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1" i="1"/>
  <c r="D1" i="1"/>
  <c r="D2" i="1"/>
  <c r="D3" i="1"/>
  <c r="C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2" i="1"/>
</calcChain>
</file>

<file path=xl/sharedStrings.xml><?xml version="1.0" encoding="utf-8"?>
<sst xmlns="http://schemas.openxmlformats.org/spreadsheetml/2006/main" count="46197" uniqueCount="22056">
  <si>
    <t>وقت وتاريخ دخول الشاحنة من الساحة الرئيسية رقم  (1)</t>
  </si>
  <si>
    <t>وقت وتاريخ خروج الشاحنة من الساحة الرئيسية1</t>
  </si>
  <si>
    <t>06/25/2015 12:53 ص</t>
  </si>
  <si>
    <t>06/27/2015 3:46 م</t>
  </si>
  <si>
    <t>06/27/2015  10:45: م</t>
  </si>
  <si>
    <t>07/05/2015 3:56 ص</t>
  </si>
  <si>
    <t>07/05/2015  8:02: ص</t>
  </si>
  <si>
    <t>07/05/2015 1:47 ص</t>
  </si>
  <si>
    <t>07/05/2015  9:31: م</t>
  </si>
  <si>
    <t>07/10/2015 12:26 ص</t>
  </si>
  <si>
    <t>07/10/2015  1:38: م</t>
  </si>
  <si>
    <t>07/08/2015 6:44 م</t>
  </si>
  <si>
    <t>07/09/2015  3:40: م</t>
  </si>
  <si>
    <t>07/12/2015 4:00 ص</t>
  </si>
  <si>
    <t>01/00/1900  12:00: ص</t>
  </si>
  <si>
    <t>07/12/2015 4:01 ص</t>
  </si>
  <si>
    <t>07/12/2015 7:48 ص</t>
  </si>
  <si>
    <t>07/13/2015  5:22: ص</t>
  </si>
  <si>
    <t>06/29/2015 12:47 ص</t>
  </si>
  <si>
    <t>07/11/2015 5:18 م</t>
  </si>
  <si>
    <t>07/12/2015  2:54: م</t>
  </si>
  <si>
    <t>07/11/2015 9:26 م</t>
  </si>
  <si>
    <t>07/12/2015  11:27: ص</t>
  </si>
  <si>
    <t>06/18/2015 4:58 م</t>
  </si>
  <si>
    <t>06/18/2015  11:11: م</t>
  </si>
  <si>
    <t>07/12/2015 5:27 م</t>
  </si>
  <si>
    <t>07/13/2015  10:19: ص</t>
  </si>
  <si>
    <t>07/04/2015 5:51 ص</t>
  </si>
  <si>
    <t>07/04/2015  8:11: ص</t>
  </si>
  <si>
    <t>07/04/2015 4:47 ص</t>
  </si>
  <si>
    <t>07/04/2015  7:34: ص</t>
  </si>
  <si>
    <t>06/29/2015 11:55 م</t>
  </si>
  <si>
    <t>06/30/2015  3:04: م</t>
  </si>
  <si>
    <t>07/06/2015 10:11 ص</t>
  </si>
  <si>
    <t>07/07/2015  1:18: ص</t>
  </si>
  <si>
    <t>07/12/2015 2:01 ص</t>
  </si>
  <si>
    <t>07/12/2015  2:01: ص</t>
  </si>
  <si>
    <t>07/10/2015 3:57 ص</t>
  </si>
  <si>
    <t>07/10/2015  9:09: م</t>
  </si>
  <si>
    <t>06/25/2015 3:28 م</t>
  </si>
  <si>
    <t>06/26/2015  12:49: ص</t>
  </si>
  <si>
    <t>07/09/2015 10:59 م</t>
  </si>
  <si>
    <t>07/09/2015 11:03 م</t>
  </si>
  <si>
    <t>07/10/2015  10:07: ص</t>
  </si>
  <si>
    <t>07/02/2015 1:28 ص</t>
  </si>
  <si>
    <t>07/04/2015  11:28: ص</t>
  </si>
  <si>
    <t>07/09/2015 12:25 م</t>
  </si>
  <si>
    <t>07/09/2015  11:01: م</t>
  </si>
  <si>
    <t>07/13/2015  10:18: ص</t>
  </si>
  <si>
    <t>07/07/2015 10:46 م</t>
  </si>
  <si>
    <t>07/12/2015 5:30 م</t>
  </si>
  <si>
    <t>07/13/2015  10:20: ص</t>
  </si>
  <si>
    <t>06/23/2015 10:43 ص</t>
  </si>
  <si>
    <t>07/09/2015 4:08 م</t>
  </si>
  <si>
    <t>07/10/2015  9:49: ص</t>
  </si>
  <si>
    <t>06/27/2015 4:07 م</t>
  </si>
  <si>
    <t>06/27/2015  10:49: م</t>
  </si>
  <si>
    <t>07/04/2015 4:48 ص</t>
  </si>
  <si>
    <t>07/04/2015  10:57: ص</t>
  </si>
  <si>
    <t>06/26/2015 2:35 ص</t>
  </si>
  <si>
    <t>07/16/2015 10:22 ص</t>
  </si>
  <si>
    <t>07/17/2015  3:37: م</t>
  </si>
  <si>
    <t>07/14/2015 4:57 ص</t>
  </si>
  <si>
    <t>07/14/2015  11:28: م</t>
  </si>
  <si>
    <t>07/11/2015 5:47 م</t>
  </si>
  <si>
    <t>07/12/2015  1:51: ص</t>
  </si>
  <si>
    <t>07/16/2015 4:23 ص</t>
  </si>
  <si>
    <t>07/17/2015  12:08: ص</t>
  </si>
  <si>
    <t>06/27/2015 6:45 م</t>
  </si>
  <si>
    <t>06/28/2015  9:50: م</t>
  </si>
  <si>
    <t>06/18/2015 2:38 ص</t>
  </si>
  <si>
    <t>06/19/2015  8:38: ص</t>
  </si>
  <si>
    <t>06/18/2015  11:10: م</t>
  </si>
  <si>
    <t>06/26/2015 5:23 م</t>
  </si>
  <si>
    <t>06/28/2015 4:30 م</t>
  </si>
  <si>
    <t>06/29/2015  6:28: ص</t>
  </si>
  <si>
    <t>06/28/2015 4:15 م</t>
  </si>
  <si>
    <t>07/04/2015 9:16 ص</t>
  </si>
  <si>
    <t>07/04/2015  10:05: ص</t>
  </si>
  <si>
    <t>07/05/2015 4:57 م</t>
  </si>
  <si>
    <t>06/28/2015 7:15 م</t>
  </si>
  <si>
    <t>07/06/2015 11:00 ص</t>
  </si>
  <si>
    <t>07/06/2015  12:29: م</t>
  </si>
  <si>
    <t>06/18/2015 2:39 ص</t>
  </si>
  <si>
    <t>06/19/2015  8:43: ص</t>
  </si>
  <si>
    <t>07/04/2015  10:04: ص</t>
  </si>
  <si>
    <t>01/00/1900 12:00 ص</t>
  </si>
  <si>
    <t>06/21/2015 2:59 م</t>
  </si>
  <si>
    <t>06/21/2015 7:34 م</t>
  </si>
  <si>
    <t>06/21/2015 9:03 م</t>
  </si>
  <si>
    <t>06/19/2015 12:11 ص</t>
  </si>
  <si>
    <t>06/19/2015  1:28: ص</t>
  </si>
  <si>
    <t>06/19/2015 12:10 ص</t>
  </si>
  <si>
    <t>06/19/2015  1:26: ص</t>
  </si>
  <si>
    <t>06/19/2015 12:40 ص</t>
  </si>
  <si>
    <t>06/19/2015  1:22: ص</t>
  </si>
  <si>
    <t>06/21/2015 2:37 ص</t>
  </si>
  <si>
    <t>06/21/2015  8:20: ص</t>
  </si>
  <si>
    <t>06/19/2015 12:19 ص</t>
  </si>
  <si>
    <t>06/19/2015  3:26: م</t>
  </si>
  <si>
    <t>06/22/2015 1:25 ص</t>
  </si>
  <si>
    <t>06/22/2015 1:34 ص</t>
  </si>
  <si>
    <t>06/18/2015 1:49 م</t>
  </si>
  <si>
    <t>06/18/2015  5:35: م</t>
  </si>
  <si>
    <t>06/22/2015 2:45 ص</t>
  </si>
  <si>
    <t>06/20/2015 8:52 ص</t>
  </si>
  <si>
    <t>06/20/2015  9:46: ص</t>
  </si>
  <si>
    <t>06/19/2015 6:20 م</t>
  </si>
  <si>
    <t>06/19/2015  11:30: م</t>
  </si>
  <si>
    <t>06/22/2015 4:03 ص</t>
  </si>
  <si>
    <t>06/19/2015 9:24 م</t>
  </si>
  <si>
    <t>06/19/2015  11:37: م</t>
  </si>
  <si>
    <t>06/19/2015 9:25 م</t>
  </si>
  <si>
    <t>06/19/2015  11:15: م</t>
  </si>
  <si>
    <t>06/22/2015 8:16 ص</t>
  </si>
  <si>
    <t>06/22/2015 2:55 ص</t>
  </si>
  <si>
    <t>06/19/2015 2:04 ص</t>
  </si>
  <si>
    <t>06/20/2015  2:47: م</t>
  </si>
  <si>
    <t>06/19/2015 10:07 ص</t>
  </si>
  <si>
    <t>06/19/2015 3:01 ص</t>
  </si>
  <si>
    <t>06/21/2015  12:49: م</t>
  </si>
  <si>
    <t>06/19/2015 8:14 ص</t>
  </si>
  <si>
    <t>06/20/2015  7:20: ص</t>
  </si>
  <si>
    <t>06/19/2015 9:35 ص</t>
  </si>
  <si>
    <t>06/20/2015  3:07: م</t>
  </si>
  <si>
    <t>06/19/2015 10:00 ص</t>
  </si>
  <si>
    <t>06/20/2015  3:03: م</t>
  </si>
  <si>
    <t>06/19/2015 9:46 ص</t>
  </si>
  <si>
    <t>06/20/2015  8:07: ص</t>
  </si>
  <si>
    <t>06/20/2015 10:01 م</t>
  </si>
  <si>
    <t>06/20/2015 8:24 ص</t>
  </si>
  <si>
    <t>06/20/2015  9:47: ص</t>
  </si>
  <si>
    <t>06/20/2015 8:04 ص</t>
  </si>
  <si>
    <t>06/21/2015  1:32: ص</t>
  </si>
  <si>
    <t>06/20/2015 7:36 ص</t>
  </si>
  <si>
    <t>06/20/2015  2:54: م</t>
  </si>
  <si>
    <t>06/18/2015 3:31 م</t>
  </si>
  <si>
    <t>06/21/2015 8:32 ص</t>
  </si>
  <si>
    <t>06/21/2015  12:15: م</t>
  </si>
  <si>
    <t>06/22/2015 10:33 ص</t>
  </si>
  <si>
    <t>06/22/2015 10:46 ص</t>
  </si>
  <si>
    <t>06/19/2015 5:30 ص</t>
  </si>
  <si>
    <t>06/19/2015  9:35: ص</t>
  </si>
  <si>
    <t>06/21/2015 12:49 ص</t>
  </si>
  <si>
    <t>06/21/2015 7:41 ص</t>
  </si>
  <si>
    <t>06/19/2015 4:27 ص</t>
  </si>
  <si>
    <t>06/19/2015  9:29: ص</t>
  </si>
  <si>
    <t>06/22/2015 2:02 ص</t>
  </si>
  <si>
    <t>06/21/2015 3:54 ص</t>
  </si>
  <si>
    <t>06/22/2015 4:08 ص</t>
  </si>
  <si>
    <t>06/22/2015 5:11 ص</t>
  </si>
  <si>
    <t>06/23/2015 2:19 ص</t>
  </si>
  <si>
    <t>06/22/2015 8:50 م</t>
  </si>
  <si>
    <t>06/22/2015 7:47 م</t>
  </si>
  <si>
    <t>06/22/2015 4:53 ص</t>
  </si>
  <si>
    <t>06/22/2015 11:38 م</t>
  </si>
  <si>
    <t>06/23/2015 12:13 ص</t>
  </si>
  <si>
    <t>06/19/2015 10:17 ص</t>
  </si>
  <si>
    <t>06/20/2015 1:50 م</t>
  </si>
  <si>
    <t>06/20/2015  3:17: م</t>
  </si>
  <si>
    <t>06/18/2015 12:47 ص</t>
  </si>
  <si>
    <t>06/18/2015  10:07: ص</t>
  </si>
  <si>
    <t>06/19/2015 7:34 م</t>
  </si>
  <si>
    <t>06/21/2015  11:50: ص</t>
  </si>
  <si>
    <t>06/18/2015 10:39 ص</t>
  </si>
  <si>
    <t>06/19/2015  10:33: ص</t>
  </si>
  <si>
    <t>06/19/2015 11:13 م</t>
  </si>
  <si>
    <t>06/21/2015  12:02: م</t>
  </si>
  <si>
    <t>06/19/2015 6:04 م</t>
  </si>
  <si>
    <t>06/20/2015  5:18: م</t>
  </si>
  <si>
    <t>06/18/2015 11:38 ص</t>
  </si>
  <si>
    <t>06/18/2015  3:15: م</t>
  </si>
  <si>
    <t>06/20/2015 8:48 ص</t>
  </si>
  <si>
    <t>06/19/2015 9:37 ص</t>
  </si>
  <si>
    <t>06/20/2015  2:59: م</t>
  </si>
  <si>
    <t>06/19/2015 11:04 ص</t>
  </si>
  <si>
    <t>06/19/2015  11:00: م</t>
  </si>
  <si>
    <t>06/19/2015 9:49 ص</t>
  </si>
  <si>
    <t>06/19/2015  9:20: م</t>
  </si>
  <si>
    <t>06/19/2015 8:10 ص</t>
  </si>
  <si>
    <t>06/19/2015  9:17: ص</t>
  </si>
  <si>
    <t>06/22/2015 11:20 ص</t>
  </si>
  <si>
    <t>06/18/2015 12:51 ص</t>
  </si>
  <si>
    <t>06/19/2015  10:38: ص</t>
  </si>
  <si>
    <t>06/21/2015 7:39 ص</t>
  </si>
  <si>
    <t>06/21/2015 7:40 ص</t>
  </si>
  <si>
    <t>06/21/2015 12:53 م</t>
  </si>
  <si>
    <t>06/21/2015 6:59 م</t>
  </si>
  <si>
    <t>06/22/2015 4:22 ص</t>
  </si>
  <si>
    <t>06/22/2015 12:49 م</t>
  </si>
  <si>
    <t>06/20/2015 2:24 م</t>
  </si>
  <si>
    <t>06/20/2015 2:26 م</t>
  </si>
  <si>
    <t>06/20/2015 11:52 ص</t>
  </si>
  <si>
    <t>06/18/2015 5:43 م</t>
  </si>
  <si>
    <t>06/18/2015  11:13: م</t>
  </si>
  <si>
    <t>06/20/2015 8:30 ص</t>
  </si>
  <si>
    <t>06/20/2015 5:34 م</t>
  </si>
  <si>
    <t>06/20/2015 9:25 ص</t>
  </si>
  <si>
    <t>06/21/2015  2:05: ص</t>
  </si>
  <si>
    <t>06/18/2015 7:38 م</t>
  </si>
  <si>
    <t>06/19/2015  12:29: ص</t>
  </si>
  <si>
    <t>06/20/2015 9:03 ص</t>
  </si>
  <si>
    <t>06/21/2015  2:02: ص</t>
  </si>
  <si>
    <t>06/20/2015 4:43 م</t>
  </si>
  <si>
    <t>06/21/2015  12:08: ص</t>
  </si>
  <si>
    <t>06/20/2015 1:16 م</t>
  </si>
  <si>
    <t>06/21/2015  6:47: ص</t>
  </si>
  <si>
    <t>06/18/2015 5:09 ص</t>
  </si>
  <si>
    <t>06/19/2015  8:53: ص</t>
  </si>
  <si>
    <t>06/18/2015 1:35 ص</t>
  </si>
  <si>
    <t>06/18/2015 1:34 م</t>
  </si>
  <si>
    <t>06/19/2015  6:06: م</t>
  </si>
  <si>
    <t>06/18/2015 11:26 م</t>
  </si>
  <si>
    <t>06/19/2015  9:34: ص</t>
  </si>
  <si>
    <t>06/21/2015 3:29 م</t>
  </si>
  <si>
    <t>06/21/2015 1:16 م</t>
  </si>
  <si>
    <t>06/22/2015 7:39 ص</t>
  </si>
  <si>
    <t>06/19/2015 2:43 م</t>
  </si>
  <si>
    <t>06/20/2015  1:36: ص</t>
  </si>
  <si>
    <t>06/21/2015 10:56 ص</t>
  </si>
  <si>
    <t>06/19/2015 9:43 ص</t>
  </si>
  <si>
    <t>06/19/2015  5:34: م</t>
  </si>
  <si>
    <t>06/18/2015 1:08 م</t>
  </si>
  <si>
    <t>06/19/2015  5:40: م</t>
  </si>
  <si>
    <t>06/22/2015 9:56 م</t>
  </si>
  <si>
    <t>06/18/2015 5:59 م</t>
  </si>
  <si>
    <t>06/19/2015  10:12: م</t>
  </si>
  <si>
    <t>06/20/2015 10:19 ص</t>
  </si>
  <si>
    <t>06/21/2015  2:01: ص</t>
  </si>
  <si>
    <t>06/20/2015 6:47 م</t>
  </si>
  <si>
    <t>06/20/2015 11:11 ص</t>
  </si>
  <si>
    <t>06/21/2015  2:06: ص</t>
  </si>
  <si>
    <t>06/20/2015 11:06 ص</t>
  </si>
  <si>
    <t>06/21/2015  6:33: ص</t>
  </si>
  <si>
    <t>06/18/2015 7:39 م</t>
  </si>
  <si>
    <t>06/19/2015  11:14: م</t>
  </si>
  <si>
    <t>06/22/2015 11:12 ص</t>
  </si>
  <si>
    <t>06/19/2015  9:22: ص</t>
  </si>
  <si>
    <t>06/21/2015 12:33 م</t>
  </si>
  <si>
    <t>06/19/2015 8:30 ص</t>
  </si>
  <si>
    <t>06/19/2015  3:30: م</t>
  </si>
  <si>
    <t>06/19/2015 10:38 ص</t>
  </si>
  <si>
    <t>06/18/2015 7:29 م</t>
  </si>
  <si>
    <t>06/18/2015  11:46: م</t>
  </si>
  <si>
    <t>06/20/2015 3:11 م</t>
  </si>
  <si>
    <t>06/21/2015  7:36: ص</t>
  </si>
  <si>
    <t>06/21/2015 3:55 ص</t>
  </si>
  <si>
    <t>06/18/2015 10:38 م</t>
  </si>
  <si>
    <t>06/19/2015  6:36: ص</t>
  </si>
  <si>
    <t>06/21/2015 12:15 ص</t>
  </si>
  <si>
    <t>06/20/2015 12:01 م</t>
  </si>
  <si>
    <t>06/21/2015 3:35 م</t>
  </si>
  <si>
    <t>06/20/2015 12:42 م</t>
  </si>
  <si>
    <t>06/21/2015 1:23 ص</t>
  </si>
  <si>
    <t>06/18/2015 10:00 ص</t>
  </si>
  <si>
    <t>06/19/2015  5:25: م</t>
  </si>
  <si>
    <t>06/18/2015 2:00 م</t>
  </si>
  <si>
    <t>06/20/2015  1:35: ص</t>
  </si>
  <si>
    <t>06/19/2015 12:50 ص</t>
  </si>
  <si>
    <t>06/21/2015 11:41 م</t>
  </si>
  <si>
    <t>06/20/2015 6:35 م</t>
  </si>
  <si>
    <t>06/18/2015 11:14 م</t>
  </si>
  <si>
    <t>06/19/2015  12:25: ص</t>
  </si>
  <si>
    <t>06/21/2015 2:58 ص</t>
  </si>
  <si>
    <t>06/21/2015 2:35 ص</t>
  </si>
  <si>
    <t>06/18/2015 3:38 م</t>
  </si>
  <si>
    <t>06/18/2015 10:40 م</t>
  </si>
  <si>
    <t>06/20/2015  4:44: م</t>
  </si>
  <si>
    <t>06/19/2015 3:09 ص</t>
  </si>
  <si>
    <t>06/19/2015 4:19 ص</t>
  </si>
  <si>
    <t>06/20/2015  5:48: م</t>
  </si>
  <si>
    <t>06/19/2015 8:22 ص</t>
  </si>
  <si>
    <t>06/20/2015  7:24: ص</t>
  </si>
  <si>
    <t>06/19/2015 4:30 ص</t>
  </si>
  <si>
    <t>06/20/2015  10:22: ص</t>
  </si>
  <si>
    <t>06/20/2015 9:22 ص</t>
  </si>
  <si>
    <t>06/21/2015 5:28 م</t>
  </si>
  <si>
    <t>06/21/2015 6:15 م</t>
  </si>
  <si>
    <t>06/22/2015 1:50 م</t>
  </si>
  <si>
    <t>06/18/2015 5:27 ص</t>
  </si>
  <si>
    <t>06/19/2015  3:27: م</t>
  </si>
  <si>
    <t>06/18/2015 8:13 ص</t>
  </si>
  <si>
    <t>06/20/2015  1:57: م</t>
  </si>
  <si>
    <t>06/20/2015 8:17 ص</t>
  </si>
  <si>
    <t>06/21/2015  1:26: ص</t>
  </si>
  <si>
    <t>06/20/2015 7:57 ص</t>
  </si>
  <si>
    <t>06/20/2015  9:04: ص</t>
  </si>
  <si>
    <t>06/21/2015 3:13 ص</t>
  </si>
  <si>
    <t>06/21/2015 3:17 ص</t>
  </si>
  <si>
    <t>06/20/2015 7:36 م</t>
  </si>
  <si>
    <t>06/21/2015 8:45 ص</t>
  </si>
  <si>
    <t>06/19/2015 8:23 ص</t>
  </si>
  <si>
    <t>06/21/2015  11:48: ص</t>
  </si>
  <si>
    <t>06/19/2015 8:00 ص</t>
  </si>
  <si>
    <t>06/19/2015  11:53: م</t>
  </si>
  <si>
    <t>06/19/2015 9:50 ص</t>
  </si>
  <si>
    <t>06/20/2015  5:30: م</t>
  </si>
  <si>
    <t>06/19/2015 8:39 ص</t>
  </si>
  <si>
    <t>06/20/2015  8:38: ص</t>
  </si>
  <si>
    <t>06/20/2015  8:21: ص</t>
  </si>
  <si>
    <t>06/20/2015  3:18: م</t>
  </si>
  <si>
    <t>06/21/2015 10:38 م</t>
  </si>
  <si>
    <t>06/21/2015 7:24 م</t>
  </si>
  <si>
    <t>06/22/2015 12:43 ص</t>
  </si>
  <si>
    <t>06/18/2015 10:06 ص</t>
  </si>
  <si>
    <t>06/19/2015  4:10: م</t>
  </si>
  <si>
    <t>06/18/2015 2:47 م</t>
  </si>
  <si>
    <t>06/18/2015 3:00 ص</t>
  </si>
  <si>
    <t>06/19/2015  9:38: ص</t>
  </si>
  <si>
    <t>06/20/2015 2:54 م</t>
  </si>
  <si>
    <t>06/18/2015 9:41 م</t>
  </si>
  <si>
    <t>06/18/2015 4:35 م</t>
  </si>
  <si>
    <t>06/18/2015  11:02: م</t>
  </si>
  <si>
    <t>06/20/2015 10:12 م</t>
  </si>
  <si>
    <t>06/18/2015 4:19 م</t>
  </si>
  <si>
    <t>06/20/2015 8:47 ص</t>
  </si>
  <si>
    <t>06/21/2015  1:33: ص</t>
  </si>
  <si>
    <t>06/18/2015 3:10 م</t>
  </si>
  <si>
    <t>06/18/2015  5:37: م</t>
  </si>
  <si>
    <t>06/21/2015 2:13 ص</t>
  </si>
  <si>
    <t>06/22/2015 1:39 ص</t>
  </si>
  <si>
    <t>06/22/2015 5:50 م</t>
  </si>
  <si>
    <t>06/18/2015 10:20 ص</t>
  </si>
  <si>
    <t>06/19/2015  9:44: ص</t>
  </si>
  <si>
    <t>06/18/2015 11:35 ص</t>
  </si>
  <si>
    <t>06/19/2015  3:57: م</t>
  </si>
  <si>
    <t>06/18/2015 11:05 ص</t>
  </si>
  <si>
    <t>06/18/2015 11:58 ص</t>
  </si>
  <si>
    <t>06/19/2015  3:52: م</t>
  </si>
  <si>
    <t>06/18/2015 6:46 م</t>
  </si>
  <si>
    <t>06/19/2015  11:02: م</t>
  </si>
  <si>
    <t>06/18/2015 4:43 م</t>
  </si>
  <si>
    <t>06/19/2015  9:34: م</t>
  </si>
  <si>
    <t>06/18/2015 4:56 م</t>
  </si>
  <si>
    <t>06/19/2015  9:37: م</t>
  </si>
  <si>
    <t>06/20/2015 9:37 م</t>
  </si>
  <si>
    <t>06/18/2015 4:28 م</t>
  </si>
  <si>
    <t>06/19/2015  10:37: ص</t>
  </si>
  <si>
    <t>06/21/2015 10:22 ص</t>
  </si>
  <si>
    <t>06/21/2015 12:18 م</t>
  </si>
  <si>
    <t>06/21/2015 11:29 ص</t>
  </si>
  <si>
    <t>06/19/2015 1:08 ص</t>
  </si>
  <si>
    <t>06/19/2015  6:47: ص</t>
  </si>
  <si>
    <t>06/21/2015 8:48 ص</t>
  </si>
  <si>
    <t>06/20/2015 5:47 م</t>
  </si>
  <si>
    <t>06/21/2015 7:52 ص</t>
  </si>
  <si>
    <t>06/21/2015 8:25 ص</t>
  </si>
  <si>
    <t>06/20/2015 11:06 م</t>
  </si>
  <si>
    <t>06/18/2015 6:47 م</t>
  </si>
  <si>
    <t>06/19/2015  12:36: ص</t>
  </si>
  <si>
    <t>06/21/2015 6:45 م</t>
  </si>
  <si>
    <t>06/21/2015 9:38 م</t>
  </si>
  <si>
    <t>06/22/2015 11:19 م</t>
  </si>
  <si>
    <t>06/21/2015 9:07 م</t>
  </si>
  <si>
    <t>06/18/2015 12:39 م</t>
  </si>
  <si>
    <t>06/19/2015  4:03: م</t>
  </si>
  <si>
    <t>06/18/2015 3:11 ص</t>
  </si>
  <si>
    <t>06/19/2015  8:18: ص</t>
  </si>
  <si>
    <t>06/19/2015 4:53 ص</t>
  </si>
  <si>
    <t>06/19/2015  11:18: م</t>
  </si>
  <si>
    <t>06/18/2015 10:13 ص</t>
  </si>
  <si>
    <t>06/19/2015  5:21: م</t>
  </si>
  <si>
    <t>06/20/2015 10:29 م</t>
  </si>
  <si>
    <t>06/20/2015 7:25 م</t>
  </si>
  <si>
    <t>06/20/2015 4:28 م</t>
  </si>
  <si>
    <t>06/21/2015  7:42: ص</t>
  </si>
  <si>
    <t>06/19/2015  12:37: ص</t>
  </si>
  <si>
    <t>06/20/2015 6:02 م</t>
  </si>
  <si>
    <t>06/19/2015 12:32 ص</t>
  </si>
  <si>
    <t>06/19/2015  6:41: ص</t>
  </si>
  <si>
    <t>06/21/2015 2:25 ص</t>
  </si>
  <si>
    <t>06/19/2015 3:40 ص</t>
  </si>
  <si>
    <t>06/21/2015 12:45 م</t>
  </si>
  <si>
    <t>06/18/2015 8:47 م</t>
  </si>
  <si>
    <t>06/18/2015 6:59 م</t>
  </si>
  <si>
    <t>06/20/2015  12:07: ص</t>
  </si>
  <si>
    <t>06/18/2015 2:13 م</t>
  </si>
  <si>
    <t>06/20/2015  3:25: م</t>
  </si>
  <si>
    <t>06/18/2015 10:34 م</t>
  </si>
  <si>
    <t>06/20/2015  12:31: ص</t>
  </si>
  <si>
    <t>06/22/2015 1:45 ص</t>
  </si>
  <si>
    <t>06/19/2015 2:33 م</t>
  </si>
  <si>
    <t>06/19/2015  11:28: م</t>
  </si>
  <si>
    <t>06/19/2015  11:29: م</t>
  </si>
  <si>
    <t>06/22/2015 1:58 ص</t>
  </si>
  <si>
    <t>06/22/2015 10:38 م</t>
  </si>
  <si>
    <t>06/19/2015 2:07 م</t>
  </si>
  <si>
    <t>06/19/2015  4:14: م</t>
  </si>
  <si>
    <t>06/18/2015 12:58 م</t>
  </si>
  <si>
    <t>06/19/2015  5:22: م</t>
  </si>
  <si>
    <t>06/18/2015 2:28 م</t>
  </si>
  <si>
    <t>06/19/2015  5:54: م</t>
  </si>
  <si>
    <t>06/18/2015 9:24 م</t>
  </si>
  <si>
    <t>06/19/2015  12:03: ص</t>
  </si>
  <si>
    <t>06/18/2015 1:07 م</t>
  </si>
  <si>
    <t>06/21/2015  12:47: م</t>
  </si>
  <si>
    <t>06/18/2015 1:35 م</t>
  </si>
  <si>
    <t>06/20/2015  1:38: ص</t>
  </si>
  <si>
    <t>06/18/2015 1:03 م</t>
  </si>
  <si>
    <t>06/20/2015  6:01: م</t>
  </si>
  <si>
    <t>06/19/2015 10:14 ص</t>
  </si>
  <si>
    <t>06/20/2015  1:44: م</t>
  </si>
  <si>
    <t>06/19/2015 11:39 ص</t>
  </si>
  <si>
    <t>06/20/2015  10:57: ص</t>
  </si>
  <si>
    <t>06/18/2015 4:10 ص</t>
  </si>
  <si>
    <t>06/18/2015  11:23: ص</t>
  </si>
  <si>
    <t>06/19/2015 11:25 ص</t>
  </si>
  <si>
    <t>06/20/2015 7:40 م</t>
  </si>
  <si>
    <t>06/20/2015 6:10 م</t>
  </si>
  <si>
    <t>06/18/2015 12:24 م</t>
  </si>
  <si>
    <t>06/20/2015 6:09 م</t>
  </si>
  <si>
    <t>06/20/2015 6:56 م</t>
  </si>
  <si>
    <t>06/20/2015 10:57 م</t>
  </si>
  <si>
    <t>06/21/2015 12:52 ص</t>
  </si>
  <si>
    <t>06/18/2015 9:36 م</t>
  </si>
  <si>
    <t>06/19/2015  6:44: ص</t>
  </si>
  <si>
    <t>06/21/2015 1:45 م</t>
  </si>
  <si>
    <t>06/21/2015 3:08 م</t>
  </si>
  <si>
    <t>06/21/2015 1:05 ص</t>
  </si>
  <si>
    <t>06/21/2015 6:38 ص</t>
  </si>
  <si>
    <t>06/21/2015 8:33 ص</t>
  </si>
  <si>
    <t>06/22/2015 4:37 ص</t>
  </si>
  <si>
    <t>06/18/2015 12:00 م</t>
  </si>
  <si>
    <t>06/20/2015  1:14: م</t>
  </si>
  <si>
    <t>06/18/2015 5:36 م</t>
  </si>
  <si>
    <t>06/20/2015  9:33: ص</t>
  </si>
  <si>
    <t>06/19/2015  10:57: م</t>
  </si>
  <si>
    <t>06/18/2015 1:46 م</t>
  </si>
  <si>
    <t>06/20/2015  1:44: ص</t>
  </si>
  <si>
    <t>06/22/2015 6:50 م</t>
  </si>
  <si>
    <t>06/23/2015  6:00: م</t>
  </si>
  <si>
    <t>06/22/2015 4:19 ص</t>
  </si>
  <si>
    <t>06/21/2015 10:20 م</t>
  </si>
  <si>
    <t>06/22/2015 12:02 ص</t>
  </si>
  <si>
    <t>06/18/2015 1:45 م</t>
  </si>
  <si>
    <t>06/19/2015  3:23: م</t>
  </si>
  <si>
    <t>06/18/2015 4:14 م</t>
  </si>
  <si>
    <t>06/19/2015  9:40: م</t>
  </si>
  <si>
    <t>06/18/2015 4:33 ص</t>
  </si>
  <si>
    <t>06/18/2015  11:06: ص</t>
  </si>
  <si>
    <t>06/19/2015 12:30 م</t>
  </si>
  <si>
    <t>06/20/2015  11:31: ص</t>
  </si>
  <si>
    <t>06/19/2015 3:04 م</t>
  </si>
  <si>
    <t>06/20/2015  2:11: م</t>
  </si>
  <si>
    <t>06/19/2015 3:10 م</t>
  </si>
  <si>
    <t>06/20/2015  10:51: ص</t>
  </si>
  <si>
    <t>06/19/2015 5:09 م</t>
  </si>
  <si>
    <t>06/20/2015  3:29: م</t>
  </si>
  <si>
    <t>06/19/2015 4:03 م</t>
  </si>
  <si>
    <t>06/20/2015  2:16: م</t>
  </si>
  <si>
    <t>06/19/2015 5:33 م</t>
  </si>
  <si>
    <t>06/20/2015  5:34: م</t>
  </si>
  <si>
    <t>06/19/2015 4:27 م</t>
  </si>
  <si>
    <t>06/20/2015  10:59: م</t>
  </si>
  <si>
    <t>06/21/2015 7:40 م</t>
  </si>
  <si>
    <t>06/19/2015 12:21 ص</t>
  </si>
  <si>
    <t>06/19/2015  7:48: ص</t>
  </si>
  <si>
    <t>06/19/2015 2:03 ص</t>
  </si>
  <si>
    <t>06/19/2015  8:09: ص</t>
  </si>
  <si>
    <t>06/21/2015 12:42 ص</t>
  </si>
  <si>
    <t>06/21/2015 9:41 م</t>
  </si>
  <si>
    <t>06/22/2015 10:43 ص</t>
  </si>
  <si>
    <t>06/21/2015 12:30 م</t>
  </si>
  <si>
    <t>06/21/2015 5:41 م</t>
  </si>
  <si>
    <t>06/22/2015 12:50 م</t>
  </si>
  <si>
    <t>06/21/2015 12:52 م</t>
  </si>
  <si>
    <t>06/21/2015 1:55 م</t>
  </si>
  <si>
    <t>06/21/2015 12:17 م</t>
  </si>
  <si>
    <t>06/22/2015 12:48 م</t>
  </si>
  <si>
    <t>06/20/2015 12:07 ص</t>
  </si>
  <si>
    <t>06/21/2015  12:58: م</t>
  </si>
  <si>
    <t>06/20/2015 5:33 ص</t>
  </si>
  <si>
    <t>06/21/2015  8:40: ص</t>
  </si>
  <si>
    <t>06/18/2015 9:08 ص</t>
  </si>
  <si>
    <t>06/18/2015  12:49: م</t>
  </si>
  <si>
    <t>06/20/2015 1:06 ص</t>
  </si>
  <si>
    <t>06/21/2015  1:44: ص</t>
  </si>
  <si>
    <t>06/20/2015 8:13 ص</t>
  </si>
  <si>
    <t>06/20/2015 6:03 ص</t>
  </si>
  <si>
    <t>06/21/2015  1:14: ص</t>
  </si>
  <si>
    <t>06/20/2015 11:53 ص</t>
  </si>
  <si>
    <t>06/20/2015 11:03 ص</t>
  </si>
  <si>
    <t>06/22/2015 4:56 ص</t>
  </si>
  <si>
    <t>06/19/2015 7:32 م</t>
  </si>
  <si>
    <t>06/21/2015  11:30: ص</t>
  </si>
  <si>
    <t>06/18/2015 12:59 م</t>
  </si>
  <si>
    <t>06/21/2015 11:23 م</t>
  </si>
  <si>
    <t>06/22/2015 5:53 ص</t>
  </si>
  <si>
    <t>06/22/2015 3:07 ص</t>
  </si>
  <si>
    <t>06/22/2015 4:05 ص</t>
  </si>
  <si>
    <t>06/18/2015 7:23 ص</t>
  </si>
  <si>
    <t>06/19/2015  3:50: م</t>
  </si>
  <si>
    <t>06/18/2015 10:35 م</t>
  </si>
  <si>
    <t>06/18/2015 2:15 ص</t>
  </si>
  <si>
    <t>06/19/2015  3:16: م</t>
  </si>
  <si>
    <t>06/19/2015 6:16 م</t>
  </si>
  <si>
    <t>06/19/2015 9:29 م</t>
  </si>
  <si>
    <t>06/20/2015  11:36: م</t>
  </si>
  <si>
    <t>06/19/2015 9:21 م</t>
  </si>
  <si>
    <t>06/20/2015  11:40: م</t>
  </si>
  <si>
    <t>06/19/2015 11:22 م</t>
  </si>
  <si>
    <t>06/21/2015  12:26: ص</t>
  </si>
  <si>
    <t>06/19/2015 7:22 م</t>
  </si>
  <si>
    <t>06/21/2015  1:08: ص</t>
  </si>
  <si>
    <t>06/19/2015 10:01 م</t>
  </si>
  <si>
    <t>06/20/2015  1:29: ص</t>
  </si>
  <si>
    <t>06/19/2015 4:50 ص</t>
  </si>
  <si>
    <t>06/22/2015 12:31 ص</t>
  </si>
  <si>
    <t>06/19/2015 5:15 ص</t>
  </si>
  <si>
    <t>06/21/2015 4:46 ص</t>
  </si>
  <si>
    <t>06/21/2015 1:49 ص</t>
  </si>
  <si>
    <t>06/19/2015  11:25: م</t>
  </si>
  <si>
    <t>06/22/2015 2:23 ص</t>
  </si>
  <si>
    <t>06/22/2015 9:10 ص</t>
  </si>
  <si>
    <t>06/20/2015 4:26 م</t>
  </si>
  <si>
    <t>06/21/2015  10:17: ص</t>
  </si>
  <si>
    <t>06/20/2015 5:11 م</t>
  </si>
  <si>
    <t>06/20/2015 2:56 م</t>
  </si>
  <si>
    <t>06/21/2015  12:46: م</t>
  </si>
  <si>
    <t>06/22/2015 3:40 ص</t>
  </si>
  <si>
    <t>06/22/2015 12:12 ص</t>
  </si>
  <si>
    <t>06/22/2015  12:41: م</t>
  </si>
  <si>
    <t>06/22/2015 12:07 ص</t>
  </si>
  <si>
    <t>06/18/2015 9:52 ص</t>
  </si>
  <si>
    <t>06/19/2015  5:20: م</t>
  </si>
  <si>
    <t>06/19/2015 12:12 ص</t>
  </si>
  <si>
    <t>06/21/2015  11:25: ص</t>
  </si>
  <si>
    <t>06/20/2015 1:31 ص</t>
  </si>
  <si>
    <t>06/20/2015  11:24: م</t>
  </si>
  <si>
    <t>06/19/2015 10:13 م</t>
  </si>
  <si>
    <t>06/21/2015  11:43: ص</t>
  </si>
  <si>
    <t>06/20/2015 2:38 ص</t>
  </si>
  <si>
    <t>06/19/2015 9:42 م</t>
  </si>
  <si>
    <t>06/20/2015  5:47: م</t>
  </si>
  <si>
    <t>06/18/2015 9:45 ص</t>
  </si>
  <si>
    <t>06/18/2015  2:31: م</t>
  </si>
  <si>
    <t>06/18/2015 10:57 ص</t>
  </si>
  <si>
    <t>06/18/2015  3:14: م</t>
  </si>
  <si>
    <t>06/21/2015 3:31 ص</t>
  </si>
  <si>
    <t>06/21/2015 4:53 ص</t>
  </si>
  <si>
    <t>06/20/2015 12:48 م</t>
  </si>
  <si>
    <t>06/21/2015 1:10 ص</t>
  </si>
  <si>
    <t>06/20/2015 9:23 م</t>
  </si>
  <si>
    <t>06/20/2015 3:01 م</t>
  </si>
  <si>
    <t>06/21/2015  7:46: ص</t>
  </si>
  <si>
    <t>06/18/2015 6:58 م</t>
  </si>
  <si>
    <t>06/18/2015  11:42: م</t>
  </si>
  <si>
    <t>06/20/2015 4:23 م</t>
  </si>
  <si>
    <t>06/21/2015  7:26: ص</t>
  </si>
  <si>
    <t>06/22/2015 4:00 ص</t>
  </si>
  <si>
    <t>06/19/2015 4:07 م</t>
  </si>
  <si>
    <t>06/19/2015  11:56: م</t>
  </si>
  <si>
    <t>06/22/2015 12:40 ص</t>
  </si>
  <si>
    <t>06/19/2015 4:02 م</t>
  </si>
  <si>
    <t>06/20/2015  12:06: ص</t>
  </si>
  <si>
    <t>06/18/2015 4:53 م</t>
  </si>
  <si>
    <t>06/20/2015  7:23: ص</t>
  </si>
  <si>
    <t>06/19/2015 1:17 ص</t>
  </si>
  <si>
    <t>06/20/2015  1:58: ص</t>
  </si>
  <si>
    <t>06/19/2015 12:56 ص</t>
  </si>
  <si>
    <t>06/19/2015  5:38: م</t>
  </si>
  <si>
    <t>06/19/2015 1:25 ص</t>
  </si>
  <si>
    <t>06/20/2015  6:42: ص</t>
  </si>
  <si>
    <t>06/18/2015 4:42 م</t>
  </si>
  <si>
    <t>06/19/2015  11:19: م</t>
  </si>
  <si>
    <t>06/18/2015 10:22 ص</t>
  </si>
  <si>
    <t>06/18/2015  2:32: م</t>
  </si>
  <si>
    <t>06/20/2015 3:18 ص</t>
  </si>
  <si>
    <t>06/20/2015 2:14 ص</t>
  </si>
  <si>
    <t>06/21/2015  12:10: ص</t>
  </si>
  <si>
    <t>06/20/2015 3:30 ص</t>
  </si>
  <si>
    <t>06/21/2015  12:07: ص</t>
  </si>
  <si>
    <t>06/19/2015 8:29 ص</t>
  </si>
  <si>
    <t>06/19/2015  9:26: ص</t>
  </si>
  <si>
    <t>06/19/2015 1:55 ص</t>
  </si>
  <si>
    <t>06/19/2015  9:39: ص</t>
  </si>
  <si>
    <t>06/21/2015 3:19 ص</t>
  </si>
  <si>
    <t>06/21/2015 2:17 ص</t>
  </si>
  <si>
    <t>06/21/2015 4:22 ص</t>
  </si>
  <si>
    <t>06/21/2015 6:26 ص</t>
  </si>
  <si>
    <t>06/21/2015 2:46 ص</t>
  </si>
  <si>
    <t>06/22/2015 9:52 ص</t>
  </si>
  <si>
    <t>06/19/2015 12:37 ص</t>
  </si>
  <si>
    <t>06/19/2015  6:38: ص</t>
  </si>
  <si>
    <t>06/21/2015 5:19 م</t>
  </si>
  <si>
    <t>06/20/2015 6:42 م</t>
  </si>
  <si>
    <t>06/21/2015 2:24 م</t>
  </si>
  <si>
    <t>06/20/2015 11:16 م</t>
  </si>
  <si>
    <t>06/21/2015 7:39 م</t>
  </si>
  <si>
    <t>06/22/2015 6:48 ص</t>
  </si>
  <si>
    <t>06/22/2015 4:34 ص</t>
  </si>
  <si>
    <t>06/19/2015 4:32 ص</t>
  </si>
  <si>
    <t>06/20/2015  7:06: ص</t>
  </si>
  <si>
    <t>06/18/2015 5:09 م</t>
  </si>
  <si>
    <t>06/20/2015  12:36: م</t>
  </si>
  <si>
    <t>06/19/2015 5:01 ص</t>
  </si>
  <si>
    <t>06/20/2015  7:39: ص</t>
  </si>
  <si>
    <t>06/19/2015 2:52 ص</t>
  </si>
  <si>
    <t>06/20/2015  1:17: م</t>
  </si>
  <si>
    <t>06/19/2015 12:04 ص</t>
  </si>
  <si>
    <t>06/20/2015  7:40: ص</t>
  </si>
  <si>
    <t>06/20/2015  8:46: ص</t>
  </si>
  <si>
    <t>06/19/2015 5:07 ص</t>
  </si>
  <si>
    <t>06/20/2015  7:51: ص</t>
  </si>
  <si>
    <t>06/20/2015 1:35 م</t>
  </si>
  <si>
    <t>06/20/2015 10:58 ص</t>
  </si>
  <si>
    <t>06/21/2015  8:44: ص</t>
  </si>
  <si>
    <t>06/20/2015 2:53 ص</t>
  </si>
  <si>
    <t>06/20/2015  4:03: م</t>
  </si>
  <si>
    <t>06/19/2015 2:13 م</t>
  </si>
  <si>
    <t>06/19/2015  10:59: م</t>
  </si>
  <si>
    <t>06/21/2015 8:00 ص</t>
  </si>
  <si>
    <t>06/21/2015 8:06 ص</t>
  </si>
  <si>
    <t>06/18/2015  3:07: م</t>
  </si>
  <si>
    <t>06/18/2015  3:27: م</t>
  </si>
  <si>
    <t>06/18/2015 2:23 م</t>
  </si>
  <si>
    <t>06/18/2015  3:28: م</t>
  </si>
  <si>
    <t>06/20/2015 5:33 م</t>
  </si>
  <si>
    <t>06/20/2015 9:47 ص</t>
  </si>
  <si>
    <t>06/21/2015  2:04: ص</t>
  </si>
  <si>
    <t>06/21/2015 1:06 ص</t>
  </si>
  <si>
    <t>06/18/2015 2:59 م</t>
  </si>
  <si>
    <t>06/18/2015  3:31: م</t>
  </si>
  <si>
    <t>06/20/2015 12:20 م</t>
  </si>
  <si>
    <t>06/20/2015 12:11 م</t>
  </si>
  <si>
    <t>06/21/2015  10:20: ص</t>
  </si>
  <si>
    <t>06/20/2015  5:36: م</t>
  </si>
  <si>
    <t>06/19/2015 5:07 م</t>
  </si>
  <si>
    <t>06/20/2015  3:16: م</t>
  </si>
  <si>
    <t>06/20/2015 12:53 ص</t>
  </si>
  <si>
    <t>06/20/2015  9:48: م</t>
  </si>
  <si>
    <t>06/20/2015 5:23 ص</t>
  </si>
  <si>
    <t>06/20/2015  9:16: ص</t>
  </si>
  <si>
    <t>06/20/2015 12:22 ص</t>
  </si>
  <si>
    <t>06/20/2015  9:49: م</t>
  </si>
  <si>
    <t>06/18/2015 5:30 م</t>
  </si>
  <si>
    <t>06/18/2015  11:40: م</t>
  </si>
  <si>
    <t>06/21/2015 3:28 ص</t>
  </si>
  <si>
    <t>06/19/2015 4:55 م</t>
  </si>
  <si>
    <t>06/20/2015  3:38: م</t>
  </si>
  <si>
    <t>06/20/2015  7:16: ص</t>
  </si>
  <si>
    <t>06/18/2015 1:42 ص</t>
  </si>
  <si>
    <t>06/18/2015  10:13: ص</t>
  </si>
  <si>
    <t>06/19/2015 9:45 ص</t>
  </si>
  <si>
    <t>06/19/2015 9:52 ص</t>
  </si>
  <si>
    <t>06/20/2015  11:09: ص</t>
  </si>
  <si>
    <t>06/19/2015 10:59 ص</t>
  </si>
  <si>
    <t>06/20/2015  3:12: م</t>
  </si>
  <si>
    <t>06/19/2015 11:46 ص</t>
  </si>
  <si>
    <t>06/20/2015  11:02: ص</t>
  </si>
  <si>
    <t>06/19/2015 10:47 ص</t>
  </si>
  <si>
    <t>06/21/2015 4:39 م</t>
  </si>
  <si>
    <t>06/21/2015 8:49 ص</t>
  </si>
  <si>
    <t>06/22/2015 5:14 ص</t>
  </si>
  <si>
    <t>06/20/2015 6:51 م</t>
  </si>
  <si>
    <t>06/20/2015  11:41: م</t>
  </si>
  <si>
    <t>06/21/2015 2:00 م</t>
  </si>
  <si>
    <t>06/19/2015 12:05 ص</t>
  </si>
  <si>
    <t>06/19/2015  1:15: ص</t>
  </si>
  <si>
    <t>06/20/2015 7:38 م</t>
  </si>
  <si>
    <t>06/21/2015 1:53 م</t>
  </si>
  <si>
    <t>06/21/2015 12:54 ص</t>
  </si>
  <si>
    <t>06/21/2015 9:35 م</t>
  </si>
  <si>
    <t>06/21/2015 10:33 م</t>
  </si>
  <si>
    <t>06/22/2015 4:51 م</t>
  </si>
  <si>
    <t>06/19/2015 11:09 ص</t>
  </si>
  <si>
    <t>06/19/2015  10:58: م</t>
  </si>
  <si>
    <t>06/20/2015 10:45 م</t>
  </si>
  <si>
    <t>06/19/2015 4:51 ص</t>
  </si>
  <si>
    <t>06/19/2015  6:37: ص</t>
  </si>
  <si>
    <t>06/20/2015 10:29 ص</t>
  </si>
  <si>
    <t>06/18/2015 11:50 ص</t>
  </si>
  <si>
    <t>06/18/2015  3:26: م</t>
  </si>
  <si>
    <t>06/18/2015 11:45 ص</t>
  </si>
  <si>
    <t>06/20/2015 3:49 م</t>
  </si>
  <si>
    <t>06/20/2015 11:10 ص</t>
  </si>
  <si>
    <t>06/21/2015  12:42: م</t>
  </si>
  <si>
    <t>06/20/2015 1:39 م</t>
  </si>
  <si>
    <t>06/19/2015 10:44 ص</t>
  </si>
  <si>
    <t>06/19/2015 10:03 ص</t>
  </si>
  <si>
    <t>06/20/2015  8:37: ص</t>
  </si>
  <si>
    <t>06/19/2015 1:31 م</t>
  </si>
  <si>
    <t>06/19/2015 4:37 م</t>
  </si>
  <si>
    <t>06/20/2015  11:06: م</t>
  </si>
  <si>
    <t>06/22/2015 9:14 ص</t>
  </si>
  <si>
    <t>06/21/2015 11:21 ص</t>
  </si>
  <si>
    <t>06/21/2015 2:12 ص</t>
  </si>
  <si>
    <t>06/21/2015 12:15 م</t>
  </si>
  <si>
    <t>06/21/2015  12:55: م</t>
  </si>
  <si>
    <t>06/19/2015 4:23 ص</t>
  </si>
  <si>
    <t>06/21/2015 1:01 ص</t>
  </si>
  <si>
    <t>06/22/2015 2:37 ص</t>
  </si>
  <si>
    <t>06/22/2015 3:11 م</t>
  </si>
  <si>
    <t>06/20/2015 2:41 ص</t>
  </si>
  <si>
    <t>06/21/2015  7:15: ص</t>
  </si>
  <si>
    <t>06/19/2015 10:51 م</t>
  </si>
  <si>
    <t>06/20/2015  9:55: م</t>
  </si>
  <si>
    <t>06/20/2015 12:16 ص</t>
  </si>
  <si>
    <t>06/20/2015  1:36: م</t>
  </si>
  <si>
    <t>06/18/2015 10:12 ص</t>
  </si>
  <si>
    <t>06/18/2015  2:20: م</t>
  </si>
  <si>
    <t>06/20/2015 2:06 ص</t>
  </si>
  <si>
    <t>06/20/2015 12:15 ص</t>
  </si>
  <si>
    <t>06/20/2015  9:47: م</t>
  </si>
  <si>
    <t>06/21/2015 3:18 م</t>
  </si>
  <si>
    <t>06/19/2015 11:56 ص</t>
  </si>
  <si>
    <t>06/20/2015  4:19: ص</t>
  </si>
  <si>
    <t>06/21/2015 7:31 م</t>
  </si>
  <si>
    <t>06/21/2015 1:02 م</t>
  </si>
  <si>
    <t>06/20/2015 7:42 ص</t>
  </si>
  <si>
    <t>06/21/2015  1:36: ص</t>
  </si>
  <si>
    <t>06/20/2015 1:07 م</t>
  </si>
  <si>
    <t>06/20/2015 7:38 ص</t>
  </si>
  <si>
    <t>06/19/2015 7:56 ص</t>
  </si>
  <si>
    <t>06/19/2015  9:25: ص</t>
  </si>
  <si>
    <t>06/21/2015 12:43 م</t>
  </si>
  <si>
    <t>06/21/2015 12:36 م</t>
  </si>
  <si>
    <t>06/20/2015 10:16 ص</t>
  </si>
  <si>
    <t>06/18/2015 4:15 م</t>
  </si>
  <si>
    <t>06/20/2015 2:25 م</t>
  </si>
  <si>
    <t>06/20/2015 2:07 م</t>
  </si>
  <si>
    <t>06/21/2015  8:39: ص</t>
  </si>
  <si>
    <t>06/20/2015 9:28 ص</t>
  </si>
  <si>
    <t>06/21/2015  1:53: ص</t>
  </si>
  <si>
    <t>06/20/2015 10:18 ص</t>
  </si>
  <si>
    <t>06/21/2015  1:49: ص</t>
  </si>
  <si>
    <t>06/20/2015 12:54 م</t>
  </si>
  <si>
    <t>06/18/2015 2:58 م</t>
  </si>
  <si>
    <t>06/18/2015  5:29: م</t>
  </si>
  <si>
    <t>06/21/2015 6:30 م</t>
  </si>
  <si>
    <t>06/21/2015 6:22 م</t>
  </si>
  <si>
    <t>06/21/2015 9:08 م</t>
  </si>
  <si>
    <t>06/19/2015 10:02 ص</t>
  </si>
  <si>
    <t>06/22/2015 9:49 ص</t>
  </si>
  <si>
    <t>06/21/2015 1:13 م</t>
  </si>
  <si>
    <t>06/19/2015 9:42 ص</t>
  </si>
  <si>
    <t>06/19/2015  5:30: م</t>
  </si>
  <si>
    <t>06/21/2015 1:06 م</t>
  </si>
  <si>
    <t>06/20/2015 7:12 م</t>
  </si>
  <si>
    <t>06/21/2015 7:08 ص</t>
  </si>
  <si>
    <t>06/21/2015 2:32 م</t>
  </si>
  <si>
    <t>06/21/2015 7:16 م</t>
  </si>
  <si>
    <t>06/21/2015 1:38 م</t>
  </si>
  <si>
    <t>06/22/2015 3:12 م</t>
  </si>
  <si>
    <t>06/21/2015 6:33 م</t>
  </si>
  <si>
    <t>06/22/2015 9:45 ص</t>
  </si>
  <si>
    <t>06/18/2015 8:31 ص</t>
  </si>
  <si>
    <t>06/19/2015  3:18: م</t>
  </si>
  <si>
    <t>06/18/2015 7:00 م</t>
  </si>
  <si>
    <t>06/21/2015 9:15 ص</t>
  </si>
  <si>
    <t>06/18/2015  10:59: م</t>
  </si>
  <si>
    <t>06/18/2015 4:59 م</t>
  </si>
  <si>
    <t>06/20/2015 11:52 م</t>
  </si>
  <si>
    <t>06/21/2015 9:53 م</t>
  </si>
  <si>
    <t>06/21/2015 9:36 م</t>
  </si>
  <si>
    <t>06/21/2015 9:28 م</t>
  </si>
  <si>
    <t>06/21/2015 9:29 م</t>
  </si>
  <si>
    <t>06/22/2015 11:49 ص</t>
  </si>
  <si>
    <t>06/22/2015 11:55 ص</t>
  </si>
  <si>
    <t>06/18/2015 3:15 م</t>
  </si>
  <si>
    <t>06/19/2015  2:43: م</t>
  </si>
  <si>
    <t>06/18/2015 3:01 م</t>
  </si>
  <si>
    <t>06/19/2015  5:59: م</t>
  </si>
  <si>
    <t>06/18/2015 4:17 م</t>
  </si>
  <si>
    <t>06/18/2015  11:45: م</t>
  </si>
  <si>
    <t>06/18/2015 9:28 م</t>
  </si>
  <si>
    <t>06/20/2015  10:35: ص</t>
  </si>
  <si>
    <t>06/18/2015 9:40 م</t>
  </si>
  <si>
    <t>06/19/2015  11:38: م</t>
  </si>
  <si>
    <t>06/19/2015 1:22 ص</t>
  </si>
  <si>
    <t>06/18/2015 1:18 ص</t>
  </si>
  <si>
    <t>06/19/2015  7:46: ص</t>
  </si>
  <si>
    <t>06/18/2015 12:54 ص</t>
  </si>
  <si>
    <t>06/19/2015  1:03: ص</t>
  </si>
  <si>
    <t>06/18/2015 4:15 ص</t>
  </si>
  <si>
    <t>06/20/2015 6:00 م</t>
  </si>
  <si>
    <t>06/18/2015  11:41: م</t>
  </si>
  <si>
    <t>06/18/2015 9:32 م</t>
  </si>
  <si>
    <t>06/20/2015 6:34 م</t>
  </si>
  <si>
    <t>06/20/2015 9:31 م</t>
  </si>
  <si>
    <t>06/18/2015 6:31 م</t>
  </si>
  <si>
    <t>06/18/2015  11:34: م</t>
  </si>
  <si>
    <t>06/18/2015 12:36 م</t>
  </si>
  <si>
    <t>06/18/2015 12:50 م</t>
  </si>
  <si>
    <t>06/20/2015  6:50: ص</t>
  </si>
  <si>
    <t>06/18/2015 1:47 م</t>
  </si>
  <si>
    <t>06/20/2015  2:17: م</t>
  </si>
  <si>
    <t>06/20/2015  1:26: ص</t>
  </si>
  <si>
    <t>06/18/2015 1:48 م</t>
  </si>
  <si>
    <t>06/20/2015  1:10: م</t>
  </si>
  <si>
    <t>06/18/2015 11:27 م</t>
  </si>
  <si>
    <t>06/19/2015  11:51: م</t>
  </si>
  <si>
    <t>06/19/2015 12:25 ص</t>
  </si>
  <si>
    <t>06/19/2015 2:36 ص</t>
  </si>
  <si>
    <t>06/20/2015  7:09: ص</t>
  </si>
  <si>
    <t>06/18/2015 12:48 ص</t>
  </si>
  <si>
    <t>06/19/2015  10:41: ص</t>
  </si>
  <si>
    <t>06/21/2015 12:46 ص</t>
  </si>
  <si>
    <t>06/18/2015 1:12 م</t>
  </si>
  <si>
    <t>06/18/2015 9:55 م</t>
  </si>
  <si>
    <t>06/20/2015  1:28: ص</t>
  </si>
  <si>
    <t>06/18/2015 2:17 ص</t>
  </si>
  <si>
    <t>06/20/2015  3:02: م</t>
  </si>
  <si>
    <t>06/18/2015 5:54 م</t>
  </si>
  <si>
    <t>06/20/2015  3:59: م</t>
  </si>
  <si>
    <t>06/18/2015 5:47 م</t>
  </si>
  <si>
    <t>06/19/2015  9:41: م</t>
  </si>
  <si>
    <t>06/18/2015 9:10 ص</t>
  </si>
  <si>
    <t>06/18/2015  12:55: م</t>
  </si>
  <si>
    <t>06/19/2015 2:02 ص</t>
  </si>
  <si>
    <t>06/21/2015  1:21: ص</t>
  </si>
  <si>
    <t>06/19/2015 5:34 ص</t>
  </si>
  <si>
    <t>06/20/2015  7:22: ص</t>
  </si>
  <si>
    <t>06/19/2015 8:36 ص</t>
  </si>
  <si>
    <t>06/20/2015  8:15: ص</t>
  </si>
  <si>
    <t>06/19/2015 10:08 ص</t>
  </si>
  <si>
    <t>06/20/2015  1:37: ص</t>
  </si>
  <si>
    <t>06/19/2015 10:12 ص</t>
  </si>
  <si>
    <t>06/19/2015 10:26 ص</t>
  </si>
  <si>
    <t>06/18/2015 2:11 ص</t>
  </si>
  <si>
    <t>06/19/2015  8:19: ص</t>
  </si>
  <si>
    <t>06/18/2015 3:01 ص</t>
  </si>
  <si>
    <t>06/18/2015 12:52 ص</t>
  </si>
  <si>
    <t>06/19/2015  1:12: ص</t>
  </si>
  <si>
    <t>06/18/2015 2:07 ص</t>
  </si>
  <si>
    <t>06/19/2015  7:35: ص</t>
  </si>
  <si>
    <t>06/20/2015 10:41 م</t>
  </si>
  <si>
    <t>06/19/2015  7:33: ص</t>
  </si>
  <si>
    <t>06/18/2015 11:25 م</t>
  </si>
  <si>
    <t>06/19/2015 11:43 ص</t>
  </si>
  <si>
    <t>06/19/2015  5:27: م</t>
  </si>
  <si>
    <t>06/19/2015 1:07 م</t>
  </si>
  <si>
    <t>06/20/2015  10:44: ص</t>
  </si>
  <si>
    <t>06/19/2015 3:15 م</t>
  </si>
  <si>
    <t>06/20/2015  6:05: م</t>
  </si>
  <si>
    <t>06/18/2015 9:17 ص</t>
  </si>
  <si>
    <t>06/18/2015  12:54: م</t>
  </si>
  <si>
    <t>06/20/2015 9:29 ص</t>
  </si>
  <si>
    <t>06/20/2015  10:53: م</t>
  </si>
  <si>
    <t>06/18/2015 12:30 ص</t>
  </si>
  <si>
    <t>06/18/2015  10:33: ص</t>
  </si>
  <si>
    <t>06/19/2015 10:09 ص</t>
  </si>
  <si>
    <t>06/20/2015  8:09: ص</t>
  </si>
  <si>
    <t>06/18/2015 12:41 ص</t>
  </si>
  <si>
    <t>06/18/2015  9:09: ص</t>
  </si>
  <si>
    <t>06/18/2015 12:32 ص</t>
  </si>
  <si>
    <t>06/18/2015  9:06: ص</t>
  </si>
  <si>
    <t>06/18/2015 4:17 ص</t>
  </si>
  <si>
    <t>06/18/2015  11:15: ص</t>
  </si>
  <si>
    <t>06/19/2015 11:18 ص</t>
  </si>
  <si>
    <t>06/20/2015  9:02: ص</t>
  </si>
  <si>
    <t>06/18/2015 1:51 م</t>
  </si>
  <si>
    <t>06/19/2015 2:23 ص</t>
  </si>
  <si>
    <t>06/20/2015  8:55: ص</t>
  </si>
  <si>
    <t>06/18/2015 2:08 ص</t>
  </si>
  <si>
    <t>06/19/2015  8:54: ص</t>
  </si>
  <si>
    <t>06/18/2015 2:35 ص</t>
  </si>
  <si>
    <t>06/19/2015  7:38: ص</t>
  </si>
  <si>
    <t>06/18/2015 4:39 ص</t>
  </si>
  <si>
    <t>06/19/2015  3:17: م</t>
  </si>
  <si>
    <t>06/19/2015 2:18 ص</t>
  </si>
  <si>
    <t>06/21/2015 9:37 م</t>
  </si>
  <si>
    <t>06/21/2015 9:05 م</t>
  </si>
  <si>
    <t>06/19/2015 12:47 ص</t>
  </si>
  <si>
    <t>06/21/2015 2:18 ص</t>
  </si>
  <si>
    <t>06/20/2015  9:05: ص</t>
  </si>
  <si>
    <t>06/19/2015 3:37 م</t>
  </si>
  <si>
    <t>06/20/2015  10:55: ص</t>
  </si>
  <si>
    <t>06/19/2015 4:06 م</t>
  </si>
  <si>
    <t>06/20/2015  3:22: م</t>
  </si>
  <si>
    <t>06/18/2015 9:41 ص</t>
  </si>
  <si>
    <t>06/20/2015 12:17 ص</t>
  </si>
  <si>
    <t>06/21/2015  1:43: ص</t>
  </si>
  <si>
    <t>06/19/2015 9:33 م</t>
  </si>
  <si>
    <t>06/19/2015 8:55 م</t>
  </si>
  <si>
    <t>06/20/2015  5:32: م</t>
  </si>
  <si>
    <t>06/20/2015 2:42 ص</t>
  </si>
  <si>
    <t>06/21/2015  7:21: ص</t>
  </si>
  <si>
    <t>06/19/2015 11:35 م</t>
  </si>
  <si>
    <t>06/19/2015 5:36 م</t>
  </si>
  <si>
    <t>06/20/2015  1:18: م</t>
  </si>
  <si>
    <t>06/22/2015 12:01 ص</t>
  </si>
  <si>
    <t>06/21/2015 5:34 م</t>
  </si>
  <si>
    <t>06/19/2015 7:25 م</t>
  </si>
  <si>
    <t>06/20/2015  5:53: م</t>
  </si>
  <si>
    <t>06/18/2015 3:45 ص</t>
  </si>
  <si>
    <t>06/18/2015  11:00: ص</t>
  </si>
  <si>
    <t>06/19/2015 12:02 ص</t>
  </si>
  <si>
    <t>06/20/2015  6:47: ص</t>
  </si>
  <si>
    <t>06/19/2015 12:23 ص</t>
  </si>
  <si>
    <t>06/20/2015  1:33: ص</t>
  </si>
  <si>
    <t>06/18/2015 11:36 ص</t>
  </si>
  <si>
    <t>06/19/2015  9:43: ص</t>
  </si>
  <si>
    <t>06/21/2015 4:35 ص</t>
  </si>
  <si>
    <t>06/19/2015 1:07 ص</t>
  </si>
  <si>
    <t>06/19/2015  6:32: ص</t>
  </si>
  <si>
    <t>06/19/2015 1:43 ص</t>
  </si>
  <si>
    <t>06/21/2015 6:25 ص</t>
  </si>
  <si>
    <t>06/22/2015 5:22 ص</t>
  </si>
  <si>
    <t>06/21/2015 2:04 ص</t>
  </si>
  <si>
    <t>06/18/2015 1:31 م</t>
  </si>
  <si>
    <t>06/21/2015 9:56 م</t>
  </si>
  <si>
    <t>06/21/2015 10:05 م</t>
  </si>
  <si>
    <t>06/21/2015 7:35 م</t>
  </si>
  <si>
    <t>06/22/2015 1:51 م</t>
  </si>
  <si>
    <t>06/19/2015 2:29 ص</t>
  </si>
  <si>
    <t>06/20/2015  4:28: م</t>
  </si>
  <si>
    <t>06/20/2015  1:41: م</t>
  </si>
  <si>
    <t>06/19/2015 9:20 م</t>
  </si>
  <si>
    <t>06/20/2015  11:50: م</t>
  </si>
  <si>
    <t>06/19/2015 5:34 م</t>
  </si>
  <si>
    <t>06/21/2015  1:15: ص</t>
  </si>
  <si>
    <t>06/18/2015 11:03 ص</t>
  </si>
  <si>
    <t>06/19/2015  10:42: م</t>
  </si>
  <si>
    <t>06/18/2015 1:00 م</t>
  </si>
  <si>
    <t>06/20/2015  12:55: ص</t>
  </si>
  <si>
    <t>06/18/2015 1:40 م</t>
  </si>
  <si>
    <t>06/18/2015 5:10 م</t>
  </si>
  <si>
    <t>06/19/2015  9:46: م</t>
  </si>
  <si>
    <t>06/18/2015 7:35 م</t>
  </si>
  <si>
    <t>06/19/2015  11:10: م</t>
  </si>
  <si>
    <t>06/21/2015 6:43 ص</t>
  </si>
  <si>
    <t>06/21/2015 6:22 ص</t>
  </si>
  <si>
    <t>06/20/2015 8:56 ص</t>
  </si>
  <si>
    <t>06/21/2015  1:31: ص</t>
  </si>
  <si>
    <t>06/20/2015 7:24 م</t>
  </si>
  <si>
    <t>06/20/2015 3:20 م</t>
  </si>
  <si>
    <t>06/20/2015 4:34 م</t>
  </si>
  <si>
    <t>06/21/2015  1:01: م</t>
  </si>
  <si>
    <t>06/20/2015 3:47 م</t>
  </si>
  <si>
    <t>06/20/2015 10:59 م</t>
  </si>
  <si>
    <t>06/20/2015 11:35 ص</t>
  </si>
  <si>
    <t>06/21/2015 12:12 ص</t>
  </si>
  <si>
    <t>06/21/2015 12:14 ص</t>
  </si>
  <si>
    <t>06/19/2015 4:13 م</t>
  </si>
  <si>
    <t>06/19/2015  11:17: م</t>
  </si>
  <si>
    <t>06/19/2015 3:41 م</t>
  </si>
  <si>
    <t>06/19/2015  5:47: م</t>
  </si>
  <si>
    <t>06/18/2015 11:10 ص</t>
  </si>
  <si>
    <t>06/19/2015 6:11 م</t>
  </si>
  <si>
    <t>06/18/2015 9:20 ص</t>
  </si>
  <si>
    <t>06/18/2015  1:28: م</t>
  </si>
  <si>
    <t>06/19/2015 7:26 م</t>
  </si>
  <si>
    <t>06/21/2015  12:05: م</t>
  </si>
  <si>
    <t>06/19/2015 6:42 م</t>
  </si>
  <si>
    <t>06/20/2015  8:03: ص</t>
  </si>
  <si>
    <t>06/19/2015 10:48 م</t>
  </si>
  <si>
    <t>06/20/2015 9:30 م</t>
  </si>
  <si>
    <t>06/21/2015  12:09: ص</t>
  </si>
  <si>
    <t>06/19/2015 11:44 م</t>
  </si>
  <si>
    <t>06/20/2015  11:29: م</t>
  </si>
  <si>
    <t>06/20/2015 5:34 ص</t>
  </si>
  <si>
    <t>06/21/2015  9:32: ص</t>
  </si>
  <si>
    <t>06/20/2015 5:59 ص</t>
  </si>
  <si>
    <t>06/20/2015  12:27: ص</t>
  </si>
  <si>
    <t>06/19/2015 5:39 ص</t>
  </si>
  <si>
    <t>06/20/2015  7:26: ص</t>
  </si>
  <si>
    <t>06/18/2015 11:18 م</t>
  </si>
  <si>
    <t>06/20/2015  9:37: ص</t>
  </si>
  <si>
    <t>06/19/2015 2:30 ص</t>
  </si>
  <si>
    <t>06/20/2015  2:49: م</t>
  </si>
  <si>
    <t>06/18/2015 5:35 م</t>
  </si>
  <si>
    <t>06/20/2015  9:23: ص</t>
  </si>
  <si>
    <t>06/18/2015 11:28 م</t>
  </si>
  <si>
    <t>06/20/2015  12:03: ص</t>
  </si>
  <si>
    <t>06/18/2015 9:35 ص</t>
  </si>
  <si>
    <t>06/18/2015 11:44 م</t>
  </si>
  <si>
    <t>06/18/2015 11:12 م</t>
  </si>
  <si>
    <t>06/19/2015  12:28: ص</t>
  </si>
  <si>
    <t>06/18/2015 1:31 ص</t>
  </si>
  <si>
    <t>06/20/2015 9:59 م</t>
  </si>
  <si>
    <t>06/18/2015 9:16 م</t>
  </si>
  <si>
    <t>06/19/2015  3:33: م</t>
  </si>
  <si>
    <t>06/20/2015 11:51 م</t>
  </si>
  <si>
    <t>06/22/2015 5:36 م</t>
  </si>
  <si>
    <t>06/21/2015 10:40 م</t>
  </si>
  <si>
    <t>06/22/2015 9:53 م</t>
  </si>
  <si>
    <t>06/22/2015 3:00 م</t>
  </si>
  <si>
    <t>06/21/2015 9:23 م</t>
  </si>
  <si>
    <t>06/18/2015 11:12 ص</t>
  </si>
  <si>
    <t>06/18/2015  3:10: م</t>
  </si>
  <si>
    <t>06/20/2015 2:45 ص</t>
  </si>
  <si>
    <t>06/20/2015  11:59: م</t>
  </si>
  <si>
    <t>06/19/2015 4:46 ص</t>
  </si>
  <si>
    <t>06/20/2015  5:11: م</t>
  </si>
  <si>
    <t>06/19/2015 8:32 ص</t>
  </si>
  <si>
    <t>06/20/2015  7:37: ص</t>
  </si>
  <si>
    <t>06/19/2015 9:55 ص</t>
  </si>
  <si>
    <t>06/20/2015  6:06: م</t>
  </si>
  <si>
    <t>06/19/2015 10:37 ص</t>
  </si>
  <si>
    <t>06/20/2015  4:07: م</t>
  </si>
  <si>
    <t>06/18/2015 12:45 ص</t>
  </si>
  <si>
    <t>06/18/2015  10:11: ص</t>
  </si>
  <si>
    <t>06/18/2015 11:45 م</t>
  </si>
  <si>
    <t>06/19/2015  11:58: م</t>
  </si>
  <si>
    <t>06/18/2015 8:32 ص</t>
  </si>
  <si>
    <t>06/19/2015  3:10: م</t>
  </si>
  <si>
    <t>06/18/2015 2:18 م</t>
  </si>
  <si>
    <t>06/18/2015  4:29: م</t>
  </si>
  <si>
    <t>06/19/2015 12:29 ص</t>
  </si>
  <si>
    <t>06/19/2015 10:28 ص</t>
  </si>
  <si>
    <t>06/20/2015  10:31: م</t>
  </si>
  <si>
    <t>06/19/2015 8:24 ص</t>
  </si>
  <si>
    <t>06/19/2015  9:36: ص</t>
  </si>
  <si>
    <t>06/21/2015 1:37 م</t>
  </si>
  <si>
    <t>06/18/2015 9:42 م</t>
  </si>
  <si>
    <t>06/18/2015  11:55: م</t>
  </si>
  <si>
    <t>06/21/2015 9:14 ص</t>
  </si>
  <si>
    <t>06/21/2015 9:56 ص</t>
  </si>
  <si>
    <t>06/20/2015 9:34 م</t>
  </si>
  <si>
    <t>06/20/2015 6:07 م</t>
  </si>
  <si>
    <t>06/18/2015 4:36 م</t>
  </si>
  <si>
    <t>06/18/2015  5:26: م</t>
  </si>
  <si>
    <t>06/22/2015 2:20 ص</t>
  </si>
  <si>
    <t>06/21/2015 11:44 م</t>
  </si>
  <si>
    <t>06/22/2015 4:12 م</t>
  </si>
  <si>
    <t>06/18/2015 11:48 ص</t>
  </si>
  <si>
    <t>06/18/2015  3:17: م</t>
  </si>
  <si>
    <t>06/20/2015 4:03 م</t>
  </si>
  <si>
    <t>06/20/2015 12:25 م</t>
  </si>
  <si>
    <t>06/19/2015 2:22 م</t>
  </si>
  <si>
    <t>06/20/2015  2:03: م</t>
  </si>
  <si>
    <t>06/19/2015 11:40 ص</t>
  </si>
  <si>
    <t>06/21/2015  11:36: ص</t>
  </si>
  <si>
    <t>06/20/2015 12:39 ص</t>
  </si>
  <si>
    <t>06/20/2015  10:36: م</t>
  </si>
  <si>
    <t>06/18/2015 10:49 ص</t>
  </si>
  <si>
    <t>06/19/2015  10:51: م</t>
  </si>
  <si>
    <t>06/18/2015 12:48 م</t>
  </si>
  <si>
    <t>06/20/2015  7:31: ص</t>
  </si>
  <si>
    <t>06/18/2015 12:17 م</t>
  </si>
  <si>
    <t>06/19/2015  10:54: م</t>
  </si>
  <si>
    <t>06/18/2015 5:04 م</t>
  </si>
  <si>
    <t>06/20/2015  12:37: م</t>
  </si>
  <si>
    <t>06/19/2015 4:36 ص</t>
  </si>
  <si>
    <t>06/20/2015  7:00: ص</t>
  </si>
  <si>
    <t>06/21/2015 9:48 ص</t>
  </si>
  <si>
    <t>06/22/2015 3:47 ص</t>
  </si>
  <si>
    <t>06/20/2015 3:30 م</t>
  </si>
  <si>
    <t>06/18/2015 2:18 ص</t>
  </si>
  <si>
    <t>06/18/2015 9:42 ص</t>
  </si>
  <si>
    <t>06/20/2015 5:10 م</t>
  </si>
  <si>
    <t>06/21/2015  12:05: ص</t>
  </si>
  <si>
    <t>06/18/2015 12:25 م</t>
  </si>
  <si>
    <t>06/22/2015 7:06 م</t>
  </si>
  <si>
    <t>06/19/2015 10:53 ص</t>
  </si>
  <si>
    <t>06/19/2015  10:55: م</t>
  </si>
  <si>
    <t>06/22/2015 9:40 م</t>
  </si>
  <si>
    <t>06/20/2015 7:05 ص</t>
  </si>
  <si>
    <t>06/20/2015 8:43 ص</t>
  </si>
  <si>
    <t>06/21/2015  1:35: ص</t>
  </si>
  <si>
    <t>06/20/2015 7:29 ص</t>
  </si>
  <si>
    <t>06/21/2015  11:23: ص</t>
  </si>
  <si>
    <t>06/20/2015 3:18 م</t>
  </si>
  <si>
    <t>06/20/2015 1:29 م</t>
  </si>
  <si>
    <t>06/20/2015  2:58: م</t>
  </si>
  <si>
    <t>06/19/2015  11:20: م</t>
  </si>
  <si>
    <t>06/21/2015 9:45 م</t>
  </si>
  <si>
    <t>06/21/2015 11:01 م</t>
  </si>
  <si>
    <t>06/21/2015 10:23 م</t>
  </si>
  <si>
    <t>06/19/2015 5:30 م</t>
  </si>
  <si>
    <t>06/23/2015 2:45 م</t>
  </si>
  <si>
    <t>06/22/2015 4:56 م</t>
  </si>
  <si>
    <t>06/20/2015 7:20 ص</t>
  </si>
  <si>
    <t>06/23/2015 2:13 م</t>
  </si>
  <si>
    <t>06/23/2015 2:04 م</t>
  </si>
  <si>
    <t>06/22/2015 1:47 م</t>
  </si>
  <si>
    <t>06/18/2015 2:55 ص</t>
  </si>
  <si>
    <t>06/19/2015 9:57 ص</t>
  </si>
  <si>
    <t>06/20/2015  10:50: ص</t>
  </si>
  <si>
    <t>06/19/2015 9:56 ص</t>
  </si>
  <si>
    <t>06/20/2015  10:46: ص</t>
  </si>
  <si>
    <t>06/18/2015 1:57 ص</t>
  </si>
  <si>
    <t>06/18/2015 2:23 ص</t>
  </si>
  <si>
    <t>06/18/2015  10:10: ص</t>
  </si>
  <si>
    <t>06/18/2015 8:30 ص</t>
  </si>
  <si>
    <t>06/19/2015  8:48: ص</t>
  </si>
  <si>
    <t>06/22/2015 12:26 ص</t>
  </si>
  <si>
    <t>06/21/2015 12:30 ص</t>
  </si>
  <si>
    <t>06/22/2015 3:01 ص</t>
  </si>
  <si>
    <t>06/22/2015 5:29 م</t>
  </si>
  <si>
    <t>06/18/2015 11:20 م</t>
  </si>
  <si>
    <t>06/19/2015  11:11: ص</t>
  </si>
  <si>
    <t>06/18/2015 9:05 ص</t>
  </si>
  <si>
    <t>06/19/2015  2:58: م</t>
  </si>
  <si>
    <t>06/19/2015 12:26 ص</t>
  </si>
  <si>
    <t>06/20/2015  1:32: ص</t>
  </si>
  <si>
    <t>06/18/2015  4:22: م</t>
  </si>
  <si>
    <t>06/18/2015 10:41 ص</t>
  </si>
  <si>
    <t>06/19/2015  10:50: م</t>
  </si>
  <si>
    <t>06/22/2015 10:42 ص</t>
  </si>
  <si>
    <t>06/20/2015 3:34 م</t>
  </si>
  <si>
    <t>06/20/2015 1:27 م</t>
  </si>
  <si>
    <t>06/20/2015 4:58 م</t>
  </si>
  <si>
    <t>06/20/2015  11:18: م</t>
  </si>
  <si>
    <t>06/18/2015 7:03 م</t>
  </si>
  <si>
    <t>06/20/2015 5:41 م</t>
  </si>
  <si>
    <t>06/20/2015 4:36 م</t>
  </si>
  <si>
    <t>06/21/2015  7:43: ص</t>
  </si>
  <si>
    <t>06/22/2015 3:09 ص</t>
  </si>
  <si>
    <t>06/23/2015 12:35 ص</t>
  </si>
  <si>
    <t>06/22/2015 6:36 م</t>
  </si>
  <si>
    <t>06/23/2015  6:02: م</t>
  </si>
  <si>
    <t>06/22/2015 12:20 ص</t>
  </si>
  <si>
    <t>06/22/2015 1:08 ص</t>
  </si>
  <si>
    <t>06/23/2015 1:07 م</t>
  </si>
  <si>
    <t>06/20/2015 7:52 ص</t>
  </si>
  <si>
    <t>06/23/2015 5:34 م</t>
  </si>
  <si>
    <t>06/22/2015 1:14 م</t>
  </si>
  <si>
    <t>06/23/2015 1:02 م</t>
  </si>
  <si>
    <t>06/22/2015 7:30 م</t>
  </si>
  <si>
    <t>06/20/2015  5:50: م</t>
  </si>
  <si>
    <t>06/19/2015 11:12 ص</t>
  </si>
  <si>
    <t>06/20/2015  4:20: م</t>
  </si>
  <si>
    <t>06/19/2015 3:11 م</t>
  </si>
  <si>
    <t>06/21/2015  12:00: م</t>
  </si>
  <si>
    <t>06/19/2015 3:01 م</t>
  </si>
  <si>
    <t>06/21/2015  11:45: ص</t>
  </si>
  <si>
    <t>06/19/2015 11:32 ص</t>
  </si>
  <si>
    <t>06/20/2015  10:36: ص</t>
  </si>
  <si>
    <t>06/19/2015 6:34 م</t>
  </si>
  <si>
    <t>06/18/2015 9:36 ص</t>
  </si>
  <si>
    <t>06/18/2015 4:39 م</t>
  </si>
  <si>
    <t>06/19/2015 1:30 ص</t>
  </si>
  <si>
    <t>06/19/2015  2:25: ص</t>
  </si>
  <si>
    <t>06/19/2015  2:28: م</t>
  </si>
  <si>
    <t>06/19/2015 12:39 ص</t>
  </si>
  <si>
    <t>06/20/2015  2:04: ص</t>
  </si>
  <si>
    <t>06/20/2015  1:13: م</t>
  </si>
  <si>
    <t>06/18/2015 2:49 م</t>
  </si>
  <si>
    <t>06/20/2015  1:42: ص</t>
  </si>
  <si>
    <t>06/19/2015 6:36 ص</t>
  </si>
  <si>
    <t>06/20/2015  1:50: م</t>
  </si>
  <si>
    <t>06/19/2015 4:57 ص</t>
  </si>
  <si>
    <t>06/20/2015  1:39: م</t>
  </si>
  <si>
    <t>06/19/2015 11:05 ص</t>
  </si>
  <si>
    <t>06/20/2015  1:11: م</t>
  </si>
  <si>
    <t>06/19/2015 10:49 ص</t>
  </si>
  <si>
    <t>06/22/2015 12:08 م</t>
  </si>
  <si>
    <t>06/18/2015 1:01 ص</t>
  </si>
  <si>
    <t>06/18/2015  7:02: ص</t>
  </si>
  <si>
    <t>06/19/2015 4:39 م</t>
  </si>
  <si>
    <t>06/20/2015  2:00: م</t>
  </si>
  <si>
    <t>06/18/2015  6:00: م</t>
  </si>
  <si>
    <t>06/20/2015 6:03 م</t>
  </si>
  <si>
    <t>06/20/2015 7:23 م</t>
  </si>
  <si>
    <t>06/22/2015 1:40 ص</t>
  </si>
  <si>
    <t>06/19/2015 4:05 م</t>
  </si>
  <si>
    <t>06/20/2015  2:18: م</t>
  </si>
  <si>
    <t>06/20/2015  10:56: ص</t>
  </si>
  <si>
    <t>06/19/2015 5:20 م</t>
  </si>
  <si>
    <t>06/20/2015  6:51: م</t>
  </si>
  <si>
    <t>06/19/2015 4:38 م</t>
  </si>
  <si>
    <t>06/20/2015  2:26: م</t>
  </si>
  <si>
    <t>06/18/2015 3:51 ص</t>
  </si>
  <si>
    <t>06/19/2015 5:32 م</t>
  </si>
  <si>
    <t>06/20/2015  5:33: م</t>
  </si>
  <si>
    <t>06/19/2015 4:04 م</t>
  </si>
  <si>
    <t>06/19/2015 6:30 م</t>
  </si>
  <si>
    <t>06/20/2015  11:34: م</t>
  </si>
  <si>
    <t>06/19/2015 5:08 م</t>
  </si>
  <si>
    <t>06/20/2015  3:19: م</t>
  </si>
  <si>
    <t>06/20/2015  3:33: م</t>
  </si>
  <si>
    <t>06/18/2015 10:21 ص</t>
  </si>
  <si>
    <t>06/18/2015  3:13: م</t>
  </si>
  <si>
    <t>06/18/2015 9:33 ص</t>
  </si>
  <si>
    <t>06/18/2015  5:02: م</t>
  </si>
  <si>
    <t>06/19/2015 6:23 م</t>
  </si>
  <si>
    <t>06/20/2015  11:26: م</t>
  </si>
  <si>
    <t>06/19/2015 8:54 م</t>
  </si>
  <si>
    <t>06/20/2015  5:35: م</t>
  </si>
  <si>
    <t>06/19/2015 12:38 ص</t>
  </si>
  <si>
    <t>06/18/2015 11:46 م</t>
  </si>
  <si>
    <t>06/19/2015  1:19: ص</t>
  </si>
  <si>
    <t>06/22/2015 2:06 ص</t>
  </si>
  <si>
    <t>06/22/2015 2:22 ص</t>
  </si>
  <si>
    <t>06/22/2015 1:57 م</t>
  </si>
  <si>
    <t>06/22/2015 6:39 م</t>
  </si>
  <si>
    <t>06/19/2015 11:34 م</t>
  </si>
  <si>
    <t>06/22/2015 11:48 ص</t>
  </si>
  <si>
    <t>06/19/2015 11:33 م</t>
  </si>
  <si>
    <t>06/20/2015  1:34: ص</t>
  </si>
  <si>
    <t>06/19/2015 5:06 م</t>
  </si>
  <si>
    <t>06/20/2015  3:13: م</t>
  </si>
  <si>
    <t>06/19/2015 4:28 م</t>
  </si>
  <si>
    <t>06/20/2015  2:15: م</t>
  </si>
  <si>
    <t>06/19/2015 10:22 م</t>
  </si>
  <si>
    <t>06/19/2015 11:16 م</t>
  </si>
  <si>
    <t>06/20/2015  1:50: ص</t>
  </si>
  <si>
    <t>06/19/2015 11:56 م</t>
  </si>
  <si>
    <t>06/21/2015  9:07: ص</t>
  </si>
  <si>
    <t>06/19/2015 11:31 م</t>
  </si>
  <si>
    <t>06/20/2015  9:41: م</t>
  </si>
  <si>
    <t>06/20/2015 12:14 ص</t>
  </si>
  <si>
    <t>06/21/2015  1:04: م</t>
  </si>
  <si>
    <t>06/20/2015 12:44 ص</t>
  </si>
  <si>
    <t>06/20/2015  9:59: م</t>
  </si>
  <si>
    <t>06/20/2015  10:58: ص</t>
  </si>
  <si>
    <t>06/19/2015 9:31 م</t>
  </si>
  <si>
    <t>06/20/2015 1:20 ص</t>
  </si>
  <si>
    <t>06/20/2015  11:21: م</t>
  </si>
  <si>
    <t>06/21/2015  12:04: م</t>
  </si>
  <si>
    <t>06/21/2015 12:07 م</t>
  </si>
  <si>
    <t>06/19/2015 8:34 ص</t>
  </si>
  <si>
    <t>06/22/2015 12:51 م</t>
  </si>
  <si>
    <t>06/20/2015 12:05 ص</t>
  </si>
  <si>
    <t>06/20/2015  1:45: ص</t>
  </si>
  <si>
    <t>06/20/2015 12:04 ص</t>
  </si>
  <si>
    <t>06/22/2015 8:27 ص</t>
  </si>
  <si>
    <t>06/18/2015 2:44 م</t>
  </si>
  <si>
    <t>06/23/2015 12:56 ص</t>
  </si>
  <si>
    <t>07/04/2015  10:39: ص</t>
  </si>
  <si>
    <t>06/20/2015  1:46: ص</t>
  </si>
  <si>
    <t>06/18/2015 9:02 ص</t>
  </si>
  <si>
    <t>06/19/2015  9:54: ص</t>
  </si>
  <si>
    <t>06/18/2015 8:41 ص</t>
  </si>
  <si>
    <t>06/19/2015  9:37: ص</t>
  </si>
  <si>
    <t>06/18/2015 7:31 ص</t>
  </si>
  <si>
    <t>06/19/2015  8:55: ص</t>
  </si>
  <si>
    <t>06/18/2015 9:06 ص</t>
  </si>
  <si>
    <t>06/20/2015 10:26 ص</t>
  </si>
  <si>
    <t>06/20/2015 8:16 ص</t>
  </si>
  <si>
    <t>06/20/2015 2:13 ص</t>
  </si>
  <si>
    <t>06/20/2015  11:23: م</t>
  </si>
  <si>
    <t>06/20/2015 7:28 ص</t>
  </si>
  <si>
    <t>06/20/2015  9:11: ص</t>
  </si>
  <si>
    <t>06/20/2015 1:43 م</t>
  </si>
  <si>
    <t>06/19/2015 12:24 ص</t>
  </si>
  <si>
    <t>06/18/2015 2:24 ص</t>
  </si>
  <si>
    <t>06/19/2015  8:29: ص</t>
  </si>
  <si>
    <t>06/20/2015 12:23 ص</t>
  </si>
  <si>
    <t>06/20/2015  9:51: م</t>
  </si>
  <si>
    <t>06/20/2015 12:33 ص</t>
  </si>
  <si>
    <t>06/18/2015 9:57 ص</t>
  </si>
  <si>
    <t>06/18/2015  2:19: م</t>
  </si>
  <si>
    <t>06/20/2015 2:09 ص</t>
  </si>
  <si>
    <t>06/21/2015  7:17: ص</t>
  </si>
  <si>
    <t>06/20/2015 12:48 ص</t>
  </si>
  <si>
    <t>06/20/2015  9:58: م</t>
  </si>
  <si>
    <t>06/18/2015 2:06 ص</t>
  </si>
  <si>
    <t>06/18/2015  2:52: م</t>
  </si>
  <si>
    <t>06/21/2015 1:26 م</t>
  </si>
  <si>
    <t>06/21/2015 6:08 م</t>
  </si>
  <si>
    <t>06/22/2015 7:27 ص</t>
  </si>
  <si>
    <t>06/23/2015 3:22 ص</t>
  </si>
  <si>
    <t>06/22/2015 4:36 ص</t>
  </si>
  <si>
    <t>06/22/2015 5:16 ص</t>
  </si>
  <si>
    <t>06/22/2015 3:48 ص</t>
  </si>
  <si>
    <t>06/18/2015 8:17 ص</t>
  </si>
  <si>
    <t>06/19/2015  8:47: ص</t>
  </si>
  <si>
    <t>06/20/2015 2:52 ص</t>
  </si>
  <si>
    <t>06/18/2015 10:25 ص</t>
  </si>
  <si>
    <t>06/18/2015  1:30: م</t>
  </si>
  <si>
    <t>06/20/2015 4:35 ص</t>
  </si>
  <si>
    <t>06/18/2015 10:02 ص</t>
  </si>
  <si>
    <t>06/18/2015  12:47: م</t>
  </si>
  <si>
    <t>06/20/2015 4:31 ص</t>
  </si>
  <si>
    <t>06/20/2015  11:51: م</t>
  </si>
  <si>
    <t>06/20/2015 11:38 ص</t>
  </si>
  <si>
    <t>06/21/2015  7:25: ص</t>
  </si>
  <si>
    <t>06/20/2015 12:43 ص</t>
  </si>
  <si>
    <t>06/20/2015 3:06 ص</t>
  </si>
  <si>
    <t>06/21/2015  12:04: ص</t>
  </si>
  <si>
    <t>06/20/2015 4:32 ص</t>
  </si>
  <si>
    <t>06/21/2015  6:51: ص</t>
  </si>
  <si>
    <t>06/18/2015 12:04 م</t>
  </si>
  <si>
    <t>06/18/2015  3:35: م</t>
  </si>
  <si>
    <t>06/21/2015  7:29: ص</t>
  </si>
  <si>
    <t>06/20/2015 2:37 ص</t>
  </si>
  <si>
    <t>06/20/2015  8:56: ص</t>
  </si>
  <si>
    <t>06/20/2015 3:43 ص</t>
  </si>
  <si>
    <t>06/21/2015  7:20: ص</t>
  </si>
  <si>
    <t>06/20/2015 2:29 ص</t>
  </si>
  <si>
    <t>06/20/2015  9:06: ص</t>
  </si>
  <si>
    <t>06/20/2015 1:55 ص</t>
  </si>
  <si>
    <t>06/19/2015 9:48 ص</t>
  </si>
  <si>
    <t>06/19/2015  10:39: م</t>
  </si>
  <si>
    <t>06/23/2015 6:56 ص</t>
  </si>
  <si>
    <t>06/20/2015 1:09 ص</t>
  </si>
  <si>
    <t>06/20/2015  7:47: ص</t>
  </si>
  <si>
    <t>06/23/2015 10:11 ص</t>
  </si>
  <si>
    <t>06/23/2015  6:10: م</t>
  </si>
  <si>
    <t>06/19/2015 11:58 م</t>
  </si>
  <si>
    <t>06/21/2015  11:33: ص</t>
  </si>
  <si>
    <t>06/18/2015 8:28 ص</t>
  </si>
  <si>
    <t>06/21/2015  2:03: ص</t>
  </si>
  <si>
    <t>06/20/2015 8:53 ص</t>
  </si>
  <si>
    <t>06/21/2015  1:22: ص</t>
  </si>
  <si>
    <t>06/18/2015 2:20 م</t>
  </si>
  <si>
    <t>06/18/2015  3:32: م</t>
  </si>
  <si>
    <t>06/20/2015 12:49 م</t>
  </si>
  <si>
    <t>06/20/2015  9:53: م</t>
  </si>
  <si>
    <t>06/20/2015 1:05 م</t>
  </si>
  <si>
    <t>06/21/2015  7:55: ص</t>
  </si>
  <si>
    <t>06/20/2015 4:09 م</t>
  </si>
  <si>
    <t>06/20/2015 6:36 م</t>
  </si>
  <si>
    <t>06/20/2015 10:59 ص</t>
  </si>
  <si>
    <t>06/21/2015  6:46: ص</t>
  </si>
  <si>
    <t>06/20/2015 11:55 ص</t>
  </si>
  <si>
    <t>06/20/2015 8:26 ص</t>
  </si>
  <si>
    <t>06/21/2015  7:00: ص</t>
  </si>
  <si>
    <t>06/20/2015 4:52 ص</t>
  </si>
  <si>
    <t>06/20/2015  8:04: ص</t>
  </si>
  <si>
    <t>06/20/2015  7:52: ص</t>
  </si>
  <si>
    <t>06/18/2015 1:15 ص</t>
  </si>
  <si>
    <t>06/20/2015  12:28: م</t>
  </si>
  <si>
    <t>06/18/2015 3:59 ص</t>
  </si>
  <si>
    <t>06/19/2015  7:45: ص</t>
  </si>
  <si>
    <t>06/18/2015 3:58 ص</t>
  </si>
  <si>
    <t>06/19/2015  7:34: ص</t>
  </si>
  <si>
    <t>06/22/2015 12:09 م</t>
  </si>
  <si>
    <t>06/22/2015 5:37 م</t>
  </si>
  <si>
    <t>06/22/2015 6:00 م</t>
  </si>
  <si>
    <t>06/22/2015 3:58 ص</t>
  </si>
  <si>
    <t>06/23/2015 7:09 ص</t>
  </si>
  <si>
    <t>06/18/2015 11:17 م</t>
  </si>
  <si>
    <t>06/20/2015  12:05: ص</t>
  </si>
  <si>
    <t>06/18/2015 11:18 ص</t>
  </si>
  <si>
    <t>06/19/2015  9:33: ص</t>
  </si>
  <si>
    <t>06/18/2015 11:14 ص</t>
  </si>
  <si>
    <t>06/19/2015  5:26: م</t>
  </si>
  <si>
    <t>06/21/2015  6:57: ص</t>
  </si>
  <si>
    <t>06/18/2015 1:13 م</t>
  </si>
  <si>
    <t>06/21/2015  8:01: ص</t>
  </si>
  <si>
    <t>06/20/2015 7:21 م</t>
  </si>
  <si>
    <t>06/20/2015 4:39 م</t>
  </si>
  <si>
    <t>06/21/2015  7:39: ص</t>
  </si>
  <si>
    <t>06/20/2015 2:54 ص</t>
  </si>
  <si>
    <t>06/20/2015 6:01 ص</t>
  </si>
  <si>
    <t>06/21/2015  12:06: ص</t>
  </si>
  <si>
    <t>06/20/2015 1:42 م</t>
  </si>
  <si>
    <t>06/18/2015 2:25 م</t>
  </si>
  <si>
    <t>06/18/2015  3:29: م</t>
  </si>
  <si>
    <t>06/20/2015 4:27 م</t>
  </si>
  <si>
    <t>06/20/2015 10:41 ص</t>
  </si>
  <si>
    <t>06/21/2015  1:58: ص</t>
  </si>
  <si>
    <t>06/18/2015 2:57 ص</t>
  </si>
  <si>
    <t>06/19/2015  8:04: ص</t>
  </si>
  <si>
    <t>06/18/2015 5:47 ص</t>
  </si>
  <si>
    <t>06/19/2015  8:30: ص</t>
  </si>
  <si>
    <t>06/18/2015 2:48 ص</t>
  </si>
  <si>
    <t>06/18/2015  10:56: م</t>
  </si>
  <si>
    <t>06/18/2015 8:40 ص</t>
  </si>
  <si>
    <t>06/22/2015 3:59 ص</t>
  </si>
  <si>
    <t>06/22/2015 11:08 ص</t>
  </si>
  <si>
    <t>06/23/2015 7:30 ص</t>
  </si>
  <si>
    <t>06/23/2015 7:53 ص</t>
  </si>
  <si>
    <t>06/19/2015 11:59 م</t>
  </si>
  <si>
    <t>06/20/2015  12:52: ص</t>
  </si>
  <si>
    <t>06/18/2015 12:05 م</t>
  </si>
  <si>
    <t>06/20/2015 11:17 ص</t>
  </si>
  <si>
    <t>06/21/2015  6:40: ص</t>
  </si>
  <si>
    <t>06/20/2015 2:32 م</t>
  </si>
  <si>
    <t>06/20/2015 2:13 م</t>
  </si>
  <si>
    <t>06/21/2015  12:19: م</t>
  </si>
  <si>
    <t>06/21/2015 1:42 م</t>
  </si>
  <si>
    <t>06/20/2015 6:22 ص</t>
  </si>
  <si>
    <t>06/21/2015  1:39: ص</t>
  </si>
  <si>
    <t>06/21/2015  8:48: ص</t>
  </si>
  <si>
    <t>06/21/2015 11:04 ص</t>
  </si>
  <si>
    <t>06/20/2015 9:27 ص</t>
  </si>
  <si>
    <t>06/20/2015 1:36 م</t>
  </si>
  <si>
    <t>06/21/2015  10:11: ص</t>
  </si>
  <si>
    <t>06/20/2015 10:22 ص</t>
  </si>
  <si>
    <t>06/21/2015  10:05: ص</t>
  </si>
  <si>
    <t>06/20/2015 3:57 م</t>
  </si>
  <si>
    <t>06/21/2015 4:17 م</t>
  </si>
  <si>
    <t>06/20/2015 7:34 م</t>
  </si>
  <si>
    <t>06/20/2015 6:25 م</t>
  </si>
  <si>
    <t>06/18/2015 9:29 ص</t>
  </si>
  <si>
    <t>06/19/2015  9:28: ص</t>
  </si>
  <si>
    <t>06/22/2015 4:47 ص</t>
  </si>
  <si>
    <t>06/22/2015 7:41 ص</t>
  </si>
  <si>
    <t>06/19/2015 11:57 م</t>
  </si>
  <si>
    <t>06/20/2015  1:30: ص</t>
  </si>
  <si>
    <t>06/22/2015 5:59 ص</t>
  </si>
  <si>
    <t>06/20/2015 12:20 ص</t>
  </si>
  <si>
    <t>06/22/2015 9:23 ص</t>
  </si>
  <si>
    <t>06/18/2015 4:16 م</t>
  </si>
  <si>
    <t>06/18/2015  11:57: م</t>
  </si>
  <si>
    <t>06/22/2015 9:17 ص</t>
  </si>
  <si>
    <t>06/23/2015 7:27 ص</t>
  </si>
  <si>
    <t>06/20/2015 3:17 ص</t>
  </si>
  <si>
    <t>06/20/2015 4:01 م</t>
  </si>
  <si>
    <t>06/23/2015 6:50 ص</t>
  </si>
  <si>
    <t>06/18/2015 10:30 م</t>
  </si>
  <si>
    <t>06/19/2015  11:52: م</t>
  </si>
  <si>
    <t>06/18/2015 5:54 ص</t>
  </si>
  <si>
    <t>06/19/2015  3:20: م</t>
  </si>
  <si>
    <t>06/18/2015 5:48 م</t>
  </si>
  <si>
    <t>06/21/2015 7:53 ص</t>
  </si>
  <si>
    <t>06/21/2015 10:53 ص</t>
  </si>
  <si>
    <t>06/20/2015 4:17 م</t>
  </si>
  <si>
    <t>06/21/2015  12:29: م</t>
  </si>
  <si>
    <t>06/18/2015 10:58 م</t>
  </si>
  <si>
    <t>06/19/2015  1:17: ص</t>
  </si>
  <si>
    <t>06/21/2015 10:55 ص</t>
  </si>
  <si>
    <t>06/21/2015 1:07 ص</t>
  </si>
  <si>
    <t>06/18/2015 1:17 م</t>
  </si>
  <si>
    <t>06/20/2015 11:20 ص</t>
  </si>
  <si>
    <t>06/21/2015  11:21: ص</t>
  </si>
  <si>
    <t>06/20/2015 4:47 م</t>
  </si>
  <si>
    <t>06/21/2015  12:45: م</t>
  </si>
  <si>
    <t>06/20/2015 7:10 م</t>
  </si>
  <si>
    <t>06/20/2015 5:58 م</t>
  </si>
  <si>
    <t>06/21/2015 3:22 ص</t>
  </si>
  <si>
    <t>06/19/2015 2:47 ص</t>
  </si>
  <si>
    <t>06/18/2015 9:01 ص</t>
  </si>
  <si>
    <t>06/18/2015  11:04: م</t>
  </si>
  <si>
    <t>06/18/2015 10:31 ص</t>
  </si>
  <si>
    <t>06/21/2015 11:40 م</t>
  </si>
  <si>
    <t>06/21/2015 7:14 م</t>
  </si>
  <si>
    <t>06/19/2015 12:55 ص</t>
  </si>
  <si>
    <t>06/19/2015  6:43: ص</t>
  </si>
  <si>
    <t>06/23/2015 7:26 ص</t>
  </si>
  <si>
    <t>06/25/2015 4:02 ص</t>
  </si>
  <si>
    <t>06/25/2015  2:32: م</t>
  </si>
  <si>
    <t>06/23/2015 8:32 ص</t>
  </si>
  <si>
    <t>06/22/2015 9:26 ص</t>
  </si>
  <si>
    <t>06/20/2015 7:06 ص</t>
  </si>
  <si>
    <t>06/20/2015  5:09: م</t>
  </si>
  <si>
    <t>06/18/2015 5:13 ص</t>
  </si>
  <si>
    <t>06/19/2015  2:59: م</t>
  </si>
  <si>
    <t>06/18/2015 6:01 م</t>
  </si>
  <si>
    <t>06/19/2015  9:49: م</t>
  </si>
  <si>
    <t>06/18/2015 7:23 م</t>
  </si>
  <si>
    <t>06/20/2015  3:01: م</t>
  </si>
  <si>
    <t>06/19/2015  11:11: م</t>
  </si>
  <si>
    <t>06/21/2015  7:47: ص</t>
  </si>
  <si>
    <t>06/18/2015 6:00 م</t>
  </si>
  <si>
    <t>06/19/2015  1:25: ص</t>
  </si>
  <si>
    <t>06/18/2015 10:08 ص</t>
  </si>
  <si>
    <t>06/20/2015 9:53 م</t>
  </si>
  <si>
    <t>06/21/2015 12:01 ص</t>
  </si>
  <si>
    <t>06/20/2015 6:39 م</t>
  </si>
  <si>
    <t>06/20/2015 5:21 م</t>
  </si>
  <si>
    <t>06/21/2015 8:55 ص</t>
  </si>
  <si>
    <t>06/20/2015 10:25 م</t>
  </si>
  <si>
    <t>06/21/2015 11:22 ص</t>
  </si>
  <si>
    <t>06/20/2015 3:06 م</t>
  </si>
  <si>
    <t>06/21/2015 11:08 ص</t>
  </si>
  <si>
    <t>06/21/2015 10:19 ص</t>
  </si>
  <si>
    <t>06/20/2015 3:54 م</t>
  </si>
  <si>
    <t>06/21/2015  7:41: ص</t>
  </si>
  <si>
    <t>06/18/2015 11:57 ص</t>
  </si>
  <si>
    <t>06/20/2015 4:11 م</t>
  </si>
  <si>
    <t>06/21/2015 7:47 ص</t>
  </si>
  <si>
    <t>06/21/2015 8:40 ص</t>
  </si>
  <si>
    <t>06/21/2015 9:43 ص</t>
  </si>
  <si>
    <t>06/21/2015 9:53 ص</t>
  </si>
  <si>
    <t>06/21/2015 8:16 ص</t>
  </si>
  <si>
    <t>06/18/2015 11:19 ص</t>
  </si>
  <si>
    <t>06/18/2015  2:53: م</t>
  </si>
  <si>
    <t>06/18/2015 10:11 ص</t>
  </si>
  <si>
    <t>06/19/2015  9:32: ص</t>
  </si>
  <si>
    <t>06/18/2015 10:14 ص</t>
  </si>
  <si>
    <t>06/19/2015  9:24: ص</t>
  </si>
  <si>
    <t>06/18/2015 12:06 م</t>
  </si>
  <si>
    <t>06/19/2015  3:49: م</t>
  </si>
  <si>
    <t>06/19/2015 1:36 م</t>
  </si>
  <si>
    <t>06/19/2015  11:36: م</t>
  </si>
  <si>
    <t>06/22/2015 8:48 ص</t>
  </si>
  <si>
    <t>06/22/2015 6:43 م</t>
  </si>
  <si>
    <t>06/20/2015 2:02 ص</t>
  </si>
  <si>
    <t>06/20/2015  10:21: ص</t>
  </si>
  <si>
    <t>06/23/2015 10:25 ص</t>
  </si>
  <si>
    <t>06/23/2015 10:30 ص</t>
  </si>
  <si>
    <t>06/23/2015 1:03 م</t>
  </si>
  <si>
    <t>06/19/2015 11:51 م</t>
  </si>
  <si>
    <t>06/18/2015 7:33 م</t>
  </si>
  <si>
    <t>06/19/2015  11:12: م</t>
  </si>
  <si>
    <t>06/18/2015 9:54 ص</t>
  </si>
  <si>
    <t>06/18/2015 11:15 م</t>
  </si>
  <si>
    <t>06/19/2015  11:35: م</t>
  </si>
  <si>
    <t>06/19/2015  10:56: م</t>
  </si>
  <si>
    <t>06/21/2015 1:39 م</t>
  </si>
  <si>
    <t>06/18/2015 11:01 م</t>
  </si>
  <si>
    <t>06/20/2015 10:44 م</t>
  </si>
  <si>
    <t>06/21/2015 1:46 ص</t>
  </si>
  <si>
    <t>06/21/2015 12:57 ص</t>
  </si>
  <si>
    <t>06/21/2015 4:02 ص</t>
  </si>
  <si>
    <t>06/19/2015 4:29 ص</t>
  </si>
  <si>
    <t>06/19/2015  11:22: م</t>
  </si>
  <si>
    <t>06/21/2015 1:54 ص</t>
  </si>
  <si>
    <t>06/20/2015 10:39 م</t>
  </si>
  <si>
    <t>06/20/2015 9:32 م</t>
  </si>
  <si>
    <t>06/20/2015 6:24 م</t>
  </si>
  <si>
    <t>06/21/2015 2:44 م</t>
  </si>
  <si>
    <t>06/18/2015 7:17 م</t>
  </si>
  <si>
    <t>06/21/2015 2:20 م</t>
  </si>
  <si>
    <t>06/21/2015 2:11 م</t>
  </si>
  <si>
    <t>06/18/2015 2:25 ص</t>
  </si>
  <si>
    <t>06/18/2015 12:55 ص</t>
  </si>
  <si>
    <t>06/19/2015  1:06: ص</t>
  </si>
  <si>
    <t>06/22/2015 3:46 ص</t>
  </si>
  <si>
    <t>06/18/2015 12:54 م</t>
  </si>
  <si>
    <t>06/19/2015  10:49: ص</t>
  </si>
  <si>
    <t>06/18/2015 12:10 م</t>
  </si>
  <si>
    <t>06/18/2015 9:39 م</t>
  </si>
  <si>
    <t>06/19/2015  11:55: م</t>
  </si>
  <si>
    <t>06/22/2015 1:32 م</t>
  </si>
  <si>
    <t>06/19/2015 2:29 م</t>
  </si>
  <si>
    <t>06/20/2015  12:59: م</t>
  </si>
  <si>
    <t>06/22/2015 1:41 م</t>
  </si>
  <si>
    <t>06/20/2015 1:42 ص</t>
  </si>
  <si>
    <t>06/20/2015  6:41: ص</t>
  </si>
  <si>
    <t>06/20/2015 3:09 ص</t>
  </si>
  <si>
    <t>06/19/2015 12:34 ص</t>
  </si>
  <si>
    <t>06/20/2015  12:54: ص</t>
  </si>
  <si>
    <t>06/21/2015 4:39 ص</t>
  </si>
  <si>
    <t>06/19/2015  11:27: م</t>
  </si>
  <si>
    <t>06/22/2015 3:17 ص</t>
  </si>
  <si>
    <t>06/21/2015 6:30 ص</t>
  </si>
  <si>
    <t>06/22/2015 4:18 ص</t>
  </si>
  <si>
    <t>06/19/2015  10:56: ص</t>
  </si>
  <si>
    <t>06/19/2015 8:27 ص</t>
  </si>
  <si>
    <t>06/19/2015  3:29: م</t>
  </si>
  <si>
    <t>06/20/2015 6:14 م</t>
  </si>
  <si>
    <t>06/20/2015 6:41 م</t>
  </si>
  <si>
    <t>06/21/2015  8:26: ص</t>
  </si>
  <si>
    <t>06/21/2015 3:37 م</t>
  </si>
  <si>
    <t>06/20/2015 10:32 م</t>
  </si>
  <si>
    <t>06/18/2015 9:03 ص</t>
  </si>
  <si>
    <t>06/18/2015 10:47 ص</t>
  </si>
  <si>
    <t>06/19/2015  9:42: ص</t>
  </si>
  <si>
    <t>06/18/2015 11:42 ص</t>
  </si>
  <si>
    <t>06/20/2015  12:33: م</t>
  </si>
  <si>
    <t>06/18/2015 12:23 م</t>
  </si>
  <si>
    <t>06/20/2015  3:26: م</t>
  </si>
  <si>
    <t>06/18/2015 11:23 ص</t>
  </si>
  <si>
    <t>06/20/2015  1:08: م</t>
  </si>
  <si>
    <t>06/18/2015 1:04 م</t>
  </si>
  <si>
    <t>06/21/2015 9:58 ص</t>
  </si>
  <si>
    <t>06/19/2015 10:39 ص</t>
  </si>
  <si>
    <t>06/19/2015 8:49 ص</t>
  </si>
  <si>
    <t>06/22/2015  3:34: م</t>
  </si>
  <si>
    <t>06/22/2015 5:21 ص</t>
  </si>
  <si>
    <t>06/21/2015 10:35 ص</t>
  </si>
  <si>
    <t>06/19/2015 12:01 ص</t>
  </si>
  <si>
    <t>06/21/2015  11:34: ص</t>
  </si>
  <si>
    <t>06/19/2015 5:04 ص</t>
  </si>
  <si>
    <t>06/19/2015 3:07 ص</t>
  </si>
  <si>
    <t>06/18/2015 3:16 م</t>
  </si>
  <si>
    <t>06/20/2015  7:42: ص</t>
  </si>
  <si>
    <t>06/19/2015 7:23 ص</t>
  </si>
  <si>
    <t>06/21/2015  11:49: ص</t>
  </si>
  <si>
    <t>06/19/2015 1:20 ص</t>
  </si>
  <si>
    <t>06/20/2015  6:52: ص</t>
  </si>
  <si>
    <t>06/22/2015 1:30 م</t>
  </si>
  <si>
    <t>06/23/2015 9:01 ص</t>
  </si>
  <si>
    <t>06/22/2015 12:14 م</t>
  </si>
  <si>
    <t>06/23/2015 2:35 م</t>
  </si>
  <si>
    <t>06/23/2015  9:29: م</t>
  </si>
  <si>
    <t>06/22/2015 2:42 م</t>
  </si>
  <si>
    <t>06/23/2015 2:34 م</t>
  </si>
  <si>
    <t>06/23/2015  9:28: م</t>
  </si>
  <si>
    <t>06/19/2015 12:42 ص</t>
  </si>
  <si>
    <t>06/20/2015  1:57: ص</t>
  </si>
  <si>
    <t>06/20/2015  10:49: ص</t>
  </si>
  <si>
    <t>06/19/2015 10:41 ص</t>
  </si>
  <si>
    <t>06/21/2015 12:50 ص</t>
  </si>
  <si>
    <t>06/20/2015 11:36 م</t>
  </si>
  <si>
    <t>06/18/2015 11:47 م</t>
  </si>
  <si>
    <t>06/19/2015 12:14 ص</t>
  </si>
  <si>
    <t>06/20/2015 10:38 م</t>
  </si>
  <si>
    <t>06/19/2015  5:14: م</t>
  </si>
  <si>
    <t>06/18/2015 1:55 م</t>
  </si>
  <si>
    <t>06/19/2015  5:52: م</t>
  </si>
  <si>
    <t>06/22/2015 9:58 ص</t>
  </si>
  <si>
    <t>06/21/2015 10:46 ص</t>
  </si>
  <si>
    <t>06/20/2015  6:55: ص</t>
  </si>
  <si>
    <t>06/19/2015 1:03 ص</t>
  </si>
  <si>
    <t>06/20/2015  7:46: ص</t>
  </si>
  <si>
    <t>06/19/2015 5:13 ص</t>
  </si>
  <si>
    <t>06/19/2015 5:00 ص</t>
  </si>
  <si>
    <t>06/19/2015 10:11 ص</t>
  </si>
  <si>
    <t>06/20/2015  12:57: م</t>
  </si>
  <si>
    <t>06/18/2015 12:40 ص</t>
  </si>
  <si>
    <t>06/18/2015  9:28: ص</t>
  </si>
  <si>
    <t>06/19/2015 9:53 ص</t>
  </si>
  <si>
    <t>06/20/2015  8:30: ص</t>
  </si>
  <si>
    <t>06/20/2015 4:13 م</t>
  </si>
  <si>
    <t>06/20/2015  10:32: م</t>
  </si>
  <si>
    <t>06/22/2015 4:13 م</t>
  </si>
  <si>
    <t>06/18/2015 5:29 م</t>
  </si>
  <si>
    <t>06/18/2015  11:06: م</t>
  </si>
  <si>
    <t>06/18/2015 8:48 م</t>
  </si>
  <si>
    <t>06/22/2015 11:34 ص</t>
  </si>
  <si>
    <t>06/20/2015 4:39 ص</t>
  </si>
  <si>
    <t>06/20/2015 3:45 ص</t>
  </si>
  <si>
    <t>06/20/2015  9:55: ص</t>
  </si>
  <si>
    <t>06/18/2015 5:32 م</t>
  </si>
  <si>
    <t>06/20/2015  7:36: ص</t>
  </si>
  <si>
    <t>06/19/2015 6:42 ص</t>
  </si>
  <si>
    <t>06/19/2015  4:20: م</t>
  </si>
  <si>
    <t>06/18/2015 6:36 م</t>
  </si>
  <si>
    <t>06/20/2015  7:29: ص</t>
  </si>
  <si>
    <t>06/18/2015 5:45 م</t>
  </si>
  <si>
    <t>06/19/2015 2:08 ص</t>
  </si>
  <si>
    <t>06/19/2015 4:24 ص</t>
  </si>
  <si>
    <t>06/19/2015  5:43: م</t>
  </si>
  <si>
    <t>06/22/2015 5:46 ص</t>
  </si>
  <si>
    <t>06/22/2015 10:10 ص</t>
  </si>
  <si>
    <t>06/21/2015 3:09 م</t>
  </si>
  <si>
    <t>06/21/2015 12:50 م</t>
  </si>
  <si>
    <t>06/21/2015 5:20 ص</t>
  </si>
  <si>
    <t>06/19/2015 2:09 ص</t>
  </si>
  <si>
    <t>06/20/2015 11:01 م</t>
  </si>
  <si>
    <t>06/21/2015 10:43 م</t>
  </si>
  <si>
    <t>06/20/2015 11:15 م</t>
  </si>
  <si>
    <t>06/21/2015 9:21 م</t>
  </si>
  <si>
    <t>06/21/2015 4:04 ص</t>
  </si>
  <si>
    <t>06/19/2015 4:21 ص</t>
  </si>
  <si>
    <t>06/19/2015  8:08: ص</t>
  </si>
  <si>
    <t>06/18/2015 6:11 م</t>
  </si>
  <si>
    <t>06/19/2015  11:03: م</t>
  </si>
  <si>
    <t>06/18/2015 3:48 م</t>
  </si>
  <si>
    <t>06/19/2015  1:32: ص</t>
  </si>
  <si>
    <t>06/18/2015 3:21 م</t>
  </si>
  <si>
    <t>06/21/2015  12:12: م</t>
  </si>
  <si>
    <t>06/18/2015 4:21 م</t>
  </si>
  <si>
    <t>06/19/2015  11:09: م</t>
  </si>
  <si>
    <t>06/19/2015  9:27: ص</t>
  </si>
  <si>
    <t>06/19/2015 8:06 ص</t>
  </si>
  <si>
    <t>06/20/2015  12:48: م</t>
  </si>
  <si>
    <t>06/21/2015 5:10 م</t>
  </si>
  <si>
    <t>06/21/2015 12:35 م</t>
  </si>
  <si>
    <t>06/20/2015  8:08: ص</t>
  </si>
  <si>
    <t>06/19/2015 2:10 م</t>
  </si>
  <si>
    <t>06/20/2015  1:16: م</t>
  </si>
  <si>
    <t>06/19/2015 9:51 ص</t>
  </si>
  <si>
    <t>06/20/2015  10:23: ص</t>
  </si>
  <si>
    <t>06/19/2015 10:01 ص</t>
  </si>
  <si>
    <t>06/18/2015  11:13: ص</t>
  </si>
  <si>
    <t>06/19/2015 10:22 ص</t>
  </si>
  <si>
    <t>06/20/2015  1:53: م</t>
  </si>
  <si>
    <t>06/19/2015 3:54 م</t>
  </si>
  <si>
    <t>06/18/2015 12:42 ص</t>
  </si>
  <si>
    <t>06/18/2015  7:10: ص</t>
  </si>
  <si>
    <t>06/18/2015 2:52 ص</t>
  </si>
  <si>
    <t>06/18/2015  11:48: ص</t>
  </si>
  <si>
    <t>06/19/2015 10:46 م</t>
  </si>
  <si>
    <t>06/21/2015  1:23: ص</t>
  </si>
  <si>
    <t>06/19/2015 4:53 م</t>
  </si>
  <si>
    <t>06/21/2015  12:03: م</t>
  </si>
  <si>
    <t>06/21/2015 9:50 م</t>
  </si>
  <si>
    <t>06/22/2015 9:37 م</t>
  </si>
  <si>
    <t>06/22/2015 4:48 م</t>
  </si>
  <si>
    <t>06/23/2015  6:09: م</t>
  </si>
  <si>
    <t>06/22/2015 2:34 ص</t>
  </si>
  <si>
    <t>06/20/2015 4:40 ص</t>
  </si>
  <si>
    <t>06/20/2015  9:14: ص</t>
  </si>
  <si>
    <t>06/20/2015 7:50 ص</t>
  </si>
  <si>
    <t>06/22/2015 11:28 ص</t>
  </si>
  <si>
    <t>06/20/2015 7:48 ص</t>
  </si>
  <si>
    <t>06/22/2015 12:34 م</t>
  </si>
  <si>
    <t>06/23/2015 10:41 ص</t>
  </si>
  <si>
    <t>06/19/2015 4:15 ص</t>
  </si>
  <si>
    <t>06/19/2015 2:34 ص</t>
  </si>
  <si>
    <t>06/20/2015  7:11: ص</t>
  </si>
  <si>
    <t>06/20/2015  1:00: م</t>
  </si>
  <si>
    <t>06/19/2015 1:32 م</t>
  </si>
  <si>
    <t>06/19/2015 10:13 ص</t>
  </si>
  <si>
    <t>06/21/2015  12:56: م</t>
  </si>
  <si>
    <t>06/22/2015 12:07 م</t>
  </si>
  <si>
    <t>06/20/2015  2:57: م</t>
  </si>
  <si>
    <t>06/21/2015 5:40 م</t>
  </si>
  <si>
    <t>06/18/2015 2:05 ص</t>
  </si>
  <si>
    <t>06/18/2015  2:55: م</t>
  </si>
  <si>
    <t>06/21/2015 1:29 م</t>
  </si>
  <si>
    <t>06/21/2015 6:26 م</t>
  </si>
  <si>
    <t>06/21/2015 7:00 م</t>
  </si>
  <si>
    <t>06/21/2015 12:26 م</t>
  </si>
  <si>
    <t>06/21/2015 10:22 م</t>
  </si>
  <si>
    <t>06/22/2015 12:25 ص</t>
  </si>
  <si>
    <t>06/21/2015 10:51 م</t>
  </si>
  <si>
    <t>06/18/2015 6:19 م</t>
  </si>
  <si>
    <t>06/19/2015 1:06 ص</t>
  </si>
  <si>
    <t>06/18/2015 6:42 م</t>
  </si>
  <si>
    <t>06/18/2015 8:19 ص</t>
  </si>
  <si>
    <t>06/19/2015  3:02: م</t>
  </si>
  <si>
    <t>06/19/2015 2:15 م</t>
  </si>
  <si>
    <t>06/19/2015  11:01: م</t>
  </si>
  <si>
    <t>06/19/2015 8:33 ص</t>
  </si>
  <si>
    <t>06/19/2015 4:49 م</t>
  </si>
  <si>
    <t>06/20/2015  2:39: ص</t>
  </si>
  <si>
    <t>06/20/2015 3:07 ص</t>
  </si>
  <si>
    <t>06/21/2015  1:13: ص</t>
  </si>
  <si>
    <t>06/20/2015 3:14 ص</t>
  </si>
  <si>
    <t>06/20/2015 12:11 ص</t>
  </si>
  <si>
    <t>06/21/2015  6:59: ص</t>
  </si>
  <si>
    <t>06/20/2015 12:12 ص</t>
  </si>
  <si>
    <t>06/20/2015  9:46: م</t>
  </si>
  <si>
    <t>06/21/2015  8:43: ص</t>
  </si>
  <si>
    <t>06/20/2015 2:08 م</t>
  </si>
  <si>
    <t>06/18/2015 9:34 م</t>
  </si>
  <si>
    <t>06/19/2015  1:07: ص</t>
  </si>
  <si>
    <t>06/21/2015 12:31 ص</t>
  </si>
  <si>
    <t>06/21/2015 1:48 م</t>
  </si>
  <si>
    <t>06/18/2015 11:24 م</t>
  </si>
  <si>
    <t>06/19/2015  1:11: ص</t>
  </si>
  <si>
    <t>06/21/2015 1:27 م</t>
  </si>
  <si>
    <t>06/23/2015 6:25 ص</t>
  </si>
  <si>
    <t>06/23/2015 7:29 ص</t>
  </si>
  <si>
    <t>06/22/2015 4:42 ص</t>
  </si>
  <si>
    <t>06/26/2015  11:18: ص</t>
  </si>
  <si>
    <t>06/22/2015 9:04 م</t>
  </si>
  <si>
    <t>06/23/2015  6:45: ص</t>
  </si>
  <si>
    <t>06/22/2015 4:24 م</t>
  </si>
  <si>
    <t>06/20/2015 8:01 ص</t>
  </si>
  <si>
    <t>06/21/2015 6:34 ص</t>
  </si>
  <si>
    <t>06/22/2015 9:29 م</t>
  </si>
  <si>
    <t>06/22/2015 6:25 م</t>
  </si>
  <si>
    <t>06/22/2015 2:44 م</t>
  </si>
  <si>
    <t>06/23/2015 6:08 م</t>
  </si>
  <si>
    <t>06/19/2015 3:58 ص</t>
  </si>
  <si>
    <t>06/21/2015 1:46 م</t>
  </si>
  <si>
    <t>06/23/2015 12:58 ص</t>
  </si>
  <si>
    <t>06/23/2015 10:51 ص</t>
  </si>
  <si>
    <t>06/22/2015 10:35 ص</t>
  </si>
  <si>
    <t>06/21/2015 2:55 ص</t>
  </si>
  <si>
    <t>06/20/2015 3:48 ص</t>
  </si>
  <si>
    <t>06/18/2015 12:43 م</t>
  </si>
  <si>
    <t>06/19/2015  5:51: م</t>
  </si>
  <si>
    <t>06/23/2015 1:37 ص</t>
  </si>
  <si>
    <t>06/22/2015 2:09 ص</t>
  </si>
  <si>
    <t>06/20/2015 12:00 ص</t>
  </si>
  <si>
    <t>06/22/2015 10:57 ص</t>
  </si>
  <si>
    <t>06/20/2015 1:25 ص</t>
  </si>
  <si>
    <t>06/23/2015 8:10 ص</t>
  </si>
  <si>
    <t>06/18/2015 6:22 ص</t>
  </si>
  <si>
    <t>06/20/2015 1:22 ص</t>
  </si>
  <si>
    <t>06/20/2015  2:10: م</t>
  </si>
  <si>
    <t>06/20/2015 2:12 ص</t>
  </si>
  <si>
    <t>06/20/2015 5:32 ص</t>
  </si>
  <si>
    <t>06/20/2015  11:58: م</t>
  </si>
  <si>
    <t>06/21/2015 12:12 م</t>
  </si>
  <si>
    <t>06/20/2015 11:38 م</t>
  </si>
  <si>
    <t>06/21/2015 2:50 ص</t>
  </si>
  <si>
    <t>06/20/2015 11:36 ص</t>
  </si>
  <si>
    <t>07/03/2015 2:28 م</t>
  </si>
  <si>
    <t>07/03/2015  6:26: م</t>
  </si>
  <si>
    <t>06/20/2015 7:13 م</t>
  </si>
  <si>
    <t>06/18/2015  5:31: م</t>
  </si>
  <si>
    <t>06/21/2015 9:32 ص</t>
  </si>
  <si>
    <t>06/18/2015 11:50 م</t>
  </si>
  <si>
    <t>06/19/2015  10:45: ص</t>
  </si>
  <si>
    <t>06/19/2015 12:22 ص</t>
  </si>
  <si>
    <t>06/19/2015 5:35 م</t>
  </si>
  <si>
    <t>06/18/2015  3:08: م</t>
  </si>
  <si>
    <t>06/22/2015 3:04 ص</t>
  </si>
  <si>
    <t>06/21/2015 9:04 م</t>
  </si>
  <si>
    <t>06/22/2015 6:20 م</t>
  </si>
  <si>
    <t>06/23/2015  6:01: م</t>
  </si>
  <si>
    <t>06/22/2015 2:59 ص</t>
  </si>
  <si>
    <t>06/22/2015 2:26 ص</t>
  </si>
  <si>
    <t>06/19/2015  5:55: م</t>
  </si>
  <si>
    <t>06/18/2015 4:11 م</t>
  </si>
  <si>
    <t>06/19/2015 2:18 م</t>
  </si>
  <si>
    <t>06/23/2015 7:28 ص</t>
  </si>
  <si>
    <t>06/23/2015  6:07: م</t>
  </si>
  <si>
    <t>06/20/2015 3:12 ص</t>
  </si>
  <si>
    <t>06/22/2015 6:56 ص</t>
  </si>
  <si>
    <t>06/22/2015 12:56 م</t>
  </si>
  <si>
    <t>06/22/2015 10:17 ص</t>
  </si>
  <si>
    <t>06/22/2015 12:59 م</t>
  </si>
  <si>
    <t>06/23/2015 11:59 ص</t>
  </si>
  <si>
    <t>06/23/2015  6:06: م</t>
  </si>
  <si>
    <t>06/22/2015 8:51 م</t>
  </si>
  <si>
    <t>06/20/2015  10:37: م</t>
  </si>
  <si>
    <t>06/22/2015 1:25 م</t>
  </si>
  <si>
    <t>06/22/2015 9:11 م</t>
  </si>
  <si>
    <t>06/23/2015 6:27 م</t>
  </si>
  <si>
    <t>06/23/2015 4:50 م</t>
  </si>
  <si>
    <t>06/21/2015 9:46 ص</t>
  </si>
  <si>
    <t>06/21/2015 6:35 م</t>
  </si>
  <si>
    <t>06/22/2015 1:15 م</t>
  </si>
  <si>
    <t>06/22/2015 2:08 م</t>
  </si>
  <si>
    <t>06/23/2015 3:57 م</t>
  </si>
  <si>
    <t>06/22/2015 6:09 م</t>
  </si>
  <si>
    <t>06/23/2015 3:06 م</t>
  </si>
  <si>
    <t>06/23/2015 2:29 م</t>
  </si>
  <si>
    <t>06/23/2015 3:07 م</t>
  </si>
  <si>
    <t>06/20/2015 6:22 م</t>
  </si>
  <si>
    <t>06/20/2015  11:27: م</t>
  </si>
  <si>
    <t>06/22/2015 2:50 م</t>
  </si>
  <si>
    <t>06/22/2015 6:47 م</t>
  </si>
  <si>
    <t>06/22/2015 2:34 م</t>
  </si>
  <si>
    <t>06/20/2015 1:15 ص</t>
  </si>
  <si>
    <t>06/23/2015 1:31 م</t>
  </si>
  <si>
    <t>06/23/2015 2:31 م</t>
  </si>
  <si>
    <t>06/18/2015 6:08 م</t>
  </si>
  <si>
    <t>06/22/2015 5:03 م</t>
  </si>
  <si>
    <t>06/22/2015 5:32 م</t>
  </si>
  <si>
    <t>06/22/2015 1:09 م</t>
  </si>
  <si>
    <t>06/21/2015  12:06: م</t>
  </si>
  <si>
    <t>06/22/2015 5:15 م</t>
  </si>
  <si>
    <t>06/22/2015 5:16 م</t>
  </si>
  <si>
    <t>06/23/2015 5:05 ص</t>
  </si>
  <si>
    <t>06/20/2015 7:56 ص</t>
  </si>
  <si>
    <t>06/20/2015 2:32 ص</t>
  </si>
  <si>
    <t>06/20/2015 5:04 ص</t>
  </si>
  <si>
    <t>06/21/2015  1:25: ص</t>
  </si>
  <si>
    <t>06/18/2015 5:18 م</t>
  </si>
  <si>
    <t>06/19/2015  1:08: ص</t>
  </si>
  <si>
    <t>06/20/2015 5:30 م</t>
  </si>
  <si>
    <t>06/21/2015 1:08 ص</t>
  </si>
  <si>
    <t>06/21/2015 6:11 ص</t>
  </si>
  <si>
    <t>06/22/2015 2:52 ص</t>
  </si>
  <si>
    <t>06/22/2015 12:29 ص</t>
  </si>
  <si>
    <t>06/22/2015 8:59 م</t>
  </si>
  <si>
    <t>06/19/2015 12:14 م</t>
  </si>
  <si>
    <t>06/18/2015 8:12 ص</t>
  </si>
  <si>
    <t>06/18/2015 9:11 ص</t>
  </si>
  <si>
    <t>06/19/2015  9:01: ص</t>
  </si>
  <si>
    <t>06/23/2015 8:31 ص</t>
  </si>
  <si>
    <t>06/18/2015 4:33 م</t>
  </si>
  <si>
    <t>06/19/2015  12:38: ص</t>
  </si>
  <si>
    <t>06/22/2015 10:44 ص</t>
  </si>
  <si>
    <t>06/22/2015 11:07 ص</t>
  </si>
  <si>
    <t>06/22/2015 6:12 م</t>
  </si>
  <si>
    <t>06/21/2015 9:01 ص</t>
  </si>
  <si>
    <t>06/21/2015 12:54 م</t>
  </si>
  <si>
    <t>06/18/2015 1:26 م</t>
  </si>
  <si>
    <t>06/19/2015  10:34: ص</t>
  </si>
  <si>
    <t>06/20/2015 8:42 ص</t>
  </si>
  <si>
    <t>06/21/2015  8:42: ص</t>
  </si>
  <si>
    <t>06/20/2015 1:29 ص</t>
  </si>
  <si>
    <t>06/21/2015  1:04: ص</t>
  </si>
  <si>
    <t>06/20/2015 10:00 ص</t>
  </si>
  <si>
    <t>06/20/2015 3:02 م</t>
  </si>
  <si>
    <t>06/20/2015 12:23 م</t>
  </si>
  <si>
    <t>06/21/2015 6:49 م</t>
  </si>
  <si>
    <t>06/22/2015 9:44 ص</t>
  </si>
  <si>
    <t>06/21/2015 5:23 م</t>
  </si>
  <si>
    <t>06/18/2015 11:31 م</t>
  </si>
  <si>
    <t>06/18/2015 10:54 ص</t>
  </si>
  <si>
    <t>06/20/2015 3:27 م</t>
  </si>
  <si>
    <t>06/20/2015 10:55 ص</t>
  </si>
  <si>
    <t>06/21/2015 2:38 ص</t>
  </si>
  <si>
    <t>06/19/2015 10:42 ص</t>
  </si>
  <si>
    <t>06/21/2015  12:26: م</t>
  </si>
  <si>
    <t>06/21/2015 10:07 م</t>
  </si>
  <si>
    <t>06/21/2015 9:27 م</t>
  </si>
  <si>
    <t>06/18/2015 9:58 ص</t>
  </si>
  <si>
    <t>06/19/2015  2:35: م</t>
  </si>
  <si>
    <t>06/20/2015 3:08 ص</t>
  </si>
  <si>
    <t>06/20/2015  7:34: ص</t>
  </si>
  <si>
    <t>06/22/2015 10:15 ص</t>
  </si>
  <si>
    <t>06/22/2015 12:43 م</t>
  </si>
  <si>
    <t>06/18/2015 10:18 ص</t>
  </si>
  <si>
    <t>06/19/2015  9:23: ص</t>
  </si>
  <si>
    <t>06/19/2015  4:08: م</t>
  </si>
  <si>
    <t>06/18/2015 12:01 م</t>
  </si>
  <si>
    <t>06/19/2015  4:07: م</t>
  </si>
  <si>
    <t>06/18/2015 6:09 م</t>
  </si>
  <si>
    <t>06/19/2015 1:16 ص</t>
  </si>
  <si>
    <t>06/20/2015  1:56: ص</t>
  </si>
  <si>
    <t>06/19/2015  9:31: ص</t>
  </si>
  <si>
    <t>06/22/2015 5:35 م</t>
  </si>
  <si>
    <t>06/22/2015 5:27 م</t>
  </si>
  <si>
    <t>06/18/2015 3:20 م</t>
  </si>
  <si>
    <t>06/20/2015 5:53 ص</t>
  </si>
  <si>
    <t>06/21/2015 4:21 ص</t>
  </si>
  <si>
    <t>06/22/2015 4:02 ص</t>
  </si>
  <si>
    <t>06/19/2015 2:45 ص</t>
  </si>
  <si>
    <t>06/19/2015  10:58: ص</t>
  </si>
  <si>
    <t>06/21/2015 1:00 ص</t>
  </si>
  <si>
    <t>06/19/2015 1:48 ص</t>
  </si>
  <si>
    <t>06/18/2015 1:30 م</t>
  </si>
  <si>
    <t>06/18/2015 2:12 ص</t>
  </si>
  <si>
    <t>06/19/2015  7:51: ص</t>
  </si>
  <si>
    <t>06/18/2015 9:49 م</t>
  </si>
  <si>
    <t>06/18/2015 10:38 ص</t>
  </si>
  <si>
    <t>06/18/2015  11:12: م</t>
  </si>
  <si>
    <t>06/19/2015 7:09 م</t>
  </si>
  <si>
    <t>06/19/2015  11:21: م</t>
  </si>
  <si>
    <t>06/22/2015 8:52 م</t>
  </si>
  <si>
    <t>06/19/2015 5:16 م</t>
  </si>
  <si>
    <t>06/22/2015 4:04 ص</t>
  </si>
  <si>
    <t>06/18/2015 6:15 ص</t>
  </si>
  <si>
    <t>06/18/2015 11:21 م</t>
  </si>
  <si>
    <t>06/19/2015  11:44: م</t>
  </si>
  <si>
    <t>06/20/2015  12:00: ص</t>
  </si>
  <si>
    <t>06/20/2015 9:11 ص</t>
  </si>
  <si>
    <t>06/21/2015  2:33: ص</t>
  </si>
  <si>
    <t>06/18/2015 11:49 ص</t>
  </si>
  <si>
    <t>06/19/2015  8:17: ص</t>
  </si>
  <si>
    <t>06/18/2015 5:14 ص</t>
  </si>
  <si>
    <t>06/19/2015  8:36: ص</t>
  </si>
  <si>
    <t>06/19/2015 8:46 ص</t>
  </si>
  <si>
    <t>06/20/2015  1:02: م</t>
  </si>
  <si>
    <t>06/18/2015 11:16 ص</t>
  </si>
  <si>
    <t>06/19/2015 12:36 ص</t>
  </si>
  <si>
    <t>06/20/2015  2:43: م</t>
  </si>
  <si>
    <t>06/20/2015 6:23 م</t>
  </si>
  <si>
    <t>06/18/2015  3:19: م</t>
  </si>
  <si>
    <t>06/20/2015 6:11 م</t>
  </si>
  <si>
    <t>06/20/2015 10:13 م</t>
  </si>
  <si>
    <t>06/21/2015 12:20 ص</t>
  </si>
  <si>
    <t>06/18/2015 2:29 م</t>
  </si>
  <si>
    <t>06/19/2015  9:13: م</t>
  </si>
  <si>
    <t>06/18/2015 2:34 م</t>
  </si>
  <si>
    <t>06/19/2015 1:00 ص</t>
  </si>
  <si>
    <t>06/20/2015  1:54: ص</t>
  </si>
  <si>
    <t>06/19/2015 3:21 ص</t>
  </si>
  <si>
    <t>06/20/2015  6:56: ص</t>
  </si>
  <si>
    <t>06/18/2015 8:27 ص</t>
  </si>
  <si>
    <t>06/19/2015  3:25: م</t>
  </si>
  <si>
    <t>06/18/2015 8:34 ص</t>
  </si>
  <si>
    <t>06/18/2015 4:05 ص</t>
  </si>
  <si>
    <t>06/19/2015  2:33: م</t>
  </si>
  <si>
    <t>06/18/2015 1:10 م</t>
  </si>
  <si>
    <t>06/20/2015  12:53: ص</t>
  </si>
  <si>
    <t>06/20/2015 1:30 ص</t>
  </si>
  <si>
    <t>06/18/2015 2:21 م</t>
  </si>
  <si>
    <t>06/19/2015 12:52 ص</t>
  </si>
  <si>
    <t>06/18/2015 11:13 م</t>
  </si>
  <si>
    <t>06/18/2015 1:20 م</t>
  </si>
  <si>
    <t>06/18/2015  3:39: م</t>
  </si>
  <si>
    <t>06/21/2015 12:56 ص</t>
  </si>
  <si>
    <t>06/20/2015 4:52 م</t>
  </si>
  <si>
    <t>06/19/2015 3:54 ص</t>
  </si>
  <si>
    <t>06/20/2015  3:45: م</t>
  </si>
  <si>
    <t>06/19/2015 2:42 ص</t>
  </si>
  <si>
    <t>06/19/2015  11:18: ص</t>
  </si>
  <si>
    <t>06/20/2015  10:43: ص</t>
  </si>
  <si>
    <t>06/22/2015  4:07: م</t>
  </si>
  <si>
    <t>06/18/2015 9:48 ص</t>
  </si>
  <si>
    <t>06/18/2015 5:59 ص</t>
  </si>
  <si>
    <t>06/18/2015 8:53 ص</t>
  </si>
  <si>
    <t>06/19/2015  2:34: م</t>
  </si>
  <si>
    <t>06/18/2015 6:48 م</t>
  </si>
  <si>
    <t>06/18/2015 9:38 م</t>
  </si>
  <si>
    <t>06/19/2015 1:05 ص</t>
  </si>
  <si>
    <t>06/20/2015  7:04: ص</t>
  </si>
  <si>
    <t>06/19/2015 2:53 ص</t>
  </si>
  <si>
    <t>06/20/2015  3:11: م</t>
  </si>
  <si>
    <t>06/19/2015 3:17 ص</t>
  </si>
  <si>
    <t>06/19/2015 12:51 ص</t>
  </si>
  <si>
    <t>06/20/2015  7:01: ص</t>
  </si>
  <si>
    <t>06/20/2015 3:10 م</t>
  </si>
  <si>
    <t>06/21/2015  7:14: ص</t>
  </si>
  <si>
    <t>06/18/2015 4:18 م</t>
  </si>
  <si>
    <t>06/18/2015  5:33: م</t>
  </si>
  <si>
    <t>06/21/2015 3:15 ص</t>
  </si>
  <si>
    <t>06/19/2015 8:53 م</t>
  </si>
  <si>
    <t>06/20/2015  5:37: م</t>
  </si>
  <si>
    <t>06/19/2015 6:53 م</t>
  </si>
  <si>
    <t>06/19/2015  11:33: م</t>
  </si>
  <si>
    <t>06/23/2015 5:00 ص</t>
  </si>
  <si>
    <t>06/18/2015 3:11 م</t>
  </si>
  <si>
    <t>06/18/2015 11:37 ص</t>
  </si>
  <si>
    <t>06/19/2015  11:14: ص</t>
  </si>
  <si>
    <t>06/18/2015 2:34 ص</t>
  </si>
  <si>
    <t>06/19/2015  8:25: ص</t>
  </si>
  <si>
    <t>06/19/2015 1:47 ص</t>
  </si>
  <si>
    <t>06/20/2015  6:57: ص</t>
  </si>
  <si>
    <t>06/19/2015 5:29 ص</t>
  </si>
  <si>
    <t>06/19/2015 2:27 م</t>
  </si>
  <si>
    <t>06/20/2015  5:27: م</t>
  </si>
  <si>
    <t>06/19/2015 11:52 ص</t>
  </si>
  <si>
    <t>06/19/2015  9:24: م</t>
  </si>
  <si>
    <t>06/19/2015 9:44 ص</t>
  </si>
  <si>
    <t>06/20/2015  10:05: ص</t>
  </si>
  <si>
    <t>06/22/2015 4:02 م</t>
  </si>
  <si>
    <t>06/22/2015 4:38 م</t>
  </si>
  <si>
    <t>06/22/2015 9:12 م</t>
  </si>
  <si>
    <t>06/18/2015 11:36 م</t>
  </si>
  <si>
    <t>06/21/2015  11:28: ص</t>
  </si>
  <si>
    <t>06/18/2015 2:08 م</t>
  </si>
  <si>
    <t>06/18/2015 11:49 م</t>
  </si>
  <si>
    <t>06/18/2015 10:59 ص</t>
  </si>
  <si>
    <t>06/19/2015  12:34: ص</t>
  </si>
  <si>
    <t>06/18/2015 11:06 ص</t>
  </si>
  <si>
    <t>06/18/2015 5:34 م</t>
  </si>
  <si>
    <t>06/20/2015  9:27: ص</t>
  </si>
  <si>
    <t>06/19/2015 5:31 ص</t>
  </si>
  <si>
    <t>06/20/2015  7:33: ص</t>
  </si>
  <si>
    <t>06/18/2015 12:59 ص</t>
  </si>
  <si>
    <t>06/18/2015  10:32: ص</t>
  </si>
  <si>
    <t>06/20/2015  8:10: ص</t>
  </si>
  <si>
    <t>06/19/2015 11:28 ص</t>
  </si>
  <si>
    <t>06/20/2015  3:05: م</t>
  </si>
  <si>
    <t>06/19/2015 12:22 م</t>
  </si>
  <si>
    <t>06/19/2015 3:47 م</t>
  </si>
  <si>
    <t>06/19/2015 3:02 م</t>
  </si>
  <si>
    <t>06/19/2015 12:36 م</t>
  </si>
  <si>
    <t>06/19/2015  4:24: م</t>
  </si>
  <si>
    <t>06/19/2015 12:35 ص</t>
  </si>
  <si>
    <t>06/19/2015 6:35 م</t>
  </si>
  <si>
    <t>06/22/2015 6:46 م</t>
  </si>
  <si>
    <t>06/23/2015 6:44 م</t>
  </si>
  <si>
    <t>06/22/2015 5:07 م</t>
  </si>
  <si>
    <t>06/22/2015 2:05 م</t>
  </si>
  <si>
    <t>06/20/2015  1:31: ص</t>
  </si>
  <si>
    <t>06/19/2015 12:18 ص</t>
  </si>
  <si>
    <t>06/20/2015  1:27: ص</t>
  </si>
  <si>
    <t>06/18/2015 10:24 ص</t>
  </si>
  <si>
    <t>06/20/2015  9:29: ص</t>
  </si>
  <si>
    <t>06/18/2015 11:37 م</t>
  </si>
  <si>
    <t>06/20/2015  7:44: ص</t>
  </si>
  <si>
    <t>06/19/2015 12:43 ص</t>
  </si>
  <si>
    <t>06/19/2015  11:22: ص</t>
  </si>
  <si>
    <t>06/19/2015 2:01 ص</t>
  </si>
  <si>
    <t>06/19/2015 3:49 ص</t>
  </si>
  <si>
    <t>06/19/2015 2:06 ص</t>
  </si>
  <si>
    <t>06/20/2015  11:42: ص</t>
  </si>
  <si>
    <t>06/19/2015 11:23 ص</t>
  </si>
  <si>
    <t>06/19/2015  3:19: م</t>
  </si>
  <si>
    <t>06/20/2015 4:26 ص</t>
  </si>
  <si>
    <t>06/19/2015 3:28 م</t>
  </si>
  <si>
    <t>06/19/2015 4:11 م</t>
  </si>
  <si>
    <t>06/20/2015  3:06: م</t>
  </si>
  <si>
    <t>06/22/2015 1:58 م</t>
  </si>
  <si>
    <t>06/19/2015 6:22 م</t>
  </si>
  <si>
    <t>06/20/2015 7:51 ص</t>
  </si>
  <si>
    <t>06/20/2015  8:45: ص</t>
  </si>
  <si>
    <t>06/22/2015 5:28 م</t>
  </si>
  <si>
    <t>06/22/2015 3:16 م</t>
  </si>
  <si>
    <t>06/20/2015 10:17 ص</t>
  </si>
  <si>
    <t>06/18/2015 11:51 م</t>
  </si>
  <si>
    <t>06/20/2015  7:49: ص</t>
  </si>
  <si>
    <t>06/20/2015  2:08: م</t>
  </si>
  <si>
    <t>06/19/2015 12:45 ص</t>
  </si>
  <si>
    <t>06/20/2015  7:43: ص</t>
  </si>
  <si>
    <t>06/19/2015 5:32 ص</t>
  </si>
  <si>
    <t>06/20/2015  7:30: ص</t>
  </si>
  <si>
    <t>06/19/2015 11:48 ص</t>
  </si>
  <si>
    <t>06/19/2015 9:59 ص</t>
  </si>
  <si>
    <t>06/20/2015  8:41: ص</t>
  </si>
  <si>
    <t>06/19/2015 11:50 ص</t>
  </si>
  <si>
    <t>06/20/2015  5:28: م</t>
  </si>
  <si>
    <t>06/20/2015  9:03: ص</t>
  </si>
  <si>
    <t>06/19/2015 12:37 م</t>
  </si>
  <si>
    <t>06/20/2015  10:42: ص</t>
  </si>
  <si>
    <t>06/19/2015 3:16 م</t>
  </si>
  <si>
    <t>06/20/2015 6:04 م</t>
  </si>
  <si>
    <t>06/19/2015 5:50 م</t>
  </si>
  <si>
    <t>06/20/2015  11:15: م</t>
  </si>
  <si>
    <t>06/20/2015  10:55: م</t>
  </si>
  <si>
    <t>06/19/2015 10:36 م</t>
  </si>
  <si>
    <t>06/20/2015  11:14: م</t>
  </si>
  <si>
    <t>06/19/2015 9:34 م</t>
  </si>
  <si>
    <t>06/21/2015  1:10: ص</t>
  </si>
  <si>
    <t>06/20/2015  12:48: ص</t>
  </si>
  <si>
    <t>06/19/2015 5:15 م</t>
  </si>
  <si>
    <t>06/20/2015  5:12: م</t>
  </si>
  <si>
    <t>06/19/2015 5:10 م</t>
  </si>
  <si>
    <t>06/20/2015  1:55: ص</t>
  </si>
  <si>
    <t>06/18/2015 4:30 ص</t>
  </si>
  <si>
    <t>06/18/2015  11:11: ص</t>
  </si>
  <si>
    <t>06/22/2015 9:15 ص</t>
  </si>
  <si>
    <t>06/20/2015 12:50 ص</t>
  </si>
  <si>
    <t>06/20/2015  1:01: م</t>
  </si>
  <si>
    <t>06/22/2015 11:29 ص</t>
  </si>
  <si>
    <t>06/22/2015 6:19 م</t>
  </si>
  <si>
    <t>06/23/2015  6:14: م</t>
  </si>
  <si>
    <t>06/22/2015 12:12 م</t>
  </si>
  <si>
    <t>06/20/2015 4:50 ص</t>
  </si>
  <si>
    <t>06/20/2015  9:49: ص</t>
  </si>
  <si>
    <t>06/22/2015 4:11 م</t>
  </si>
  <si>
    <t>06/23/2015 2:18 ص</t>
  </si>
  <si>
    <t>06/22/2015 3:42 ص</t>
  </si>
  <si>
    <t>06/21/2015  11:35: ص</t>
  </si>
  <si>
    <t>06/20/2015 2:47 م</t>
  </si>
  <si>
    <t>06/20/2015  10:19: م</t>
  </si>
  <si>
    <t>06/20/2015 10:28 ص</t>
  </si>
  <si>
    <t>06/21/2015  12:52: م</t>
  </si>
  <si>
    <t>06/20/2015 6:32 ص</t>
  </si>
  <si>
    <t>06/21/2015  7:05: ص</t>
  </si>
  <si>
    <t>06/19/2015 10:35 ص</t>
  </si>
  <si>
    <t>06/20/2015  2:05: م</t>
  </si>
  <si>
    <t>06/18/2015 1:27 ص</t>
  </si>
  <si>
    <t>06/19/2015 4:54 م</t>
  </si>
  <si>
    <t>06/20/2015  8:36: ص</t>
  </si>
  <si>
    <t>06/19/2015 6:19 م</t>
  </si>
  <si>
    <t>06/20/2015  5:25: م</t>
  </si>
  <si>
    <t>06/19/2015 7:03 م</t>
  </si>
  <si>
    <t>06/19/2015 10:55 م</t>
  </si>
  <si>
    <t>06/21/2015  12:09: م</t>
  </si>
  <si>
    <t>06/19/2015 4:01 م</t>
  </si>
  <si>
    <t>06/20/2015  2:22: م</t>
  </si>
  <si>
    <t>06/21/2015  10:30: ص</t>
  </si>
  <si>
    <t>06/18/2015 7:28 م</t>
  </si>
  <si>
    <t>06/20/2015 3:22 م</t>
  </si>
  <si>
    <t>06/21/2015 7:32 ص</t>
  </si>
  <si>
    <t>06/20/2015 1:35 ص</t>
  </si>
  <si>
    <t>06/20/2015 3:52 ص</t>
  </si>
  <si>
    <t>06/20/2015 2:21 ص</t>
  </si>
  <si>
    <t>06/21/2015  7:49: ص</t>
  </si>
  <si>
    <t>06/20/2015 4:38 ص</t>
  </si>
  <si>
    <t>06/20/2015  9:13: ص</t>
  </si>
  <si>
    <t>06/22/2015 9:45 م</t>
  </si>
  <si>
    <t>06/23/2015  6:13: م</t>
  </si>
  <si>
    <t>06/22/2015 11:32 ص</t>
  </si>
  <si>
    <t>06/20/2015 8:00 ص</t>
  </si>
  <si>
    <t>06/20/2015  8:54: ص</t>
  </si>
  <si>
    <t>06/20/2015 5:17 ص</t>
  </si>
  <si>
    <t>06/22/2015 11:40 ص</t>
  </si>
  <si>
    <t>06/22/2015 2:00 م</t>
  </si>
  <si>
    <t>06/23/2015 10:24 ص</t>
  </si>
  <si>
    <t>06/23/2015 2:53 م</t>
  </si>
  <si>
    <t>06/23/2015  9:48: م</t>
  </si>
  <si>
    <t>06/22/2015 12:15 م</t>
  </si>
  <si>
    <t>06/20/2015 6:34 ص</t>
  </si>
  <si>
    <t>06/20/2015 3:53 ص</t>
  </si>
  <si>
    <t>06/21/2015  12:08: م</t>
  </si>
  <si>
    <t>06/19/2015 4:37 ص</t>
  </si>
  <si>
    <t>06/21/2015 1:09 ص</t>
  </si>
  <si>
    <t>06/22/2015 5:49 ص</t>
  </si>
  <si>
    <t>06/22/2015 8:29 ص</t>
  </si>
  <si>
    <t>06/22/2015 7:48 ص</t>
  </si>
  <si>
    <t>06/22/2015 10:29 ص</t>
  </si>
  <si>
    <t>06/22/2015 12:36 م</t>
  </si>
  <si>
    <t>06/20/2015 6:49 ص</t>
  </si>
  <si>
    <t>06/20/2015  2:37: م</t>
  </si>
  <si>
    <t>06/23/2015 11:00 ص</t>
  </si>
  <si>
    <t>06/22/2015 10:23 ص</t>
  </si>
  <si>
    <t>06/20/2015 1:14 ص</t>
  </si>
  <si>
    <t>06/20/2015  4:20: ص</t>
  </si>
  <si>
    <t>06/18/2015 11:19 م</t>
  </si>
  <si>
    <t>06/19/2015  6:52: ص</t>
  </si>
  <si>
    <t>06/20/2015  2:50: م</t>
  </si>
  <si>
    <t>06/20/2015 12:26 م</t>
  </si>
  <si>
    <t>06/18/2015  3:34: م</t>
  </si>
  <si>
    <t>06/20/2015 2:14 م</t>
  </si>
  <si>
    <t>06/21/2015  7:33: ص</t>
  </si>
  <si>
    <t>06/20/2015 5:25 م</t>
  </si>
  <si>
    <t>06/21/2015 12:53 ص</t>
  </si>
  <si>
    <t>06/20/2015 10:48 م</t>
  </si>
  <si>
    <t>06/21/2015 1:53 ص</t>
  </si>
  <si>
    <t>06/18/2015 3:47 م</t>
  </si>
  <si>
    <t>06/22/2015 4:30 م</t>
  </si>
  <si>
    <t>06/18/2015 3:02 ص</t>
  </si>
  <si>
    <t>06/18/2015  11:10: ص</t>
  </si>
  <si>
    <t>06/19/2015 11:47 م</t>
  </si>
  <si>
    <t>06/21/2015  12:07: م</t>
  </si>
  <si>
    <t>06/21/2015  1:46: ص</t>
  </si>
  <si>
    <t>06/20/2015 2:05 ص</t>
  </si>
  <si>
    <t>06/21/2015  6:44: ص</t>
  </si>
  <si>
    <t>06/18/2015 10:07 ص</t>
  </si>
  <si>
    <t>06/21/2015  8:41: ص</t>
  </si>
  <si>
    <t>06/19/2015 5:21 م</t>
  </si>
  <si>
    <t>06/19/2015 4:41 م</t>
  </si>
  <si>
    <t>06/20/2015  11:12: م</t>
  </si>
  <si>
    <t>06/20/2015  11:13: م</t>
  </si>
  <si>
    <t>06/19/2015 4:35 م</t>
  </si>
  <si>
    <t>06/20/2015  11:09: م</t>
  </si>
  <si>
    <t>06/18/2015 5:38 ص</t>
  </si>
  <si>
    <t>06/18/2015  5:27: م</t>
  </si>
  <si>
    <t>06/18/2015  1:42: م</t>
  </si>
  <si>
    <t>06/18/2015 3:02 م</t>
  </si>
  <si>
    <t>06/19/2015  12:39: ص</t>
  </si>
  <si>
    <t>06/20/2015 5:05 م</t>
  </si>
  <si>
    <t>06/21/2015  7:38: ص</t>
  </si>
  <si>
    <t>06/20/2015 4:25 ص</t>
  </si>
  <si>
    <t>06/21/2015  10:07: ص</t>
  </si>
  <si>
    <t>06/23/2015 6:38 ص</t>
  </si>
  <si>
    <t>06/22/2015 3:43 ص</t>
  </si>
  <si>
    <t>06/22/2015 7:00 م</t>
  </si>
  <si>
    <t>06/22/2015 1:57 ص</t>
  </si>
  <si>
    <t>06/22/2015 11:47 ص</t>
  </si>
  <si>
    <t>06/22/2015 5:20 م</t>
  </si>
  <si>
    <t>06/20/2015 4:14 ص</t>
  </si>
  <si>
    <t>06/20/2015 7:31 ص</t>
  </si>
  <si>
    <t>06/20/2015  8:11: ص</t>
  </si>
  <si>
    <t>06/21/2015 4:10 ص</t>
  </si>
  <si>
    <t>06/21/2015 2:52 ص</t>
  </si>
  <si>
    <t>06/21/2015 8:46 ص</t>
  </si>
  <si>
    <t>06/22/2015 5:04 م</t>
  </si>
  <si>
    <t>06/22/2015 10:24 ص</t>
  </si>
  <si>
    <t>06/23/2015 9:59 ص</t>
  </si>
  <si>
    <t>06/22/2015 5:33 م</t>
  </si>
  <si>
    <t>06/20/2015 8:03 ص</t>
  </si>
  <si>
    <t>06/22/2015 2:35 م</t>
  </si>
  <si>
    <t>06/21/2015 11:16 ص</t>
  </si>
  <si>
    <t>06/20/2015 10:23 ص</t>
  </si>
  <si>
    <t>06/18/2015 7:32 م</t>
  </si>
  <si>
    <t>06/18/2015  11:18: م</t>
  </si>
  <si>
    <t>06/18/2015 8:51 م</t>
  </si>
  <si>
    <t>06/18/2015  11:56: م</t>
  </si>
  <si>
    <t>06/21/2015 12:19 م</t>
  </si>
  <si>
    <t>06/20/2015 12:52 م</t>
  </si>
  <si>
    <t>06/20/2015 3:14 م</t>
  </si>
  <si>
    <t>06/21/2015 2:48 ص</t>
  </si>
  <si>
    <t>06/18/2015 10:49 م</t>
  </si>
  <si>
    <t>06/19/2015 1:40 ص</t>
  </si>
  <si>
    <t>06/19/2015  6:39: ص</t>
  </si>
  <si>
    <t>06/19/2015 1:45 ص</t>
  </si>
  <si>
    <t>06/19/2015  7:50: ص</t>
  </si>
  <si>
    <t>06/19/2015 3:51 ص</t>
  </si>
  <si>
    <t>06/19/2015  8:13: ص</t>
  </si>
  <si>
    <t>06/21/2015 5:01 ص</t>
  </si>
  <si>
    <t>06/19/2015  11:34: م</t>
  </si>
  <si>
    <t>06/23/2015 5:07 ص</t>
  </si>
  <si>
    <t>06/20/2015 5:41 ص</t>
  </si>
  <si>
    <t>06/20/2015  7:45: ص</t>
  </si>
  <si>
    <t>06/23/2015 11:16 ص</t>
  </si>
  <si>
    <t>06/22/2015 7:08 ص</t>
  </si>
  <si>
    <t>06/22/2015 5:27 ص</t>
  </si>
  <si>
    <t>06/20/2015 2:30 ص</t>
  </si>
  <si>
    <t>06/22/2015 9:08 ص</t>
  </si>
  <si>
    <t>06/20/2015 4:53 ص</t>
  </si>
  <si>
    <t>06/20/2015  11:57: م</t>
  </si>
  <si>
    <t>06/20/2015 3:31 ص</t>
  </si>
  <si>
    <t>06/21/2015  12:31: ص</t>
  </si>
  <si>
    <t>06/20/2015 5:21 ص</t>
  </si>
  <si>
    <t>06/20/2015  11:02: م</t>
  </si>
  <si>
    <t>06/20/2015 4:33 ص</t>
  </si>
  <si>
    <t>06/19/2015 7:30 م</t>
  </si>
  <si>
    <t>06/20/2015 12:13 ص</t>
  </si>
  <si>
    <t>06/21/2015  1:12: ص</t>
  </si>
  <si>
    <t>06/20/2015 3:13 ص</t>
  </si>
  <si>
    <t>06/20/2015  11:49: م</t>
  </si>
  <si>
    <t>06/18/2015  2:33: م</t>
  </si>
  <si>
    <t>06/20/2015 1:32 ص</t>
  </si>
  <si>
    <t>06/20/2015  11:28: م</t>
  </si>
  <si>
    <t>06/20/2015 2:25 ص</t>
  </si>
  <si>
    <t>06/20/2015 2:20 ص</t>
  </si>
  <si>
    <t>06/20/2015 1:45 ص</t>
  </si>
  <si>
    <t>06/18/2015 5:37 م</t>
  </si>
  <si>
    <t>06/18/2015  11:14: م</t>
  </si>
  <si>
    <t>06/21/2015 3:42 م</t>
  </si>
  <si>
    <t>06/21/2015 12:42 م</t>
  </si>
  <si>
    <t>06/20/2015 7:09 م</t>
  </si>
  <si>
    <t>06/20/2015 10:05 م</t>
  </si>
  <si>
    <t>06/19/2015 4:28 ص</t>
  </si>
  <si>
    <t>06/20/2015 10:42 م</t>
  </si>
  <si>
    <t>06/21/2015 11:24 م</t>
  </si>
  <si>
    <t>06/19/2015 7:17 م</t>
  </si>
  <si>
    <t>06/19/2015  11:57: م</t>
  </si>
  <si>
    <t>06/22/2015 1:59 م</t>
  </si>
  <si>
    <t>06/22/2015 2:25 ص</t>
  </si>
  <si>
    <t>06/20/2015  1:43: ص</t>
  </si>
  <si>
    <t>06/22/2015 3:16 ص</t>
  </si>
  <si>
    <t>06/22/2015 6:59 ص</t>
  </si>
  <si>
    <t>06/23/2015 2:59 ص</t>
  </si>
  <si>
    <t>06/22/2015 12:11 م</t>
  </si>
  <si>
    <t>06/22/2015 8:53 م</t>
  </si>
  <si>
    <t>06/21/2015 10:29 ص</t>
  </si>
  <si>
    <t>06/21/2015 2:44 ص</t>
  </si>
  <si>
    <t>06/23/2015 12:16 م</t>
  </si>
  <si>
    <t>06/23/2015 10:27 ص</t>
  </si>
  <si>
    <t>06/22/2015 4:52 م</t>
  </si>
  <si>
    <t>06/23/2015 2:49 م</t>
  </si>
  <si>
    <t>06/23/2015 4:58 م</t>
  </si>
  <si>
    <t>06/23/2015 2:52 م</t>
  </si>
  <si>
    <t>06/22/2015 6:44 م</t>
  </si>
  <si>
    <t>06/20/2015 2:17 م</t>
  </si>
  <si>
    <t>06/21/2015 8:44 ص</t>
  </si>
  <si>
    <t>06/20/2015 4:12 م</t>
  </si>
  <si>
    <t>06/21/2015  12:39: م</t>
  </si>
  <si>
    <t>06/18/2015 10:56 م</t>
  </si>
  <si>
    <t>06/19/2015  1:16: ص</t>
  </si>
  <si>
    <t>06/20/2015 7:35 م</t>
  </si>
  <si>
    <t>06/22/2015 6:47 ص</t>
  </si>
  <si>
    <t>06/21/2015 2:43 ص</t>
  </si>
  <si>
    <t>06/21/2015 7:22 ص</t>
  </si>
  <si>
    <t>06/22/2015 3:37 ص</t>
  </si>
  <si>
    <t>06/21/2015 5:59 ص</t>
  </si>
  <si>
    <t>06/21/2015 3:53 ص</t>
  </si>
  <si>
    <t>06/23/2015 10:02 ص</t>
  </si>
  <si>
    <t>06/19/2015 5:33 ص</t>
  </si>
  <si>
    <t>06/29/2015 12:54 ص</t>
  </si>
  <si>
    <t>06/29/2015 2:38 ص</t>
  </si>
  <si>
    <t>06/29/2015  8:25: ص</t>
  </si>
  <si>
    <t>06/29/2015 2:42 ص</t>
  </si>
  <si>
    <t>06/29/2015 1:50 ص</t>
  </si>
  <si>
    <t>06/29/2015  7:54: ص</t>
  </si>
  <si>
    <t>06/29/2015 2:46 م</t>
  </si>
  <si>
    <t>06/30/2015  3:12: م</t>
  </si>
  <si>
    <t>06/23/2015 11:09 م</t>
  </si>
  <si>
    <t>06/23/2015 10:07 م</t>
  </si>
  <si>
    <t>06/25/2015 1:33 م</t>
  </si>
  <si>
    <t>06/25/2015 6:39 م</t>
  </si>
  <si>
    <t>06/26/2015  11:39: ص</t>
  </si>
  <si>
    <t>06/25/2015 1:34 م</t>
  </si>
  <si>
    <t>06/26/2015 2:58 ص</t>
  </si>
  <si>
    <t>06/26/2015  7:38: ص</t>
  </si>
  <si>
    <t>06/26/2015 3:09 م</t>
  </si>
  <si>
    <t>06/28/2015  12:06: م</t>
  </si>
  <si>
    <t>06/26/2015 10:37 ص</t>
  </si>
  <si>
    <t>06/27/2015  1:11: ص</t>
  </si>
  <si>
    <t>06/27/2015 6:46 ص</t>
  </si>
  <si>
    <t>06/27/2015 1:19 ص</t>
  </si>
  <si>
    <t>06/26/2015 9:32 ص</t>
  </si>
  <si>
    <t>06/27/2015 2:24 م</t>
  </si>
  <si>
    <t>06/27/2015  10:11: م</t>
  </si>
  <si>
    <t>06/26/2015 6:10 م</t>
  </si>
  <si>
    <t>06/28/2015 12:08 م</t>
  </si>
  <si>
    <t>06/28/2015  5:36: م</t>
  </si>
  <si>
    <t>06/28/2015 2:32 ص</t>
  </si>
  <si>
    <t>06/28/2015  8:46: ص</t>
  </si>
  <si>
    <t>06/24/2015 4:03 م</t>
  </si>
  <si>
    <t>06/24/2015 1:01 م</t>
  </si>
  <si>
    <t>06/25/2015 1:54 م</t>
  </si>
  <si>
    <t>06/25/2015 6:09 م</t>
  </si>
  <si>
    <t>06/26/2015  10:01: ص</t>
  </si>
  <si>
    <t>06/25/2015 6:55 م</t>
  </si>
  <si>
    <t>06/25/2015 5:30 م</t>
  </si>
  <si>
    <t>06/26/2015  9:39: ص</t>
  </si>
  <si>
    <t>06/25/2015 7:09 م</t>
  </si>
  <si>
    <t>06/26/2015  3:04: م</t>
  </si>
  <si>
    <t>06/28/2015 5:37 ص</t>
  </si>
  <si>
    <t>06/28/2015  10:28: ص</t>
  </si>
  <si>
    <t>06/27/2015 2:07 ص</t>
  </si>
  <si>
    <t>06/30/2015  2:07: م</t>
  </si>
  <si>
    <t>06/28/2015 11:09 م</t>
  </si>
  <si>
    <t>06/29/2015  1:30: م</t>
  </si>
  <si>
    <t>06/28/2015 2:47 م</t>
  </si>
  <si>
    <t>06/29/2015 3:20 ص</t>
  </si>
  <si>
    <t>06/29/2015  6:21: م</t>
  </si>
  <si>
    <t>06/28/2015 10:43 ص</t>
  </si>
  <si>
    <t>06/28/2015  5:55: م</t>
  </si>
  <si>
    <t>06/29/2015 2:34 ص</t>
  </si>
  <si>
    <t>06/29/2015  5:41: ص</t>
  </si>
  <si>
    <t>06/25/2015 6:59 ص</t>
  </si>
  <si>
    <t>06/25/2015 4:51 م</t>
  </si>
  <si>
    <t>06/26/2015  9:44: ص</t>
  </si>
  <si>
    <t>06/26/2015  1:57: ص</t>
  </si>
  <si>
    <t>06/24/2015 5:40 م</t>
  </si>
  <si>
    <t>06/26/2015 2:42 ص</t>
  </si>
  <si>
    <t>06/26/2015 2:09 ص</t>
  </si>
  <si>
    <t>06/26/2015 10:26 ص</t>
  </si>
  <si>
    <t>06/27/2015 6:49 ص</t>
  </si>
  <si>
    <t>06/27/2015 1:38 ص</t>
  </si>
  <si>
    <t>06/27/2015 1:35 م</t>
  </si>
  <si>
    <t>06/27/2015  11:44: م</t>
  </si>
  <si>
    <t>06/27/2015 3:28 م</t>
  </si>
  <si>
    <t>06/27/2015  10:56: م</t>
  </si>
  <si>
    <t>06/28/2015 12:22 ص</t>
  </si>
  <si>
    <t>06/28/2015  1:06: م</t>
  </si>
  <si>
    <t>06/29/2015 11:19 ص</t>
  </si>
  <si>
    <t>06/24/2015 6:21 م</t>
  </si>
  <si>
    <t>06/25/2015 5:57 ص</t>
  </si>
  <si>
    <t>06/26/2015  12:40: ص</t>
  </si>
  <si>
    <t>06/24/2015 4:09 م</t>
  </si>
  <si>
    <t>06/25/2015 7:37 م</t>
  </si>
  <si>
    <t>06/26/2015  12:03: م</t>
  </si>
  <si>
    <t>06/26/2015 12:49 ص</t>
  </si>
  <si>
    <t>06/26/2015  7:05: ص</t>
  </si>
  <si>
    <t>06/24/2015 10:15 ص</t>
  </si>
  <si>
    <t>06/26/2015 12:35 ص</t>
  </si>
  <si>
    <t>06/27/2015  12:32: ص</t>
  </si>
  <si>
    <t>06/26/2015 4:29 ص</t>
  </si>
  <si>
    <t>06/26/2015  7:15: ص</t>
  </si>
  <si>
    <t>06/26/2015 2:50 ص</t>
  </si>
  <si>
    <t>06/26/2015  10:23: ص</t>
  </si>
  <si>
    <t>06/28/2015 1:07 ص</t>
  </si>
  <si>
    <t>06/28/2015 8:42 ص</t>
  </si>
  <si>
    <t>06/30/2015  2:23: م</t>
  </si>
  <si>
    <t>06/28/2015 10:29 ص</t>
  </si>
  <si>
    <t>06/28/2015  12:37: م</t>
  </si>
  <si>
    <t>06/29/2015 5:03 ص</t>
  </si>
  <si>
    <t>06/29/2015  8:36: ص</t>
  </si>
  <si>
    <t>06/29/2015 2:52 ص</t>
  </si>
  <si>
    <t>06/24/2015 3:41 م</t>
  </si>
  <si>
    <t>06/24/2015 3:36 م</t>
  </si>
  <si>
    <t>06/21/2015 3:45 م</t>
  </si>
  <si>
    <t>06/25/2015 6:46 م</t>
  </si>
  <si>
    <t>06/25/2015 5:51 م</t>
  </si>
  <si>
    <t>06/26/2015  1:37: ص</t>
  </si>
  <si>
    <t>06/23/2015 7:20 م</t>
  </si>
  <si>
    <t>06/25/2015 4:57 م</t>
  </si>
  <si>
    <t>06/25/2015 7:23 م</t>
  </si>
  <si>
    <t>06/25/2015 5:31 م</t>
  </si>
  <si>
    <t>06/25/2015  6:16: م</t>
  </si>
  <si>
    <t>06/25/2015 2:34 م</t>
  </si>
  <si>
    <t>06/26/2015  12:03: ص</t>
  </si>
  <si>
    <t>06/26/2015 12:43 ص</t>
  </si>
  <si>
    <t>06/26/2015  1:20: ص</t>
  </si>
  <si>
    <t>06/25/2015 11:17 م</t>
  </si>
  <si>
    <t>06/26/2015  12:16: ص</t>
  </si>
  <si>
    <t>06/28/2015 2:36 ص</t>
  </si>
  <si>
    <t>06/28/2015  2:06: م</t>
  </si>
  <si>
    <t>06/28/2015 12:14 م</t>
  </si>
  <si>
    <t>06/28/2015 6:08 ص</t>
  </si>
  <si>
    <t>06/21/2015 4:33 ص</t>
  </si>
  <si>
    <t>06/24/2015 4:12 م</t>
  </si>
  <si>
    <t>06/25/2015 9:59 م</t>
  </si>
  <si>
    <t>06/26/2015  6:59: ص</t>
  </si>
  <si>
    <t>06/26/2015 1:19 ص</t>
  </si>
  <si>
    <t>06/26/2015  2:39: ص</t>
  </si>
  <si>
    <t>06/25/2015 10:54 م</t>
  </si>
  <si>
    <t>06/26/2015  7:04: ص</t>
  </si>
  <si>
    <t>06/28/2015 7:06 ص</t>
  </si>
  <si>
    <t>06/28/2015  8:17: ص</t>
  </si>
  <si>
    <t>06/25/2015 9:38 م</t>
  </si>
  <si>
    <t>06/26/2015  4:09: م</t>
  </si>
  <si>
    <t>06/25/2015 6:53 م</t>
  </si>
  <si>
    <t>06/26/2015  1:32: ص</t>
  </si>
  <si>
    <t>06/27/2015 12:54 م</t>
  </si>
  <si>
    <t>06/30/2015  2:12: م</t>
  </si>
  <si>
    <t>06/27/2015 1:07 م</t>
  </si>
  <si>
    <t>06/28/2015 10:44 م</t>
  </si>
  <si>
    <t>06/29/2015  9:09: م</t>
  </si>
  <si>
    <t>06/28/2015 12:42 م</t>
  </si>
  <si>
    <t>06/28/2015  10:43: م</t>
  </si>
  <si>
    <t>06/28/2015 12:32 م</t>
  </si>
  <si>
    <t>06/28/2015  10:59: م</t>
  </si>
  <si>
    <t>06/29/2015  5:43: ص</t>
  </si>
  <si>
    <t>06/24/2015 10:51 م</t>
  </si>
  <si>
    <t>06/25/2015 9:02 ص</t>
  </si>
  <si>
    <t>06/25/2015 12:08 ص</t>
  </si>
  <si>
    <t>06/25/2015 5:51 ص</t>
  </si>
  <si>
    <t>06/25/2015  1:52: م</t>
  </si>
  <si>
    <t>06/21/2015 7:20 م</t>
  </si>
  <si>
    <t>06/27/2015 1:34 ص</t>
  </si>
  <si>
    <t>06/27/2015 12:10 م</t>
  </si>
  <si>
    <t>06/30/2015  3:22: م</t>
  </si>
  <si>
    <t>06/26/2015 3:43 ص</t>
  </si>
  <si>
    <t>06/29/2015  1:41: م</t>
  </si>
  <si>
    <t>06/27/2015 1:05 ص</t>
  </si>
  <si>
    <t>06/26/2015 5:25 ص</t>
  </si>
  <si>
    <t>06/27/2015 3:59 ص</t>
  </si>
  <si>
    <t>06/27/2015 9:59 م</t>
  </si>
  <si>
    <t>06/28/2015  7:27: ص</t>
  </si>
  <si>
    <t>06/27/2015 10:23 م</t>
  </si>
  <si>
    <t>06/28/2015  7:40: ص</t>
  </si>
  <si>
    <t>06/27/2015 10:58 م</t>
  </si>
  <si>
    <t>06/28/2015  2:23: م</t>
  </si>
  <si>
    <t>06/28/2015 6:56 م</t>
  </si>
  <si>
    <t>06/29/2015  10:06: ص</t>
  </si>
  <si>
    <t>06/28/2015 4:43 م</t>
  </si>
  <si>
    <t>06/27/2015 5:36 ص</t>
  </si>
  <si>
    <t>06/27/2015  5:47: م</t>
  </si>
  <si>
    <t>06/28/2015 6:51 ص</t>
  </si>
  <si>
    <t>06/28/2015  8:15: ص</t>
  </si>
  <si>
    <t>06/27/2015 3:06 ص</t>
  </si>
  <si>
    <t>06/28/2015 3:42 م</t>
  </si>
  <si>
    <t>06/23/2015 7:00 ص</t>
  </si>
  <si>
    <t>06/23/2015 6:32 ص</t>
  </si>
  <si>
    <t>06/21/2015 3:38 م</t>
  </si>
  <si>
    <t>06/26/2015 2:56 ص</t>
  </si>
  <si>
    <t>06/26/2015  7:26: ص</t>
  </si>
  <si>
    <t>06/26/2015 2:49 ص</t>
  </si>
  <si>
    <t>06/26/2015  3:25: م</t>
  </si>
  <si>
    <t>06/26/2015 2:19 ص</t>
  </si>
  <si>
    <t>06/26/2015  7:34: ص</t>
  </si>
  <si>
    <t>06/26/2015 12:18 ص</t>
  </si>
  <si>
    <t>06/26/2015  11:13: ص</t>
  </si>
  <si>
    <t>06/28/2015 11:13 ص</t>
  </si>
  <si>
    <t>06/28/2015 11:35 ص</t>
  </si>
  <si>
    <t>06/29/2015 12:25 ص</t>
  </si>
  <si>
    <t>06/29/2015  4:44: م</t>
  </si>
  <si>
    <t>06/27/2015 7:22 م</t>
  </si>
  <si>
    <t>06/28/2015  2:52: ص</t>
  </si>
  <si>
    <t>06/29/2015 6:26 ص</t>
  </si>
  <si>
    <t>06/29/2015  4:30: م</t>
  </si>
  <si>
    <t>06/28/2015 5:14 ص</t>
  </si>
  <si>
    <t>06/28/2015  2:51: م</t>
  </si>
  <si>
    <t>06/27/2015 1:25 م</t>
  </si>
  <si>
    <t>06/27/2015  11:36: م</t>
  </si>
  <si>
    <t>06/21/2015 1:08 م</t>
  </si>
  <si>
    <t>06/23/2015 10:24 م</t>
  </si>
  <si>
    <t>06/24/2015 12:02 ص</t>
  </si>
  <si>
    <t>06/21/2015 1:20 م</t>
  </si>
  <si>
    <t>06/24/2015 4:24 م</t>
  </si>
  <si>
    <t>06/24/2015 3:01 ص</t>
  </si>
  <si>
    <t>06/24/2015 5:11 م</t>
  </si>
  <si>
    <t>06/25/2015  2:00: م</t>
  </si>
  <si>
    <t>06/22/2015 5:26 ص</t>
  </si>
  <si>
    <t>06/24/2015 10:16 م</t>
  </si>
  <si>
    <t>06/25/2015 1:13 ص</t>
  </si>
  <si>
    <t>06/25/2015 8:54 م</t>
  </si>
  <si>
    <t>06/26/2015  11:59: ص</t>
  </si>
  <si>
    <t>06/25/2015 9:55 م</t>
  </si>
  <si>
    <t>06/26/2015  10:40: ص</t>
  </si>
  <si>
    <t>06/25/2015 5:37 م</t>
  </si>
  <si>
    <t>06/25/2015 5:38 م</t>
  </si>
  <si>
    <t>06/25/2015 2:00 م</t>
  </si>
  <si>
    <t>06/28/2015  11:41: ص</t>
  </si>
  <si>
    <t>06/25/2015 4:41 م</t>
  </si>
  <si>
    <t>06/26/2015  12:47: ص</t>
  </si>
  <si>
    <t>06/26/2015 3:39 م</t>
  </si>
  <si>
    <t>06/27/2015 9:37 م</t>
  </si>
  <si>
    <t>06/28/2015  7:35: ص</t>
  </si>
  <si>
    <t>06/26/2015 6:14 م</t>
  </si>
  <si>
    <t>06/28/2015 1:51 م</t>
  </si>
  <si>
    <t>06/29/2015  7:56: ص</t>
  </si>
  <si>
    <t>06/23/2015 2:53 ص</t>
  </si>
  <si>
    <t>06/23/2015 12:22 ص</t>
  </si>
  <si>
    <t>06/22/2015 11:08 م</t>
  </si>
  <si>
    <t>06/25/2015 1:27 ص</t>
  </si>
  <si>
    <t>06/23/2015 1:43 ص</t>
  </si>
  <si>
    <t>06/23/2015 5:37 ص</t>
  </si>
  <si>
    <t>06/24/2015 3:37 م</t>
  </si>
  <si>
    <t>06/25/2015 7:34 م</t>
  </si>
  <si>
    <t>06/25/2015 6:52 م</t>
  </si>
  <si>
    <t>06/28/2015  11:44: ص</t>
  </si>
  <si>
    <t>06/25/2015 8:51 م</t>
  </si>
  <si>
    <t>06/25/2015 8:52 م</t>
  </si>
  <si>
    <t>06/27/2015 11:44 ص</t>
  </si>
  <si>
    <t>06/27/2015  10:36: م</t>
  </si>
  <si>
    <t>06/25/2015 5:35 م</t>
  </si>
  <si>
    <t>06/24/2015 4:10 ص</t>
  </si>
  <si>
    <t>06/27/2015 3:07 م</t>
  </si>
  <si>
    <t>06/28/2015  2:14: م</t>
  </si>
  <si>
    <t>06/28/2015 12:33 م</t>
  </si>
  <si>
    <t>06/29/2015  12:04: ص</t>
  </si>
  <si>
    <t>06/23/2015 4:09 ص</t>
  </si>
  <si>
    <t>06/23/2015 3:21 ص</t>
  </si>
  <si>
    <t>06/23/2015 7:03 ص</t>
  </si>
  <si>
    <t>06/23/2015 9:23 م</t>
  </si>
  <si>
    <t>06/20/2015  11:01: م</t>
  </si>
  <si>
    <t>06/23/2015 9:04 ص</t>
  </si>
  <si>
    <t>06/23/2015 9:23 ص</t>
  </si>
  <si>
    <t>06/23/2015 9:57 ص</t>
  </si>
  <si>
    <t>06/25/2015 8:53 ص</t>
  </si>
  <si>
    <t>06/24/2015 12:24 ص</t>
  </si>
  <si>
    <t>06/25/2015 11:48 ص</t>
  </si>
  <si>
    <t>06/24/2015 1:36 ص</t>
  </si>
  <si>
    <t>06/24/2015 1:37 ص</t>
  </si>
  <si>
    <t>06/20/2015 9:52 م</t>
  </si>
  <si>
    <t>06/26/2015 10:33 ص</t>
  </si>
  <si>
    <t>06/26/2015 12:18 م</t>
  </si>
  <si>
    <t>06/27/2015  2:36: ص</t>
  </si>
  <si>
    <t>06/27/2015 4:18 ص</t>
  </si>
  <si>
    <t>06/27/2015 10:47 ص</t>
  </si>
  <si>
    <t>06/26/2015 5:03 م</t>
  </si>
  <si>
    <t>06/28/2015 4:56 ص</t>
  </si>
  <si>
    <t>06/28/2015  2:17: م</t>
  </si>
  <si>
    <t>06/28/2015 5:46 ص</t>
  </si>
  <si>
    <t>06/28/2015  2:40: م</t>
  </si>
  <si>
    <t>06/28/2015 2:59 م</t>
  </si>
  <si>
    <t>06/29/2015  2:08: ص</t>
  </si>
  <si>
    <t>06/20/2015 11:30 ص</t>
  </si>
  <si>
    <t>06/20/2015  2:52: م</t>
  </si>
  <si>
    <t>06/23/2015 5:30 م</t>
  </si>
  <si>
    <t>06/23/2015 11:44 م</t>
  </si>
  <si>
    <t>06/21/2015 10:06 ص</t>
  </si>
  <si>
    <t>06/21/2015  12:35: م</t>
  </si>
  <si>
    <t>06/21/2015 10:07 ص</t>
  </si>
  <si>
    <t>06/24/2015 6:51 م</t>
  </si>
  <si>
    <t>06/25/2015 11:47 ص</t>
  </si>
  <si>
    <t>06/26/2015  9:49: ص</t>
  </si>
  <si>
    <t>06/24/2015 7:38 م</t>
  </si>
  <si>
    <t>06/25/2015 2:23 ص</t>
  </si>
  <si>
    <t>06/25/2015  10:51: م</t>
  </si>
  <si>
    <t>06/22/2015 10:32 ص</t>
  </si>
  <si>
    <t>06/26/2015 12:53 ص</t>
  </si>
  <si>
    <t>06/26/2015  2:36: م</t>
  </si>
  <si>
    <t>06/26/2015 8:23 ص</t>
  </si>
  <si>
    <t>06/25/2015 1:00 ص</t>
  </si>
  <si>
    <t>06/27/2015 9:42 م</t>
  </si>
  <si>
    <t>06/28/2015  7:24: ص</t>
  </si>
  <si>
    <t>06/27/2015 10:36 م</t>
  </si>
  <si>
    <t>06/28/2015  7:45: ص</t>
  </si>
  <si>
    <t>06/23/2015 7:06 م</t>
  </si>
  <si>
    <t>06/23/2015 3:38 ص</t>
  </si>
  <si>
    <t>06/19/2015  3:07: م</t>
  </si>
  <si>
    <t>06/20/2015 3:16 م</t>
  </si>
  <si>
    <t>06/20/2015  5:46: م</t>
  </si>
  <si>
    <t>06/23/2015 8:04 ص</t>
  </si>
  <si>
    <t>06/23/2015 9:44 ص</t>
  </si>
  <si>
    <t>06/23/2015 4:04 م</t>
  </si>
  <si>
    <t>06/24/2015 12:44 م</t>
  </si>
  <si>
    <t>06/22/2015 11:22 م</t>
  </si>
  <si>
    <t>06/20/2015 11:48 ص</t>
  </si>
  <si>
    <t>06/25/2015 10:27 م</t>
  </si>
  <si>
    <t>06/25/2015 4:16 م</t>
  </si>
  <si>
    <t>06/26/2015  11:45: ص</t>
  </si>
  <si>
    <t>06/27/2015 9:40 م</t>
  </si>
  <si>
    <t>06/28/2015 5:31 ص</t>
  </si>
  <si>
    <t>06/28/2015  10:59: ص</t>
  </si>
  <si>
    <t>06/28/2015 12:31 ص</t>
  </si>
  <si>
    <t>06/28/2015  5:00: م</t>
  </si>
  <si>
    <t>06/23/2015 9:28 م</t>
  </si>
  <si>
    <t>06/24/2015 4:13 م</t>
  </si>
  <si>
    <t>06/24/2015 4:00 م</t>
  </si>
  <si>
    <t>06/24/2015 9:44 م</t>
  </si>
  <si>
    <t>06/21/2015 1:04 ص</t>
  </si>
  <si>
    <t>06/21/2015  2:15: ص</t>
  </si>
  <si>
    <t>06/24/2015 4:15 م</t>
  </si>
  <si>
    <t>06/24/2015 4:14 م</t>
  </si>
  <si>
    <t>06/24/2015 4:21 م</t>
  </si>
  <si>
    <t>06/25/2015 5:12 م</t>
  </si>
  <si>
    <t>06/26/2015  6:55: ص</t>
  </si>
  <si>
    <t>06/26/2015 8:24 ص</t>
  </si>
  <si>
    <t>06/26/2015  3:10: م</t>
  </si>
  <si>
    <t>06/27/2015 9:32 م</t>
  </si>
  <si>
    <t>06/28/2015  10:39: ص</t>
  </si>
  <si>
    <t>06/27/2015 5:01 م</t>
  </si>
  <si>
    <t>06/28/2015  12:25: ص</t>
  </si>
  <si>
    <t>06/28/2015 11:17 ص</t>
  </si>
  <si>
    <t>06/28/2015  2:27: م</t>
  </si>
  <si>
    <t>06/23/2015 11:44 ص</t>
  </si>
  <si>
    <t>06/23/2015 12:21 م</t>
  </si>
  <si>
    <t>06/23/2015 1:39 م</t>
  </si>
  <si>
    <t>06/24/2015 4:38 م</t>
  </si>
  <si>
    <t>06/20/2015  10:57: م</t>
  </si>
  <si>
    <t>06/23/2015 10:08 م</t>
  </si>
  <si>
    <t>06/25/2015 11:28 ص</t>
  </si>
  <si>
    <t>06/25/2015  5:39: م</t>
  </si>
  <si>
    <t>06/25/2015 10:59 ص</t>
  </si>
  <si>
    <t>06/25/2015  11:10: م</t>
  </si>
  <si>
    <t>06/25/2015 11:33 ص</t>
  </si>
  <si>
    <t>06/26/2015 7:16 م</t>
  </si>
  <si>
    <t>06/26/2015 8:55 ص</t>
  </si>
  <si>
    <t>06/27/2015 6:56 م</t>
  </si>
  <si>
    <t>06/26/2015 11:14 ص</t>
  </si>
  <si>
    <t>06/27/2015  6:49: ص</t>
  </si>
  <si>
    <t>06/26/2015 1:04 م</t>
  </si>
  <si>
    <t>06/26/2015 10:41 ص</t>
  </si>
  <si>
    <t>06/27/2015  1:38: ص</t>
  </si>
  <si>
    <t>06/28/2015 1:28 ص</t>
  </si>
  <si>
    <t>06/28/2015  10:57: ص</t>
  </si>
  <si>
    <t>06/28/2015 5:55 ص</t>
  </si>
  <si>
    <t>06/28/2015  9:45: ص</t>
  </si>
  <si>
    <t>06/22/2015 6:42 م</t>
  </si>
  <si>
    <t>06/19/2015  1:39: ص</t>
  </si>
  <si>
    <t>06/23/2015 9:35 م</t>
  </si>
  <si>
    <t>06/23/2015 12:32 ص</t>
  </si>
  <si>
    <t>06/23/2015  7:10: ص</t>
  </si>
  <si>
    <t>06/23/2015 6:05 م</t>
  </si>
  <si>
    <t>06/23/2015 1:12 ص</t>
  </si>
  <si>
    <t>06/25/2015 7:32 ص</t>
  </si>
  <si>
    <t>06/25/2015  5:19: م</t>
  </si>
  <si>
    <t>06/23/2015 5:05 م</t>
  </si>
  <si>
    <t>06/25/2015 1:41 ص</t>
  </si>
  <si>
    <t>06/25/2015 9:16 ص</t>
  </si>
  <si>
    <t>06/26/2015  1:51: ص</t>
  </si>
  <si>
    <t>06/27/2015 10:21 ص</t>
  </si>
  <si>
    <t>06/27/2015 10:38 ص</t>
  </si>
  <si>
    <t>06/27/2015 11:49 م</t>
  </si>
  <si>
    <t>06/28/2015  10:36: ص</t>
  </si>
  <si>
    <t>06/29/2015 9:27 م</t>
  </si>
  <si>
    <t>06/30/2015  7:44: ص</t>
  </si>
  <si>
    <t>06/20/2015 8:48 م</t>
  </si>
  <si>
    <t>06/20/2015  11:16: م</t>
  </si>
  <si>
    <t>06/23/2015 1:45 ص</t>
  </si>
  <si>
    <t>06/24/2015 4:06 م</t>
  </si>
  <si>
    <t>06/24/2015 4:23 م</t>
  </si>
  <si>
    <t>06/24/2015 5:48 م</t>
  </si>
  <si>
    <t>06/24/2015 8:49 م</t>
  </si>
  <si>
    <t>06/24/2015 12:38 م</t>
  </si>
  <si>
    <t>06/25/2015 9:00 م</t>
  </si>
  <si>
    <t>06/26/2015  2:45: م</t>
  </si>
  <si>
    <t>06/25/2015 11:44 م</t>
  </si>
  <si>
    <t>06/26/2015  6:48: ص</t>
  </si>
  <si>
    <t>06/26/2015 1:16 ص</t>
  </si>
  <si>
    <t>06/26/2015  7:03: ص</t>
  </si>
  <si>
    <t>06/26/2015 3:41 ص</t>
  </si>
  <si>
    <t>06/26/2015  6:36: م</t>
  </si>
  <si>
    <t>06/26/2015 1:51 ص</t>
  </si>
  <si>
    <t>06/22/2015 3:26 م</t>
  </si>
  <si>
    <t>06/25/2015 7:15 م</t>
  </si>
  <si>
    <t>06/26/2015  7:27: ص</t>
  </si>
  <si>
    <t>06/27/2015 10:21 م</t>
  </si>
  <si>
    <t>06/28/2015 2:16 ص</t>
  </si>
  <si>
    <t>06/28/2015  7:25: ص</t>
  </si>
  <si>
    <t>06/24/2015 9:43 م</t>
  </si>
  <si>
    <t>06/28/2015 3:06 ص</t>
  </si>
  <si>
    <t>06/29/2015  1:57: م</t>
  </si>
  <si>
    <t>06/28/2015 8:22 ص</t>
  </si>
  <si>
    <t>06/28/2015 12:08 ص</t>
  </si>
  <si>
    <t>06/28/2015  2:30: ص</t>
  </si>
  <si>
    <t>06/28/2015 12:12 ص</t>
  </si>
  <si>
    <t>06/28/2015  2:55: ص</t>
  </si>
  <si>
    <t>06/28/2015 12:40 ص</t>
  </si>
  <si>
    <t>06/28/2015  8:44: ص</t>
  </si>
  <si>
    <t>06/23/2015 11:43 ص</t>
  </si>
  <si>
    <t>06/23/2015 4:47 م</t>
  </si>
  <si>
    <t>06/23/2015 7:19 م</t>
  </si>
  <si>
    <t>06/24/2015 5:21 م</t>
  </si>
  <si>
    <t>06/24/2015 5:17 م</t>
  </si>
  <si>
    <t>06/23/2015 2:07 ص</t>
  </si>
  <si>
    <t>06/26/2015 12:04 ص</t>
  </si>
  <si>
    <t>06/28/2015  12:09: م</t>
  </si>
  <si>
    <t>06/26/2015 9:06 ص</t>
  </si>
  <si>
    <t>06/26/2015  10:50: م</t>
  </si>
  <si>
    <t>06/26/2015 9:38 ص</t>
  </si>
  <si>
    <t>06/26/2015  11:51: م</t>
  </si>
  <si>
    <t>06/26/2015 8:20 ص</t>
  </si>
  <si>
    <t>06/26/2015  2:24: م</t>
  </si>
  <si>
    <t>06/26/2015 1:31 م</t>
  </si>
  <si>
    <t>06/28/2015 10:34 ص</t>
  </si>
  <si>
    <t>06/28/2015  1:04: م</t>
  </si>
  <si>
    <t>06/27/2015 10:19 م</t>
  </si>
  <si>
    <t>06/28/2015  7:19: ص</t>
  </si>
  <si>
    <t>06/28/2015 2:12 م</t>
  </si>
  <si>
    <t>06/29/2015  1:50: ص</t>
  </si>
  <si>
    <t>06/27/2015 10:30 م</t>
  </si>
  <si>
    <t>06/28/2015  7:34: ص</t>
  </si>
  <si>
    <t>06/28/2015 11:03 ص</t>
  </si>
  <si>
    <t>06/20/2015 1:11 ص</t>
  </si>
  <si>
    <t>06/24/2015 12:48 ص</t>
  </si>
  <si>
    <t>06/20/2015 3:16 ص</t>
  </si>
  <si>
    <t>06/25/2015 1:36 م</t>
  </si>
  <si>
    <t>06/25/2015  4:40: م</t>
  </si>
  <si>
    <t>06/25/2015 4:44 م</t>
  </si>
  <si>
    <t>06/25/2015 2:19 م</t>
  </si>
  <si>
    <t>06/26/2015  3:09: م</t>
  </si>
  <si>
    <t>06/25/2015 9:07 م</t>
  </si>
  <si>
    <t>06/25/2015 6:33 م</t>
  </si>
  <si>
    <t>06/26/2015 6:21 م</t>
  </si>
  <si>
    <t>06/28/2015  3:44: م</t>
  </si>
  <si>
    <t>06/22/2015 10:36 ص</t>
  </si>
  <si>
    <t>06/30/2015 4:04 ص</t>
  </si>
  <si>
    <t>06/30/2015  7:24: ص</t>
  </si>
  <si>
    <t>06/28/2015 4:30 ص</t>
  </si>
  <si>
    <t>06/28/2015  4:58: م</t>
  </si>
  <si>
    <t>06/28/2015 6:04 م</t>
  </si>
  <si>
    <t>06/28/2015  11:44: م</t>
  </si>
  <si>
    <t>06/28/2015 5:02 م</t>
  </si>
  <si>
    <t>06/23/2015 1:24 ص</t>
  </si>
  <si>
    <t>06/23/2015  7:42: ص</t>
  </si>
  <si>
    <t>06/23/2015 5:25 ص</t>
  </si>
  <si>
    <t>06/23/2015 9:03 ص</t>
  </si>
  <si>
    <t>06/23/2015 9:12 ص</t>
  </si>
  <si>
    <t>06/23/2015 5:03 م</t>
  </si>
  <si>
    <t>06/23/2015 5:58 م</t>
  </si>
  <si>
    <t>06/25/2015 3:51 ص</t>
  </si>
  <si>
    <t>06/26/2015 2:17 م</t>
  </si>
  <si>
    <t>06/28/2015 2:17 ص</t>
  </si>
  <si>
    <t>06/28/2015  5:11: م</t>
  </si>
  <si>
    <t>06/28/2015 2:14 م</t>
  </si>
  <si>
    <t>06/23/2015 2:57 ص</t>
  </si>
  <si>
    <t>06/23/2015 7:12 ص</t>
  </si>
  <si>
    <t>06/23/2015 6:09 ص</t>
  </si>
  <si>
    <t>06/23/2015 2:03 م</t>
  </si>
  <si>
    <t>06/23/2015 8:14 ص</t>
  </si>
  <si>
    <t>06/21/2015 4:16 م</t>
  </si>
  <si>
    <t>06/24/2015 9:20 م</t>
  </si>
  <si>
    <t>06/25/2015 2:37 ص</t>
  </si>
  <si>
    <t>06/25/2015 2:19 ص</t>
  </si>
  <si>
    <t>06/26/2015 2:58 م</t>
  </si>
  <si>
    <t>06/26/2015  5:12: م</t>
  </si>
  <si>
    <t>06/25/2015 6:05 م</t>
  </si>
  <si>
    <t>06/26/2015  2:19: ص</t>
  </si>
  <si>
    <t>06/25/2015 6:36 م</t>
  </si>
  <si>
    <t>06/26/2015  1:54: ص</t>
  </si>
  <si>
    <t>06/25/2015 6:57 م</t>
  </si>
  <si>
    <t>06/26/2015  2:06: ص</t>
  </si>
  <si>
    <t>06/25/2015 4:40 م</t>
  </si>
  <si>
    <t>06/25/2015  8:57: م</t>
  </si>
  <si>
    <t>06/25/2015 9:53 م</t>
  </si>
  <si>
    <t>06/26/2015  7:56: ص</t>
  </si>
  <si>
    <t>06/25/2015 8:57 م</t>
  </si>
  <si>
    <t>06/26/2015  2:30: ص</t>
  </si>
  <si>
    <t>06/25/2015 5:05 م</t>
  </si>
  <si>
    <t>06/26/2015  12:52: ص</t>
  </si>
  <si>
    <t>06/26/2015 6:20 ص</t>
  </si>
  <si>
    <t>06/27/2015  1:30: ص</t>
  </si>
  <si>
    <t>06/26/2015 9:45 ص</t>
  </si>
  <si>
    <t>06/28/2015  12:08: م</t>
  </si>
  <si>
    <t>06/25/2015 7:27 م</t>
  </si>
  <si>
    <t>06/26/2015  2:29: ص</t>
  </si>
  <si>
    <t>06/27/2015 12:22 ص</t>
  </si>
  <si>
    <t>06/24/2015 9:26 م</t>
  </si>
  <si>
    <t>06/23/2015 4:32 ص</t>
  </si>
  <si>
    <t>06/20/2015 11:07 م</t>
  </si>
  <si>
    <t>06/23/2015 4:20 م</t>
  </si>
  <si>
    <t>06/23/2015 7:23 م</t>
  </si>
  <si>
    <t>06/23/2015 9:01 م</t>
  </si>
  <si>
    <t>06/24/2015 2:40 ص</t>
  </si>
  <si>
    <t>06/24/2015 9:33 م</t>
  </si>
  <si>
    <t>06/24/2015 12:37 م</t>
  </si>
  <si>
    <t>06/26/2015 2:01 ص</t>
  </si>
  <si>
    <t>06/26/2015  2:48: م</t>
  </si>
  <si>
    <t>06/25/2015 9:33 م</t>
  </si>
  <si>
    <t>06/26/2015  2:26: ص</t>
  </si>
  <si>
    <t>06/26/2015 2:31 ص</t>
  </si>
  <si>
    <t>06/26/2015  4:06: م</t>
  </si>
  <si>
    <t>06/28/2015 6:58 م</t>
  </si>
  <si>
    <t>06/29/2015  11:13: ص</t>
  </si>
  <si>
    <t>06/28/2015 12:28 ص</t>
  </si>
  <si>
    <t>06/28/2015  6:24: ص</t>
  </si>
  <si>
    <t>06/28/2015 4:32 ص</t>
  </si>
  <si>
    <t>06/28/2015  11:28: ص</t>
  </si>
  <si>
    <t>06/28/2015 10:52 م</t>
  </si>
  <si>
    <t>06/19/2015 3:30 م</t>
  </si>
  <si>
    <t>06/24/2015 12:16 ص</t>
  </si>
  <si>
    <t>06/24/2015 9:21 م</t>
  </si>
  <si>
    <t>06/25/2015 5:29 م</t>
  </si>
  <si>
    <t>06/26/2015  2:11: ص</t>
  </si>
  <si>
    <t>06/25/2015 6:06 م</t>
  </si>
  <si>
    <t>06/25/2015 4:04 م</t>
  </si>
  <si>
    <t>06/25/2015 5:59 م</t>
  </si>
  <si>
    <t>06/26/2015  1:14: ص</t>
  </si>
  <si>
    <t>06/25/2015 4:11 م</t>
  </si>
  <si>
    <t>06/25/2015  5:41: م</t>
  </si>
  <si>
    <t>06/22/2015 12:27 م</t>
  </si>
  <si>
    <t>06/25/2015 5:41 م</t>
  </si>
  <si>
    <t>06/26/2015  1:21: ص</t>
  </si>
  <si>
    <t>06/23/2015 3:14 ص</t>
  </si>
  <si>
    <t>06/21/2015 7:38 م</t>
  </si>
  <si>
    <t>06/26/2015 5:46 ص</t>
  </si>
  <si>
    <t>06/28/2015  3:09: م</t>
  </si>
  <si>
    <t>06/26/2015 3:13 م</t>
  </si>
  <si>
    <t>06/24/2015 12:46 ص</t>
  </si>
  <si>
    <t>06/24/2015 3:01 م</t>
  </si>
  <si>
    <t>06/25/2015 5:22 م</t>
  </si>
  <si>
    <t>06/20/2015 3:40 م</t>
  </si>
  <si>
    <t>06/23/2015 3:07 ص</t>
  </si>
  <si>
    <t>06/23/2015 11:31 م</t>
  </si>
  <si>
    <t>06/24/2015 8:57 ص</t>
  </si>
  <si>
    <t>06/24/2015 7:37 م</t>
  </si>
  <si>
    <t>06/27/2015 3:55 م</t>
  </si>
  <si>
    <t>06/28/2015  11:00: ص</t>
  </si>
  <si>
    <t>06/26/2015 5:35 م</t>
  </si>
  <si>
    <t>06/27/2015 3:13 م</t>
  </si>
  <si>
    <t>06/27/2015  4:28: م</t>
  </si>
  <si>
    <t>06/28/2015 6:48 م</t>
  </si>
  <si>
    <t>06/29/2015  8:40: ص</t>
  </si>
  <si>
    <t>06/28/2015 1:35 م</t>
  </si>
  <si>
    <t>06/28/2015 3:14 ص</t>
  </si>
  <si>
    <t>06/28/2015 4:50 ص</t>
  </si>
  <si>
    <t>07/01/2015  12:56: م</t>
  </si>
  <si>
    <t>06/28/2015 4:49 ص</t>
  </si>
  <si>
    <t>07/01/2015  12:55: م</t>
  </si>
  <si>
    <t>06/28/2015 4:55 ص</t>
  </si>
  <si>
    <t>06/28/2015  9:25: ص</t>
  </si>
  <si>
    <t>06/25/2015 12:09 م</t>
  </si>
  <si>
    <t>06/25/2015  12:52: م</t>
  </si>
  <si>
    <t>06/30/2015 4:59 ص</t>
  </si>
  <si>
    <t>06/22/2015 11:55 م</t>
  </si>
  <si>
    <t>06/23/2015 8:01 ص</t>
  </si>
  <si>
    <t>06/23/2015 6:39 ص</t>
  </si>
  <si>
    <t>06/23/2015 3:54 ص</t>
  </si>
  <si>
    <t>06/24/2015 9:50 م</t>
  </si>
  <si>
    <t>06/25/2015 1:47 ص</t>
  </si>
  <si>
    <t>06/25/2015  1:29: م</t>
  </si>
  <si>
    <t>06/26/2015 4:20 ص</t>
  </si>
  <si>
    <t>06/26/2015 4:00 ص</t>
  </si>
  <si>
    <t>06/26/2015  6:37: م</t>
  </si>
  <si>
    <t>06/26/2015 4:19 ص</t>
  </si>
  <si>
    <t>06/27/2015 3:54 ص</t>
  </si>
  <si>
    <t>06/22/2015 7:04 م</t>
  </si>
  <si>
    <t>06/25/2015 6:43 م</t>
  </si>
  <si>
    <t>06/27/2015  5:02: م</t>
  </si>
  <si>
    <t>06/26/2015 9:04 ص</t>
  </si>
  <si>
    <t>06/26/2015  3:48: م</t>
  </si>
  <si>
    <t>06/26/2015 11:56 ص</t>
  </si>
  <si>
    <t>06/26/2015  10:48: م</t>
  </si>
  <si>
    <t>06/28/2015 1:51 ص</t>
  </si>
  <si>
    <t>06/28/2015  2:34: ص</t>
  </si>
  <si>
    <t>06/28/2015 11:47 م</t>
  </si>
  <si>
    <t>06/27/2015 1:43 ص</t>
  </si>
  <si>
    <t>06/27/2015 1:48 ص</t>
  </si>
  <si>
    <t>06/28/2015 12:44 ص</t>
  </si>
  <si>
    <t>06/23/2015 10:55 ص</t>
  </si>
  <si>
    <t>06/23/2015 10:07 ص</t>
  </si>
  <si>
    <t>06/24/2015 1:35 ص</t>
  </si>
  <si>
    <t>06/21/2015 3:26 ص</t>
  </si>
  <si>
    <t>06/21/2015  7:52: ص</t>
  </si>
  <si>
    <t>06/23/2015 9:58 م</t>
  </si>
  <si>
    <t>06/21/2015 7:19 ص</t>
  </si>
  <si>
    <t>06/23/2015 4:45 ص</t>
  </si>
  <si>
    <t>06/21/2015 3:10 ص</t>
  </si>
  <si>
    <t>06/26/2015 4:51 م</t>
  </si>
  <si>
    <t>06/26/2015  5:28: م</t>
  </si>
  <si>
    <t>06/26/2015 10:39 ص</t>
  </si>
  <si>
    <t>06/26/2015  11:55: م</t>
  </si>
  <si>
    <t>06/26/2015 3:00 ص</t>
  </si>
  <si>
    <t>06/27/2015  1:27: ص</t>
  </si>
  <si>
    <t>06/25/2015 9:47 م</t>
  </si>
  <si>
    <t>06/26/2015 3:04 م</t>
  </si>
  <si>
    <t>06/26/2015  5:10: م</t>
  </si>
  <si>
    <t>06/27/2015 4:25 ص</t>
  </si>
  <si>
    <t>06/25/2015 12:48 ص</t>
  </si>
  <si>
    <t>06/28/2015 6:16 م</t>
  </si>
  <si>
    <t>06/29/2015  8:39: ص</t>
  </si>
  <si>
    <t>06/28/2015 12:09 ص</t>
  </si>
  <si>
    <t>06/25/2015 2:04 م</t>
  </si>
  <si>
    <t>06/25/2015  5:51: م</t>
  </si>
  <si>
    <t>06/28/2015 5:37 م</t>
  </si>
  <si>
    <t>06/29/2015  3:53: م</t>
  </si>
  <si>
    <t>06/28/2015 2:59 ص</t>
  </si>
  <si>
    <t>06/28/2015 2:04 ص</t>
  </si>
  <si>
    <t>06/28/2015  7:58: ص</t>
  </si>
  <si>
    <t>06/28/2015 1:09 ص</t>
  </si>
  <si>
    <t>06/28/2015  9:42: ص</t>
  </si>
  <si>
    <t>06/28/2015 6:01 م</t>
  </si>
  <si>
    <t>06/29/2015  10:57: ص</t>
  </si>
  <si>
    <t>06/24/2015 12:34 ص</t>
  </si>
  <si>
    <t>06/21/2015 6:07 م</t>
  </si>
  <si>
    <t>06/22/2015 1:05 ص</t>
  </si>
  <si>
    <t>06/24/2015 4:08 ص</t>
  </si>
  <si>
    <t>06/24/2015 4:09 ص</t>
  </si>
  <si>
    <t>06/24/2015 4:05 ص</t>
  </si>
  <si>
    <t>06/22/2015 2:36 ص</t>
  </si>
  <si>
    <t>06/26/2015 12:50 ص</t>
  </si>
  <si>
    <t>06/25/2015 6:04 م</t>
  </si>
  <si>
    <t>06/26/2015  1:12: ص</t>
  </si>
  <si>
    <t>06/25/2015 11:16 م</t>
  </si>
  <si>
    <t>06/26/2015  6:52: ص</t>
  </si>
  <si>
    <t>06/25/2015 6:38 م</t>
  </si>
  <si>
    <t>06/24/2015 10:10 م</t>
  </si>
  <si>
    <t>06/28/2015 4:36 م</t>
  </si>
  <si>
    <t>06/28/2015 9:44 ص</t>
  </si>
  <si>
    <t>06/28/2015 10:22 ص</t>
  </si>
  <si>
    <t>06/28/2015  5:19: م</t>
  </si>
  <si>
    <t>06/20/2015 4:05 م</t>
  </si>
  <si>
    <t>06/23/2015 9:42 ص</t>
  </si>
  <si>
    <t>06/25/2015 10:52 ص</t>
  </si>
  <si>
    <t>06/25/2015 7:17 ص</t>
  </si>
  <si>
    <t>06/25/2015  5:50: م</t>
  </si>
  <si>
    <t>06/27/2015 4:28 م</t>
  </si>
  <si>
    <t>06/28/2015  1:05: ص</t>
  </si>
  <si>
    <t>06/27/2015 4:11 م</t>
  </si>
  <si>
    <t>06/27/2015  11:46: م</t>
  </si>
  <si>
    <t>06/28/2015 12:51 م</t>
  </si>
  <si>
    <t>06/28/2015 1:33 م</t>
  </si>
  <si>
    <t>06/28/2015  2:41: م</t>
  </si>
  <si>
    <t>06/28/2015 4:06 م</t>
  </si>
  <si>
    <t>06/28/2015  11:48: م</t>
  </si>
  <si>
    <t>06/28/2015 5:42 ص</t>
  </si>
  <si>
    <t>06/28/2015  9:30: ص</t>
  </si>
  <si>
    <t>06/20/2015 8:56 م</t>
  </si>
  <si>
    <t>06/20/2015  11:37: م</t>
  </si>
  <si>
    <t>06/20/2015 7:14 م</t>
  </si>
  <si>
    <t>06/23/2015 9:51 ص</t>
  </si>
  <si>
    <t>06/23/2015 5:18 م</t>
  </si>
  <si>
    <t>06/23/2015 10:06 م</t>
  </si>
  <si>
    <t>06/23/2015 10:50 م</t>
  </si>
  <si>
    <t>06/24/2015 12:17 ص</t>
  </si>
  <si>
    <t>06/25/2015 9:54 م</t>
  </si>
  <si>
    <t>06/24/2015 3:45 ص</t>
  </si>
  <si>
    <t>06/24/2015 8:13 ص</t>
  </si>
  <si>
    <t>06/25/2015 2:03 ص</t>
  </si>
  <si>
    <t>06/25/2015 9:58 م</t>
  </si>
  <si>
    <t>06/26/2015  8:23: ص</t>
  </si>
  <si>
    <t>06/23/2015 9:04 م</t>
  </si>
  <si>
    <t>06/28/2015 11:39 ص</t>
  </si>
  <si>
    <t>06/27/2015 2:22 ص</t>
  </si>
  <si>
    <t>06/25/2015 5:33 م</t>
  </si>
  <si>
    <t>06/27/2015 6:16 م</t>
  </si>
  <si>
    <t>06/30/2015  3:13: م</t>
  </si>
  <si>
    <t>06/23/2015 11:00 م</t>
  </si>
  <si>
    <t>06/23/2015 8:57 م</t>
  </si>
  <si>
    <t>06/23/2015 8:58 م</t>
  </si>
  <si>
    <t>06/24/2015 1:57 ص</t>
  </si>
  <si>
    <t>06/23/2015 11:12 ص</t>
  </si>
  <si>
    <t>06/24/2015 9:54 م</t>
  </si>
  <si>
    <t>06/24/2015 6:52 م</t>
  </si>
  <si>
    <t>06/25/2015 7:37 ص</t>
  </si>
  <si>
    <t>06/25/2015 12:17 ص</t>
  </si>
  <si>
    <t>06/26/2015  12:48: ص</t>
  </si>
  <si>
    <t>06/25/2015 1:55 ص</t>
  </si>
  <si>
    <t>06/23/2015 2:55 م</t>
  </si>
  <si>
    <t>06/23/2015  6:05: م</t>
  </si>
  <si>
    <t>06/23/2015 4:59 م</t>
  </si>
  <si>
    <t>06/26/2015 5:07 م</t>
  </si>
  <si>
    <t>06/26/2015 8:11 ص</t>
  </si>
  <si>
    <t>06/26/2015  11:19: م</t>
  </si>
  <si>
    <t>06/26/2015 1:22 ص</t>
  </si>
  <si>
    <t>06/26/2015  11:19: ص</t>
  </si>
  <si>
    <t>06/26/2015 1:27 ص</t>
  </si>
  <si>
    <t>06/26/2015  5:14: م</t>
  </si>
  <si>
    <t>06/26/2015 11:08 م</t>
  </si>
  <si>
    <t>06/26/2015 9:28 م</t>
  </si>
  <si>
    <t>06/27/2015  12:09: ص</t>
  </si>
  <si>
    <t>06/27/2015 12:09 م</t>
  </si>
  <si>
    <t>06/28/2015 3:17 م</t>
  </si>
  <si>
    <t>06/28/2015  11:19: م</t>
  </si>
  <si>
    <t>06/28/2015 9:20 ص</t>
  </si>
  <si>
    <t>06/28/2015 3:07 م</t>
  </si>
  <si>
    <t>06/28/2015 3:26 م</t>
  </si>
  <si>
    <t>06/28/2015  10:54: م</t>
  </si>
  <si>
    <t>06/24/2015 2:09 ص</t>
  </si>
  <si>
    <t>06/24/2015 2:14 ص</t>
  </si>
  <si>
    <t>06/22/2015 4:06 ص</t>
  </si>
  <si>
    <t>06/24/2015 1:11 ص</t>
  </si>
  <si>
    <t>06/25/2015 4:17 م</t>
  </si>
  <si>
    <t>06/26/2015  12:06: م</t>
  </si>
  <si>
    <t>06/25/2015 3:43 م</t>
  </si>
  <si>
    <t>06/26/2015  11:27: ص</t>
  </si>
  <si>
    <t>06/25/2015 3:42 م</t>
  </si>
  <si>
    <t>06/26/2015  12:41: ص</t>
  </si>
  <si>
    <t>06/25/2015 9:32 م</t>
  </si>
  <si>
    <t>06/26/2015  2:44: ص</t>
  </si>
  <si>
    <t>06/23/2015 2:57 م</t>
  </si>
  <si>
    <t>06/27/2015 4:01 م</t>
  </si>
  <si>
    <t>06/28/2015  1:27: ص</t>
  </si>
  <si>
    <t>06/27/2015 6:58 م</t>
  </si>
  <si>
    <t>06/28/2015  6:22: ص</t>
  </si>
  <si>
    <t>06/28/2015 11:33 م</t>
  </si>
  <si>
    <t>06/29/2015  6:54: ص</t>
  </si>
  <si>
    <t>06/28/2015 5:59 م</t>
  </si>
  <si>
    <t>06/29/2015  1:16: ص</t>
  </si>
  <si>
    <t>06/29/2015 12:39 ص</t>
  </si>
  <si>
    <t>06/29/2015 12:37 ص</t>
  </si>
  <si>
    <t>06/29/2015 1:24 ص</t>
  </si>
  <si>
    <t>06/29/2015  10:16: م</t>
  </si>
  <si>
    <t>06/23/2015 5:37 م</t>
  </si>
  <si>
    <t>06/21/2015 12:22 ص</t>
  </si>
  <si>
    <t>06/25/2015 2:07 م</t>
  </si>
  <si>
    <t>06/25/2015  4:25: م</t>
  </si>
  <si>
    <t>06/25/2015 3:58 ص</t>
  </si>
  <si>
    <t>06/25/2015 3:59 ص</t>
  </si>
  <si>
    <t>06/25/2015 2:25 ص</t>
  </si>
  <si>
    <t>06/25/2015 7:09 ص</t>
  </si>
  <si>
    <t>06/25/2015  5:56: م</t>
  </si>
  <si>
    <t>06/26/2015 4:55 م</t>
  </si>
  <si>
    <t>06/27/2015 4:09 م</t>
  </si>
  <si>
    <t>06/27/2015  11:41: م</t>
  </si>
  <si>
    <t>06/26/2015 6:43 م</t>
  </si>
  <si>
    <t>06/28/2015 6:06 ص</t>
  </si>
  <si>
    <t>06/28/2015  10:56: ص</t>
  </si>
  <si>
    <t>06/28/2015 5:04 م</t>
  </si>
  <si>
    <t>06/28/2015 5:05 م</t>
  </si>
  <si>
    <t>06/28/2015 3:00 ص</t>
  </si>
  <si>
    <t>06/28/2015  8:56: ص</t>
  </si>
  <si>
    <t>06/28/2015 9:31 م</t>
  </si>
  <si>
    <t>06/29/2015  7:23: ص</t>
  </si>
  <si>
    <t>06/24/2015 3:59 م</t>
  </si>
  <si>
    <t>06/24/2015 4:48 ص</t>
  </si>
  <si>
    <t>06/24/2015 12:54 ص</t>
  </si>
  <si>
    <t>06/25/2015 5:37 ص</t>
  </si>
  <si>
    <t>06/25/2015  2:58: م</t>
  </si>
  <si>
    <t>06/25/2015 3:08 ص</t>
  </si>
  <si>
    <t>06/24/2015 9:29 ص</t>
  </si>
  <si>
    <t>06/25/2015 4:07 ص</t>
  </si>
  <si>
    <t>06/24/2015 4:40 م</t>
  </si>
  <si>
    <t>06/26/2015 12:57 م</t>
  </si>
  <si>
    <t>06/26/2015  3:05: م</t>
  </si>
  <si>
    <t>06/26/2015 4:09 م</t>
  </si>
  <si>
    <t>06/26/2015 10:46 ص</t>
  </si>
  <si>
    <t>06/26/2015 12:39 م</t>
  </si>
  <si>
    <t>06/26/2015  3:13: م</t>
  </si>
  <si>
    <t>06/26/2015 11:28 ص</t>
  </si>
  <si>
    <t>06/30/2015 4:42 م</t>
  </si>
  <si>
    <t>06/30/2015  10:18: م</t>
  </si>
  <si>
    <t>06/28/2015 2:55 ص</t>
  </si>
  <si>
    <t>06/27/2015 6:56 ص</t>
  </si>
  <si>
    <t>06/21/2015  2:52: ص</t>
  </si>
  <si>
    <t>06/24/2015 4:52 م</t>
  </si>
  <si>
    <t>06/24/2015 10:52 ص</t>
  </si>
  <si>
    <t>06/24/2015 10:30 ص</t>
  </si>
  <si>
    <t>06/24/2015 12:28 ص</t>
  </si>
  <si>
    <t>06/21/2015 11:45 ص</t>
  </si>
  <si>
    <t>06/24/2015 8:50 م</t>
  </si>
  <si>
    <t>06/24/2015 10:02 م</t>
  </si>
  <si>
    <t>06/23/2015 4:29 م</t>
  </si>
  <si>
    <t>06/23/2015 4:30 م</t>
  </si>
  <si>
    <t>06/25/2015 12:27 م</t>
  </si>
  <si>
    <t>06/23/2015 5:57 م</t>
  </si>
  <si>
    <t>06/23/2015 5:42 م</t>
  </si>
  <si>
    <t>06/24/2015 10:13 م</t>
  </si>
  <si>
    <t>06/26/2015 9:20 م</t>
  </si>
  <si>
    <t>06/26/2015 4:57 ص</t>
  </si>
  <si>
    <t>06/26/2015 9:33 م</t>
  </si>
  <si>
    <t>06/26/2015 6:52 م</t>
  </si>
  <si>
    <t>06/26/2015  10:42: م</t>
  </si>
  <si>
    <t>06/26/2015 11:30 م</t>
  </si>
  <si>
    <t>06/28/2015  3:08: م</t>
  </si>
  <si>
    <t>06/27/2015 7:48 ص</t>
  </si>
  <si>
    <t>06/29/2015 12:08 ص</t>
  </si>
  <si>
    <t>06/29/2015  3:07: م</t>
  </si>
  <si>
    <t>06/28/2015 3:25 ص</t>
  </si>
  <si>
    <t>06/28/2015 4:40 ص</t>
  </si>
  <si>
    <t>06/28/2015  9:32: ص</t>
  </si>
  <si>
    <t>06/28/2015 4:01 ص</t>
  </si>
  <si>
    <t>06/24/2015 2:22 ص</t>
  </si>
  <si>
    <t>06/24/2015 4:07 ص</t>
  </si>
  <si>
    <t>06/25/2015  3:22: م</t>
  </si>
  <si>
    <t>06/24/2015 6:30 ص</t>
  </si>
  <si>
    <t>06/24/2015 9:04 ص</t>
  </si>
  <si>
    <t>06/24/2015 4:30 ص</t>
  </si>
  <si>
    <t>06/25/2015 10:01 م</t>
  </si>
  <si>
    <t>06/26/2015 3:24 ص</t>
  </si>
  <si>
    <t>06/25/2015 9:31 م</t>
  </si>
  <si>
    <t>06/26/2015 6:00 ص</t>
  </si>
  <si>
    <t>06/26/2015 3:27 م</t>
  </si>
  <si>
    <t>06/27/2015 11:45 م</t>
  </si>
  <si>
    <t>06/28/2015  9:31: ص</t>
  </si>
  <si>
    <t>06/29/2015 5:45 ص</t>
  </si>
  <si>
    <t>06/29/2015  10:56: م</t>
  </si>
  <si>
    <t>06/28/2015 3:30 م</t>
  </si>
  <si>
    <t>06/29/2015  5:56: ص</t>
  </si>
  <si>
    <t>06/28/2015 9:12 م</t>
  </si>
  <si>
    <t>06/29/2015  10:48: ص</t>
  </si>
  <si>
    <t>06/28/2015 3:50 م</t>
  </si>
  <si>
    <t>06/28/2015  11:39: م</t>
  </si>
  <si>
    <t>06/28/2015 2:15 م</t>
  </si>
  <si>
    <t>06/29/2015  1:29: ص</t>
  </si>
  <si>
    <t>06/29/2015 1:27 ص</t>
  </si>
  <si>
    <t>06/30/2015  7:09: ص</t>
  </si>
  <si>
    <t>06/28/2015 2:22 م</t>
  </si>
  <si>
    <t>06/28/2015  11:10: م</t>
  </si>
  <si>
    <t>06/28/2015 11:31 م</t>
  </si>
  <si>
    <t>07/01/2015 4:35 م</t>
  </si>
  <si>
    <t>07/02/2015 3:55 ص</t>
  </si>
  <si>
    <t>06/29/2015 2:20 ص</t>
  </si>
  <si>
    <t>06/29/2015  6:30: م</t>
  </si>
  <si>
    <t>06/24/2015 8:59 ص</t>
  </si>
  <si>
    <t>06/25/2015 1:04 ص</t>
  </si>
  <si>
    <t>06/25/2015 1:19 ص</t>
  </si>
  <si>
    <t>06/25/2015 7:16 ص</t>
  </si>
  <si>
    <t>06/25/2015  5:58: م</t>
  </si>
  <si>
    <t>06/28/2015  12:35: ص</t>
  </si>
  <si>
    <t>06/25/2015 4:50 ص</t>
  </si>
  <si>
    <t>06/25/2015 12:31 م</t>
  </si>
  <si>
    <t>06/26/2015  1:05: ص</t>
  </si>
  <si>
    <t>06/27/2015 7:05 م</t>
  </si>
  <si>
    <t>06/27/2015 3:47 م</t>
  </si>
  <si>
    <t>06/27/2015  9:30: م</t>
  </si>
  <si>
    <t>06/28/2015 7:56 ص</t>
  </si>
  <si>
    <t>06/28/2015 10:33 م</t>
  </si>
  <si>
    <t>06/28/2015 5:53 م</t>
  </si>
  <si>
    <t>06/29/2015  1:47: ص</t>
  </si>
  <si>
    <t>06/28/2015 6:54 م</t>
  </si>
  <si>
    <t>06/29/2015  8:32: ص</t>
  </si>
  <si>
    <t>06/28/2015 9:33 م</t>
  </si>
  <si>
    <t>06/29/2015  1:11: م</t>
  </si>
  <si>
    <t>06/29/2015 12:58 ص</t>
  </si>
  <si>
    <t>06/28/2015 11:44 ص</t>
  </si>
  <si>
    <t>06/28/2015 10:30 ص</t>
  </si>
  <si>
    <t>06/28/2015  2:44: م</t>
  </si>
  <si>
    <t>06/28/2015 10:41 ص</t>
  </si>
  <si>
    <t>06/28/2015 10:49 ص</t>
  </si>
  <si>
    <t>06/23/2015 1:35 م</t>
  </si>
  <si>
    <t>06/23/2015 1:54 م</t>
  </si>
  <si>
    <t>06/23/2015 12:59 م</t>
  </si>
  <si>
    <t>06/23/2015 5:48 م</t>
  </si>
  <si>
    <t>06/24/2015 4:46 م</t>
  </si>
  <si>
    <t>06/25/2015 6:00 ص</t>
  </si>
  <si>
    <t>06/24/2015 5:04 م</t>
  </si>
  <si>
    <t>06/24/2015 6:25 م</t>
  </si>
  <si>
    <t>06/24/2015 5:35 م</t>
  </si>
  <si>
    <t>06/24/2015 5:39 م</t>
  </si>
  <si>
    <t>06/24/2015 10:59 م</t>
  </si>
  <si>
    <t>06/26/2015 12:42 ص</t>
  </si>
  <si>
    <t>06/26/2015  2:20: م</t>
  </si>
  <si>
    <t>06/25/2015 10:16 م</t>
  </si>
  <si>
    <t>06/26/2015  9:37: ص</t>
  </si>
  <si>
    <t>06/26/2015 3:24 م</t>
  </si>
  <si>
    <t>06/26/2015  9:45: م</t>
  </si>
  <si>
    <t>06/26/2015 3:31 ص</t>
  </si>
  <si>
    <t>06/25/2015 11:28 م</t>
  </si>
  <si>
    <t>06/26/2015  9:54: ص</t>
  </si>
  <si>
    <t>06/28/2015 5:10 ص</t>
  </si>
  <si>
    <t>06/28/2015  2:18: م</t>
  </si>
  <si>
    <t>06/25/2015 12:37 ص</t>
  </si>
  <si>
    <t>06/20/2015 9:32 ص</t>
  </si>
  <si>
    <t>06/24/2015 10:34 ص</t>
  </si>
  <si>
    <t>06/24/2015 3:44 م</t>
  </si>
  <si>
    <t>06/25/2015 1:48 ص</t>
  </si>
  <si>
    <t>06/23/2015 11:14 م</t>
  </si>
  <si>
    <t>06/23/2015 9:26 م</t>
  </si>
  <si>
    <t>06/25/2015 12:05 ص</t>
  </si>
  <si>
    <t>06/25/2015 4:56 ص</t>
  </si>
  <si>
    <t>06/25/2015  11:20: م</t>
  </si>
  <si>
    <t>06/25/2015 12:01 ص</t>
  </si>
  <si>
    <t>06/26/2015 7:40 ص</t>
  </si>
  <si>
    <t>06/26/2015  11:44: م</t>
  </si>
  <si>
    <t>06/25/2015 1:18 ص</t>
  </si>
  <si>
    <t>06/23/2015 5:35 م</t>
  </si>
  <si>
    <t>06/24/2015  12:22: ص</t>
  </si>
  <si>
    <t>06/26/2015 5:52 ص</t>
  </si>
  <si>
    <t>06/28/2015 5:49 ص</t>
  </si>
  <si>
    <t>06/28/2015  11:08: ص</t>
  </si>
  <si>
    <t>06/28/2015 9:13 م</t>
  </si>
  <si>
    <t>06/29/2015  9:47: ص</t>
  </si>
  <si>
    <t>06/28/2015 5:03 م</t>
  </si>
  <si>
    <t>06/29/2015 12:00 ص</t>
  </si>
  <si>
    <t>06/24/2015 4:59 ص</t>
  </si>
  <si>
    <t>06/24/2015 4:58 ص</t>
  </si>
  <si>
    <t>06/24/2015 9:43 ص</t>
  </si>
  <si>
    <t>06/24/2015 9:42 ص</t>
  </si>
  <si>
    <t>06/25/2015 7:16 م</t>
  </si>
  <si>
    <t>06/26/2015 2:14 ص</t>
  </si>
  <si>
    <t>06/26/2015  2:35: م</t>
  </si>
  <si>
    <t>06/26/2015 5:15 ص</t>
  </si>
  <si>
    <t>06/25/2015 11:27 م</t>
  </si>
  <si>
    <t>06/26/2015  9:53: ص</t>
  </si>
  <si>
    <t>06/26/2015 6:57 ص</t>
  </si>
  <si>
    <t>06/28/2015  11:47: ص</t>
  </si>
  <si>
    <t>06/28/2015  8:16: ص</t>
  </si>
  <si>
    <t>06/24/2015 8:02 ص</t>
  </si>
  <si>
    <t>06/26/2015 2:49 م</t>
  </si>
  <si>
    <t>06/26/2015  3:28: م</t>
  </si>
  <si>
    <t>06/29/2015 7:28 ص</t>
  </si>
  <si>
    <t>06/29/2015  7:48: ص</t>
  </si>
  <si>
    <t>06/28/2015 5:20 م</t>
  </si>
  <si>
    <t>06/29/2015  11:37: م</t>
  </si>
  <si>
    <t>06/28/2015 5:24 م</t>
  </si>
  <si>
    <t>06/29/2015  11:36: م</t>
  </si>
  <si>
    <t>06/23/2015 5:02 ص</t>
  </si>
  <si>
    <t>06/19/2015 1:42 ص</t>
  </si>
  <si>
    <t>06/19/2015  3:28: م</t>
  </si>
  <si>
    <t>06/19/2015  3:32: م</t>
  </si>
  <si>
    <t>06/19/2015 8:40 ص</t>
  </si>
  <si>
    <t>06/19/2015  8:41: ص</t>
  </si>
  <si>
    <t>06/25/2015 2:27 م</t>
  </si>
  <si>
    <t>06/26/2015 9:48 م</t>
  </si>
  <si>
    <t>06/26/2015 9:42 م</t>
  </si>
  <si>
    <t>06/26/2015 3:37 م</t>
  </si>
  <si>
    <t>06/26/2015 9:43 م</t>
  </si>
  <si>
    <t>06/27/2015 3:29 م</t>
  </si>
  <si>
    <t>06/27/2015  5:31: م</t>
  </si>
  <si>
    <t>06/26/2015 9:29 م</t>
  </si>
  <si>
    <t>06/27/2015 9:44 م</t>
  </si>
  <si>
    <t>06/27/2015  11:45: م</t>
  </si>
  <si>
    <t>06/25/2015 10:19 م</t>
  </si>
  <si>
    <t>06/28/2015 9:39 م</t>
  </si>
  <si>
    <t>06/25/2015 1:01 ص</t>
  </si>
  <si>
    <t>06/25/2015  2:16: م</t>
  </si>
  <si>
    <t>06/22/2015 5:10 م</t>
  </si>
  <si>
    <t>06/22/2015 4:15 م</t>
  </si>
  <si>
    <t>06/23/2015  1:11: ص</t>
  </si>
  <si>
    <t>06/23/2015 5:17 م</t>
  </si>
  <si>
    <t>06/23/2015 6:36 ص</t>
  </si>
  <si>
    <t>06/23/2015 12:01 ص</t>
  </si>
  <si>
    <t>06/22/2015 10:14 م</t>
  </si>
  <si>
    <t>06/20/2015 2:06 م</t>
  </si>
  <si>
    <t>06/24/2015 9:36 م</t>
  </si>
  <si>
    <t>06/26/2015  4:27: م</t>
  </si>
  <si>
    <t>06/26/2015 3:32 م</t>
  </si>
  <si>
    <t>06/26/2015  4:28: م</t>
  </si>
  <si>
    <t>06/27/2015 9:47 ص</t>
  </si>
  <si>
    <t>06/27/2015  5:42: م</t>
  </si>
  <si>
    <t>06/27/2015 2:15 م</t>
  </si>
  <si>
    <t>06/27/2015  11:05: م</t>
  </si>
  <si>
    <t>06/28/2015 12:29 ص</t>
  </si>
  <si>
    <t>06/25/2015 12:35 ص</t>
  </si>
  <si>
    <t>06/25/2015  1:26: ص</t>
  </si>
  <si>
    <t>06/22/2015 5:00 م</t>
  </si>
  <si>
    <t>06/22/2015 6:49 م</t>
  </si>
  <si>
    <t>06/23/2015 11:43 م</t>
  </si>
  <si>
    <t>06/25/2015 10:22 ص</t>
  </si>
  <si>
    <t>06/25/2015  11:50: م</t>
  </si>
  <si>
    <t>06/20/2015 10:43 م</t>
  </si>
  <si>
    <t>06/23/2015 11:25 م</t>
  </si>
  <si>
    <t>06/25/2015  5:36: م</t>
  </si>
  <si>
    <t>06/24/2015 1:59 ص</t>
  </si>
  <si>
    <t>06/25/2015 2:55 ص</t>
  </si>
  <si>
    <t>06/25/2015 11:11 ص</t>
  </si>
  <si>
    <t>06/26/2015  1:53: ص</t>
  </si>
  <si>
    <t>06/25/2015 2:39 ص</t>
  </si>
  <si>
    <t>06/25/2015  3:21: م</t>
  </si>
  <si>
    <t>06/27/2015 2:09 ص</t>
  </si>
  <si>
    <t>06/27/2015 7:51 ص</t>
  </si>
  <si>
    <t>06/26/2015 10:35 ص</t>
  </si>
  <si>
    <t>06/27/2015 9:13 م</t>
  </si>
  <si>
    <t>06/28/2015 5:07 م</t>
  </si>
  <si>
    <t>06/28/2015 8:39 ص</t>
  </si>
  <si>
    <t>06/28/2015  10:54: ص</t>
  </si>
  <si>
    <t>06/25/2015 2:12 م</t>
  </si>
  <si>
    <t>06/28/2015 5:06 م</t>
  </si>
  <si>
    <t>06/28/2015 3:43 م</t>
  </si>
  <si>
    <t>06/28/2015  9:35: م</t>
  </si>
  <si>
    <t>06/28/2015 5:12 ص</t>
  </si>
  <si>
    <t>06/28/2015 5:29 م</t>
  </si>
  <si>
    <t>06/28/2015 3:29 ص</t>
  </si>
  <si>
    <t>06/28/2015  11:13: م</t>
  </si>
  <si>
    <t>06/28/2015 5:33 م</t>
  </si>
  <si>
    <t>06/28/2015  11:43: م</t>
  </si>
  <si>
    <t>06/24/2015 10:35 ص</t>
  </si>
  <si>
    <t>06/24/2015 11:51 م</t>
  </si>
  <si>
    <t>06/26/2015  2:58: م</t>
  </si>
  <si>
    <t>06/24/2015 2:49 م</t>
  </si>
  <si>
    <t>06/24/2015 4:56 م</t>
  </si>
  <si>
    <t>06/25/2015  11:09: م</t>
  </si>
  <si>
    <t>06/24/2015 11:57 ص</t>
  </si>
  <si>
    <t>06/26/2015 9:44 ص</t>
  </si>
  <si>
    <t>06/26/2015  10:46: م</t>
  </si>
  <si>
    <t>06/26/2015 4:40 ص</t>
  </si>
  <si>
    <t>06/26/2015 6:39 م</t>
  </si>
  <si>
    <t>06/30/2015  2:17: م</t>
  </si>
  <si>
    <t>06/26/2015 3:29 م</t>
  </si>
  <si>
    <t>06/28/2015  5:12: م</t>
  </si>
  <si>
    <t>06/26/2015 8:26 م</t>
  </si>
  <si>
    <t>06/27/2015 3:48 م</t>
  </si>
  <si>
    <t>06/27/2015  9:36: م</t>
  </si>
  <si>
    <t>06/29/2015 9:59 ص</t>
  </si>
  <si>
    <t>06/29/2015  2:53: م</t>
  </si>
  <si>
    <t>06/27/2015 4:44 م</t>
  </si>
  <si>
    <t>06/28/2015  2:44: ص</t>
  </si>
  <si>
    <t>06/28/2015 6:33 ص</t>
  </si>
  <si>
    <t>06/27/2015 6:28 م</t>
  </si>
  <si>
    <t>06/27/2015 9:23 م</t>
  </si>
  <si>
    <t>06/29/2015 12:56 ص</t>
  </si>
  <si>
    <t>06/29/2015  4:37: م</t>
  </si>
  <si>
    <t>06/23/2015 5:50 م</t>
  </si>
  <si>
    <t>06/23/2015 9:33 م</t>
  </si>
  <si>
    <t>06/21/2015 3:09 ص</t>
  </si>
  <si>
    <t>06/21/2015  1:11: م</t>
  </si>
  <si>
    <t>06/24/2015 9:18 م</t>
  </si>
  <si>
    <t>06/23/2015 10:19 م</t>
  </si>
  <si>
    <t>06/23/2015 10:35 م</t>
  </si>
  <si>
    <t>06/24/2015 12:00 م</t>
  </si>
  <si>
    <t>06/25/2015 12:59 م</t>
  </si>
  <si>
    <t>06/26/2015  2:42: م</t>
  </si>
  <si>
    <t>06/25/2015 10:34 ص</t>
  </si>
  <si>
    <t>06/25/2015  11:07: م</t>
  </si>
  <si>
    <t>06/25/2015 3:51 م</t>
  </si>
  <si>
    <t>06/25/2015  5:52: م</t>
  </si>
  <si>
    <t>06/28/2015 1:29 ص</t>
  </si>
  <si>
    <t>06/30/2015  2:28: م</t>
  </si>
  <si>
    <t>06/27/2015 1:20 ص</t>
  </si>
  <si>
    <t>06/27/2015  2:01: ص</t>
  </si>
  <si>
    <t>06/27/2015 1:25 ص</t>
  </si>
  <si>
    <t>06/27/2015 3:36 ص</t>
  </si>
  <si>
    <t>06/29/2015 8:48 ص</t>
  </si>
  <si>
    <t>06/29/2015  10:43: م</t>
  </si>
  <si>
    <t>06/29/2015 8:37 ص</t>
  </si>
  <si>
    <t>06/29/2015  10:52: ص</t>
  </si>
  <si>
    <t>06/29/2015 1:16 ص</t>
  </si>
  <si>
    <t>06/29/2015  3:00: م</t>
  </si>
  <si>
    <t>06/23/2015 2:20 م</t>
  </si>
  <si>
    <t>06/20/2015  10:38: م</t>
  </si>
  <si>
    <t>06/20/2015 8:57 م</t>
  </si>
  <si>
    <t>06/23/2015 7:21 م</t>
  </si>
  <si>
    <t>06/23/2015 4:21 م</t>
  </si>
  <si>
    <t>06/24/2015 10:00 ص</t>
  </si>
  <si>
    <t>06/23/2015 9:00 م</t>
  </si>
  <si>
    <t>06/24/2015 9:20 ص</t>
  </si>
  <si>
    <t>06/23/2015 5:10 م</t>
  </si>
  <si>
    <t>06/19/2015 11:55 م</t>
  </si>
  <si>
    <t>06/25/2015 1:29 ص</t>
  </si>
  <si>
    <t>06/25/2015 9:11 ص</t>
  </si>
  <si>
    <t>06/25/2015  12:58: م</t>
  </si>
  <si>
    <t>06/26/2015 3:02 ص</t>
  </si>
  <si>
    <t>06/26/2015  11:11: ص</t>
  </si>
  <si>
    <t>06/26/2015 1:46 ص</t>
  </si>
  <si>
    <t>06/26/2015  5:17: م</t>
  </si>
  <si>
    <t>06/26/2015 10:34 ص</t>
  </si>
  <si>
    <t>06/27/2015 4:19 م</t>
  </si>
  <si>
    <t>06/27/2015 4:21 م</t>
  </si>
  <si>
    <t>06/27/2015 3:56 م</t>
  </si>
  <si>
    <t>06/27/2015 4:16 م</t>
  </si>
  <si>
    <t>06/30/2015  9:39: ص</t>
  </si>
  <si>
    <t>06/28/2015 1:27 م</t>
  </si>
  <si>
    <t>06/28/2015  10:44: م</t>
  </si>
  <si>
    <t>06/23/2015 10:01 م</t>
  </si>
  <si>
    <t>06/24/2015 4:08 م</t>
  </si>
  <si>
    <t>06/25/2015 6:09 ص</t>
  </si>
  <si>
    <t>06/24/2015 8:12 ص</t>
  </si>
  <si>
    <t>06/24/2015 10:17 ص</t>
  </si>
  <si>
    <t>06/24/2015 2:28 م</t>
  </si>
  <si>
    <t>06/24/2015 2:26 م</t>
  </si>
  <si>
    <t>06/24/2015 2:42 م</t>
  </si>
  <si>
    <t>06/25/2015 5:46 ص</t>
  </si>
  <si>
    <t>06/25/2015  12:57: م</t>
  </si>
  <si>
    <t>06/26/2015 11:13 ص</t>
  </si>
  <si>
    <t>06/27/2015  2:09: ص</t>
  </si>
  <si>
    <t>06/27/2015 2:26 م</t>
  </si>
  <si>
    <t>06/26/2015 12:58 م</t>
  </si>
  <si>
    <t>06/22/2015 11:27 م</t>
  </si>
  <si>
    <t>06/24/2015 2:47 م</t>
  </si>
  <si>
    <t>06/24/2015 12:32 م</t>
  </si>
  <si>
    <t>06/24/2015 2:40 م</t>
  </si>
  <si>
    <t>06/23/2015 12:17 ص</t>
  </si>
  <si>
    <t>06/25/2015 7:35 م</t>
  </si>
  <si>
    <t>06/25/2015 11:14 م</t>
  </si>
  <si>
    <t>06/26/2015  12:18: م</t>
  </si>
  <si>
    <t>06/25/2015 10:36 م</t>
  </si>
  <si>
    <t>06/26/2015  11:14: ص</t>
  </si>
  <si>
    <t>06/25/2015 5:50 م</t>
  </si>
  <si>
    <t>06/26/2015  1:15: ص</t>
  </si>
  <si>
    <t>06/26/2015 11:05 ص</t>
  </si>
  <si>
    <t>06/26/2015  3:14: م</t>
  </si>
  <si>
    <t>06/28/2015 12:39 ص</t>
  </si>
  <si>
    <t>06/26/2015 6:59 م</t>
  </si>
  <si>
    <t>06/27/2015 4:23 م</t>
  </si>
  <si>
    <t>06/28/2015  1:04: ص</t>
  </si>
  <si>
    <t>06/27/2015 11:12 م</t>
  </si>
  <si>
    <t>06/28/2015  2:32: ص</t>
  </si>
  <si>
    <t>06/27/2015 12:01 ص</t>
  </si>
  <si>
    <t>06/27/2015 12:36 ص</t>
  </si>
  <si>
    <t>06/29/2015 12:55 ص</t>
  </si>
  <si>
    <t>06/29/2015  2:38: م</t>
  </si>
  <si>
    <t>06/28/2015 9:11 م</t>
  </si>
  <si>
    <t>06/29/2015  4:20: م</t>
  </si>
  <si>
    <t>06/25/2015 2:59 م</t>
  </si>
  <si>
    <t>06/27/2015 7:21 م</t>
  </si>
  <si>
    <t>06/28/2015  5:51: م</t>
  </si>
  <si>
    <t>06/27/2015 5:59 م</t>
  </si>
  <si>
    <t>06/28/2015  5:52: م</t>
  </si>
  <si>
    <t>06/28/2015  2:27: ص</t>
  </si>
  <si>
    <t>06/28/2015 2:11 ص</t>
  </si>
  <si>
    <t>06/27/2015 12:25 ص</t>
  </si>
  <si>
    <t>06/28/2015 7:29 ص</t>
  </si>
  <si>
    <t>06/28/2015  5:53: م</t>
  </si>
  <si>
    <t>06/27/2015 5:41 ص</t>
  </si>
  <si>
    <t>06/27/2015 2:57 ص</t>
  </si>
  <si>
    <t>06/27/2015 2:16 ص</t>
  </si>
  <si>
    <t>06/28/2015 11:12 م</t>
  </si>
  <si>
    <t>06/29/2015 12:59 ص</t>
  </si>
  <si>
    <t>06/29/2015  12:55: م</t>
  </si>
  <si>
    <t>06/29/2015 1:34 ص</t>
  </si>
  <si>
    <t>06/19/2015 11:48 م</t>
  </si>
  <si>
    <t>06/21/2015 2:10 ص</t>
  </si>
  <si>
    <t>06/21/2015  6:53: ص</t>
  </si>
  <si>
    <t>06/23/2015 9:34 م</t>
  </si>
  <si>
    <t>06/25/2015 1:53 ص</t>
  </si>
  <si>
    <t>06/23/2015 10:49 م</t>
  </si>
  <si>
    <t>06/21/2015 10:32 م</t>
  </si>
  <si>
    <t>06/25/2015 7:41 ص</t>
  </si>
  <si>
    <t>06/26/2015 4:36 م</t>
  </si>
  <si>
    <t>06/26/2015 6:17 م</t>
  </si>
  <si>
    <t>06/26/2015  10:36: م</t>
  </si>
  <si>
    <t>06/26/2015 12:51 ص</t>
  </si>
  <si>
    <t>06/26/2015  2:44: م</t>
  </si>
  <si>
    <t>06/28/2015 12:21 ص</t>
  </si>
  <si>
    <t>06/27/2015 9:33 م</t>
  </si>
  <si>
    <t>06/28/2015  1:07: م</t>
  </si>
  <si>
    <t>06/27/2015 6:27 م</t>
  </si>
  <si>
    <t>06/27/2015 9:03 م</t>
  </si>
  <si>
    <t>06/30/2015  2:08: م</t>
  </si>
  <si>
    <t>06/23/2015 11:05 م</t>
  </si>
  <si>
    <t>06/24/2015 12:36 ص</t>
  </si>
  <si>
    <t>06/24/2015 3:32 ص</t>
  </si>
  <si>
    <t>06/21/2015 2:12 م</t>
  </si>
  <si>
    <t>06/24/2015 4:40 ص</t>
  </si>
  <si>
    <t>06/25/2015 1:09 م</t>
  </si>
  <si>
    <t>06/25/2015 5:39 ص</t>
  </si>
  <si>
    <t>06/25/2015 5:59 ص</t>
  </si>
  <si>
    <t>06/25/2015  3:05: م</t>
  </si>
  <si>
    <t>06/25/2015 1:43 م</t>
  </si>
  <si>
    <t>06/25/2015 3:21 ص</t>
  </si>
  <si>
    <t>06/25/2015 6:38 ص</t>
  </si>
  <si>
    <t>06/25/2015 5:31 ص</t>
  </si>
  <si>
    <t>06/25/2015  12:56: م</t>
  </si>
  <si>
    <t>06/25/2015 3:14 ص</t>
  </si>
  <si>
    <t>06/24/2015 5:26 م</t>
  </si>
  <si>
    <t>06/25/2015  3:11: م</t>
  </si>
  <si>
    <t>06/26/2015 2:41 م</t>
  </si>
  <si>
    <t>06/26/2015 3:52 م</t>
  </si>
  <si>
    <t>06/28/2015 2:10 ص</t>
  </si>
  <si>
    <t>06/28/2015 6:30 م</t>
  </si>
  <si>
    <t>06/29/2015  12:05: ص</t>
  </si>
  <si>
    <t>06/28/2015 10:46 ص</t>
  </si>
  <si>
    <t>06/28/2015 10:11 ص</t>
  </si>
  <si>
    <t>06/22/2015 6:41 م</t>
  </si>
  <si>
    <t>06/25/2015 11:19 م</t>
  </si>
  <si>
    <t>06/26/2015  1:46: ص</t>
  </si>
  <si>
    <t>06/25/2015 7:36 م</t>
  </si>
  <si>
    <t>06/25/2015 9:28 م</t>
  </si>
  <si>
    <t>06/26/2015 11:55 ص</t>
  </si>
  <si>
    <t>06/26/2015  3:16: م</t>
  </si>
  <si>
    <t>06/25/2015 8:58 م</t>
  </si>
  <si>
    <t>06/26/2015  7:28: ص</t>
  </si>
  <si>
    <t>06/25/2015 10:55 م</t>
  </si>
  <si>
    <t>06/26/2015  9:41: ص</t>
  </si>
  <si>
    <t>06/26/2015 1:17 ص</t>
  </si>
  <si>
    <t>06/28/2015  5:06: م</t>
  </si>
  <si>
    <t>06/27/2015 4:31 ص</t>
  </si>
  <si>
    <t>06/27/2015  4:27: م</t>
  </si>
  <si>
    <t>06/27/2015 11:26 م</t>
  </si>
  <si>
    <t>06/28/2015  12:23: ص</t>
  </si>
  <si>
    <t>06/28/2015 6:03 م</t>
  </si>
  <si>
    <t>06/29/2015  1:36: م</t>
  </si>
  <si>
    <t>06/28/2015 6:57 م</t>
  </si>
  <si>
    <t>06/29/2015  1:51: ص</t>
  </si>
  <si>
    <t>06/29/2015 1:04 ص</t>
  </si>
  <si>
    <t>06/24/2015 6:27 م</t>
  </si>
  <si>
    <t>06/24/2015 12:50 م</t>
  </si>
  <si>
    <t>06/24/2015 1:07 ص</t>
  </si>
  <si>
    <t>06/26/2015 2:32 ص</t>
  </si>
  <si>
    <t>06/25/2015 4:08 م</t>
  </si>
  <si>
    <t>06/25/2015  5:20: م</t>
  </si>
  <si>
    <t>06/28/2015 7:39 ص</t>
  </si>
  <si>
    <t>06/28/2015  6:01: م</t>
  </si>
  <si>
    <t>06/28/2015 3:45 ص</t>
  </si>
  <si>
    <t>06/28/2015  3:45: م</t>
  </si>
  <si>
    <t>06/27/2015 5:19 ص</t>
  </si>
  <si>
    <t>06/27/2015  5:43: م</t>
  </si>
  <si>
    <t>06/24/2015 12:30 ص</t>
  </si>
  <si>
    <t>06/25/2015 9:34 ص</t>
  </si>
  <si>
    <t>06/25/2015  11:00: م</t>
  </si>
  <si>
    <t>06/25/2015 1:45 ص</t>
  </si>
  <si>
    <t>06/26/2015 1:50 ص</t>
  </si>
  <si>
    <t>06/26/2015  2:39: م</t>
  </si>
  <si>
    <t>06/26/2015 5:02 ص</t>
  </si>
  <si>
    <t>06/27/2015 12:12 م</t>
  </si>
  <si>
    <t>06/26/2015 5:16 ص</t>
  </si>
  <si>
    <t>06/27/2015 3:30 م</t>
  </si>
  <si>
    <t>06/27/2015  11:02: م</t>
  </si>
  <si>
    <t>06/27/2015 4:10 م</t>
  </si>
  <si>
    <t>06/28/2015  6:05: ص</t>
  </si>
  <si>
    <t>06/28/2015  6:04: ص</t>
  </si>
  <si>
    <t>06/28/2015  4:55: م</t>
  </si>
  <si>
    <t>06/28/2015 10:26 ص</t>
  </si>
  <si>
    <t>06/28/2015  11:02: ص</t>
  </si>
  <si>
    <t>06/25/2015 12:43 ص</t>
  </si>
  <si>
    <t>06/25/2015  2:26: ص</t>
  </si>
  <si>
    <t>06/28/2015 10:56 ص</t>
  </si>
  <si>
    <t>06/28/2015  1:10: م</t>
  </si>
  <si>
    <t>06/28/2015  2:26: م</t>
  </si>
  <si>
    <t>06/27/2015 9:41 م</t>
  </si>
  <si>
    <t>06/28/2015  7:36: ص</t>
  </si>
  <si>
    <t>06/23/2015 11:53 م</t>
  </si>
  <si>
    <t>06/21/2015 9:55 م</t>
  </si>
  <si>
    <t>06/22/2015 12:57 ص</t>
  </si>
  <si>
    <t>06/23/2015 11:07 م</t>
  </si>
  <si>
    <t>06/24/2015 11:23 م</t>
  </si>
  <si>
    <t>06/24/2015 4:21 ص</t>
  </si>
  <si>
    <t>06/24/2015 4:15 ص</t>
  </si>
  <si>
    <t>06/25/2015 11:45 ص</t>
  </si>
  <si>
    <t>06/25/2015  11:18: م</t>
  </si>
  <si>
    <t>06/25/2015 5:52 م</t>
  </si>
  <si>
    <t>06/25/2015  10:52: م</t>
  </si>
  <si>
    <t>06/26/2015 5:13 م</t>
  </si>
  <si>
    <t>06/27/2015  5:27: م</t>
  </si>
  <si>
    <t>06/28/2015 6:45 م</t>
  </si>
  <si>
    <t>06/29/2015  7:29: ص</t>
  </si>
  <si>
    <t>06/28/2015 5:58 م</t>
  </si>
  <si>
    <t>06/29/2015  1:59: م</t>
  </si>
  <si>
    <t>06/28/2015 12:58 م</t>
  </si>
  <si>
    <t>06/28/2015 2:49 م</t>
  </si>
  <si>
    <t>06/28/2015 12:38 م</t>
  </si>
  <si>
    <t>06/29/2015  10:37: ص</t>
  </si>
  <si>
    <t>06/28/2015 9:09 ص</t>
  </si>
  <si>
    <t>06/28/2015  10:29: ص</t>
  </si>
  <si>
    <t>06/25/2015 1:37 ص</t>
  </si>
  <si>
    <t>06/22/2015 8:54 م</t>
  </si>
  <si>
    <t>06/23/2015  7:21: ص</t>
  </si>
  <si>
    <t>06/25/2015 10:17 م</t>
  </si>
  <si>
    <t>06/24/2015 9:45 م</t>
  </si>
  <si>
    <t>06/28/2015  7:20: ص</t>
  </si>
  <si>
    <t>06/29/2015 8:55 ص</t>
  </si>
  <si>
    <t>06/29/2015 3:33 م</t>
  </si>
  <si>
    <t>06/29/2015 9:18 ص</t>
  </si>
  <si>
    <t>06/29/2015  11:27: م</t>
  </si>
  <si>
    <t>06/24/2015 2:33 م</t>
  </si>
  <si>
    <t>06/24/2015 2:03 م</t>
  </si>
  <si>
    <t>06/21/2015 7:22 م</t>
  </si>
  <si>
    <t>06/24/2015 5:11 ص</t>
  </si>
  <si>
    <t>06/23/2015 11:36 م</t>
  </si>
  <si>
    <t>06/24/2015 2:54 م</t>
  </si>
  <si>
    <t>06/25/2015  6:03: م</t>
  </si>
  <si>
    <t>06/24/2015 3:11 م</t>
  </si>
  <si>
    <t>06/26/2015 12:41 ص</t>
  </si>
  <si>
    <t>06/26/2015  5:58: م</t>
  </si>
  <si>
    <t>06/25/2015 10:30 م</t>
  </si>
  <si>
    <t>06/26/2015  7:45: ص</t>
  </si>
  <si>
    <t>06/25/2015 12:43 م</t>
  </si>
  <si>
    <t>06/26/2015  2:50: م</t>
  </si>
  <si>
    <t>06/27/2015 11:23 ص</t>
  </si>
  <si>
    <t>06/27/2015  4:56: م</t>
  </si>
  <si>
    <t>06/27/2015 11:05 ص</t>
  </si>
  <si>
    <t>06/28/2015 3:40 ص</t>
  </si>
  <si>
    <t>06/28/2015  9:38: ص</t>
  </si>
  <si>
    <t>06/27/2015 12:17 م</t>
  </si>
  <si>
    <t>06/30/2015  2:06: م</t>
  </si>
  <si>
    <t>06/25/2015 12:36 ص</t>
  </si>
  <si>
    <t>06/25/2015  1:29: ص</t>
  </si>
  <si>
    <t>06/29/2015 8:15 ص</t>
  </si>
  <si>
    <t>06/29/2015  4:43: م</t>
  </si>
  <si>
    <t>06/28/2015 10:55 م</t>
  </si>
  <si>
    <t>06/29/2015  8:26: ص</t>
  </si>
  <si>
    <t>06/24/2015 1:01 ص</t>
  </si>
  <si>
    <t>06/23/2015 9:25 م</t>
  </si>
  <si>
    <t>06/23/2015 11:52 م</t>
  </si>
  <si>
    <t>06/25/2015 3:54 م</t>
  </si>
  <si>
    <t>06/26/2015  1:25: ص</t>
  </si>
  <si>
    <t>06/26/2015 6:47 م</t>
  </si>
  <si>
    <t>06/25/2015 9:53 ص</t>
  </si>
  <si>
    <t>06/25/2015  2:35: م</t>
  </si>
  <si>
    <t>06/26/2015 11:14 م</t>
  </si>
  <si>
    <t>06/26/2015 9:35 م</t>
  </si>
  <si>
    <t>06/26/2015 8:42 ص</t>
  </si>
  <si>
    <t>06/27/2015 8:10 ص</t>
  </si>
  <si>
    <t>06/28/2015  3:06: م</t>
  </si>
  <si>
    <t>06/27/2015 3:18 ص</t>
  </si>
  <si>
    <t>06/26/2015 9:20 ص</t>
  </si>
  <si>
    <t>06/29/2015 7:11 م</t>
  </si>
  <si>
    <t>06/30/2015  2:00: ص</t>
  </si>
  <si>
    <t>06/28/2015  1:12: ص</t>
  </si>
  <si>
    <t>06/27/2015 4:17 م</t>
  </si>
  <si>
    <t>06/28/2015  1:07: ص</t>
  </si>
  <si>
    <t>06/26/2015 12:26 ص</t>
  </si>
  <si>
    <t>06/26/2015  12:28: ص</t>
  </si>
  <si>
    <t>06/24/2015 9:34 م</t>
  </si>
  <si>
    <t>06/25/2015  12:59: م</t>
  </si>
  <si>
    <t>06/22/2015 10:25 ص</t>
  </si>
  <si>
    <t>06/24/2015 6:39 م</t>
  </si>
  <si>
    <t>06/25/2015  4:44: م</t>
  </si>
  <si>
    <t>06/24/2015 3:04 ص</t>
  </si>
  <si>
    <t>06/22/2015 4:03 م</t>
  </si>
  <si>
    <t>06/24/2015 6:22 ص</t>
  </si>
  <si>
    <t>06/24/2015 5:09 ص</t>
  </si>
  <si>
    <t>06/24/2015 4:35 ص</t>
  </si>
  <si>
    <t>06/24/2015 7:14 م</t>
  </si>
  <si>
    <t>06/25/2015  5:00: م</t>
  </si>
  <si>
    <t>06/24/2015 10:31 ص</t>
  </si>
  <si>
    <t>06/24/2015 8:06 ص</t>
  </si>
  <si>
    <t>06/25/2015 7:11 م</t>
  </si>
  <si>
    <t>06/26/2015  2:51: م</t>
  </si>
  <si>
    <t>06/26/2015  2:55: م</t>
  </si>
  <si>
    <t>06/29/2015 6:21 ص</t>
  </si>
  <si>
    <t>06/29/2015  6:29: م</t>
  </si>
  <si>
    <t>06/25/2015 3:20 م</t>
  </si>
  <si>
    <t>06/26/2015  9:04: ص</t>
  </si>
  <si>
    <t>06/25/2015 1:35 م</t>
  </si>
  <si>
    <t>06/26/2015  3:08: م</t>
  </si>
  <si>
    <t>06/25/2015 10:57 ص</t>
  </si>
  <si>
    <t>06/25/2015  2:08: م</t>
  </si>
  <si>
    <t>06/28/2015 12:11 م</t>
  </si>
  <si>
    <t>06/26/2015 6:03 م</t>
  </si>
  <si>
    <t>06/26/2015 5:44 م</t>
  </si>
  <si>
    <t>06/28/2015 3:16 م</t>
  </si>
  <si>
    <t>06/28/2015 8:51 ص</t>
  </si>
  <si>
    <t>06/28/2015 2:56 م</t>
  </si>
  <si>
    <t>06/28/2015  11:58: م</t>
  </si>
  <si>
    <t>06/24/2015 5:24 م</t>
  </si>
  <si>
    <t>06/25/2015 8:04 ص</t>
  </si>
  <si>
    <t>06/25/2015 3:20 ص</t>
  </si>
  <si>
    <t>06/25/2015 9:37 ص</t>
  </si>
  <si>
    <t>06/26/2015  1:48: ص</t>
  </si>
  <si>
    <t>06/26/2015 1:56 ص</t>
  </si>
  <si>
    <t>06/26/2015  2:37: م</t>
  </si>
  <si>
    <t>06/26/2015 1:20 م</t>
  </si>
  <si>
    <t>06/26/2015 3:16 ص</t>
  </si>
  <si>
    <t>06/26/2015  3:43: م</t>
  </si>
  <si>
    <t>06/28/2015 8:47 ص</t>
  </si>
  <si>
    <t>06/28/2015 6:53 ص</t>
  </si>
  <si>
    <t>06/28/2015 10:09 ص</t>
  </si>
  <si>
    <t>06/29/2015 8:42 ص</t>
  </si>
  <si>
    <t>06/29/2015  2:56: م</t>
  </si>
  <si>
    <t>06/29/2015 12:57 ص</t>
  </si>
  <si>
    <t>06/29/2015  11:16: ص</t>
  </si>
  <si>
    <t>06/25/2015 11:49 م</t>
  </si>
  <si>
    <t>06/26/2015  7:58: ص</t>
  </si>
  <si>
    <t>06/21/2015 12:05 م</t>
  </si>
  <si>
    <t>06/24/2015 4:22 ص</t>
  </si>
  <si>
    <t>06/24/2015 7:28 م</t>
  </si>
  <si>
    <t>06/25/2015  5:48: م</t>
  </si>
  <si>
    <t>06/25/2015 10:25 م</t>
  </si>
  <si>
    <t>06/25/2015 10:05 م</t>
  </si>
  <si>
    <t>06/25/2015 4:24 م</t>
  </si>
  <si>
    <t>06/25/2015  5:54: م</t>
  </si>
  <si>
    <t>06/25/2015 5:44 م</t>
  </si>
  <si>
    <t>06/26/2015  1:19: ص</t>
  </si>
  <si>
    <t>06/25/2015 9:35 م</t>
  </si>
  <si>
    <t>06/25/2015  11:55: م</t>
  </si>
  <si>
    <t>06/25/2015  1:20: ص</t>
  </si>
  <si>
    <t>06/27/2015 12:26 م</t>
  </si>
  <si>
    <t>06/27/2015  9:32: م</t>
  </si>
  <si>
    <t>06/27/2015 5:24 م</t>
  </si>
  <si>
    <t>06/28/2015  2:11: ص</t>
  </si>
  <si>
    <t>06/29/2015 2:56 م</t>
  </si>
  <si>
    <t>06/26/2015 10:51 ص</t>
  </si>
  <si>
    <t>06/20/2015 11:59 ص</t>
  </si>
  <si>
    <t>06/25/2015 12:03 م</t>
  </si>
  <si>
    <t>06/25/2015  11:21: م</t>
  </si>
  <si>
    <t>06/25/2015 11:18 ص</t>
  </si>
  <si>
    <t>06/27/2015 4:56 ص</t>
  </si>
  <si>
    <t>06/27/2015 2:38 ص</t>
  </si>
  <si>
    <t>06/26/2015 7:47 ص</t>
  </si>
  <si>
    <t>06/26/2015 6:06 ص</t>
  </si>
  <si>
    <t>06/26/2015  10:45: م</t>
  </si>
  <si>
    <t>06/28/2015 2:39 م</t>
  </si>
  <si>
    <t>06/29/2015  1:59: ص</t>
  </si>
  <si>
    <t>06/28/2015 12:23 م</t>
  </si>
  <si>
    <t>06/27/2015 10:39 م</t>
  </si>
  <si>
    <t>06/24/2015 8:04 ص</t>
  </si>
  <si>
    <t>06/24/2015 10:27 ص</t>
  </si>
  <si>
    <t>06/25/2015 2:12 ص</t>
  </si>
  <si>
    <t>06/25/2015 2:03 م</t>
  </si>
  <si>
    <t>06/25/2015  3:29: م</t>
  </si>
  <si>
    <t>06/26/2015 10:39 م</t>
  </si>
  <si>
    <t>06/26/2015 10:07 م</t>
  </si>
  <si>
    <t>06/26/2015 11:31 م</t>
  </si>
  <si>
    <t>06/28/2015 11:27 ص</t>
  </si>
  <si>
    <t>06/30/2015  1:50: ص</t>
  </si>
  <si>
    <t>06/28/2015 9:59 ص</t>
  </si>
  <si>
    <t>06/28/2015  6:08: م</t>
  </si>
  <si>
    <t>06/28/2015  11:12: م</t>
  </si>
  <si>
    <t>06/28/2015  11:37: م</t>
  </si>
  <si>
    <t>06/28/2015 10:52 ص</t>
  </si>
  <si>
    <t>06/28/2015  6:26: م</t>
  </si>
  <si>
    <t>06/29/2015 2:51 ص</t>
  </si>
  <si>
    <t>06/29/2015  7:11: ص</t>
  </si>
  <si>
    <t>06/25/2015 6:50 ص</t>
  </si>
  <si>
    <t>06/25/2015 10:35 ص</t>
  </si>
  <si>
    <t>06/26/2015  2:03: ص</t>
  </si>
  <si>
    <t>06/24/2015 9:09 ص</t>
  </si>
  <si>
    <t>06/25/2015 4:36 ص</t>
  </si>
  <si>
    <t>06/25/2015 7:23 ص</t>
  </si>
  <si>
    <t>06/25/2015  5:34: م</t>
  </si>
  <si>
    <t>06/26/2015 3:41 م</t>
  </si>
  <si>
    <t>06/26/2015  4:26: م</t>
  </si>
  <si>
    <t>06/26/2015 4:01 ص</t>
  </si>
  <si>
    <t>06/28/2015  3:05: م</t>
  </si>
  <si>
    <t>06/26/2015 4:02 م</t>
  </si>
  <si>
    <t>06/23/2015 11:29 ص</t>
  </si>
  <si>
    <t>06/26/2015 5:29 م</t>
  </si>
  <si>
    <t>06/26/2015  10:39: م</t>
  </si>
  <si>
    <t>06/26/2015 7:23 ص</t>
  </si>
  <si>
    <t>06/26/2015 5:01 ص</t>
  </si>
  <si>
    <t>06/27/2015 7:09 م</t>
  </si>
  <si>
    <t>06/27/2015 12:36 م</t>
  </si>
  <si>
    <t>06/27/2015 12:29 م</t>
  </si>
  <si>
    <t>06/27/2015  9:34: م</t>
  </si>
  <si>
    <t>06/27/2015 1:04 م</t>
  </si>
  <si>
    <t>06/28/2015 4:17 ص</t>
  </si>
  <si>
    <t>06/28/2015  8:57: ص</t>
  </si>
  <si>
    <t>06/28/2015 7:33 ص</t>
  </si>
  <si>
    <t>06/28/2015  8:33: ص</t>
  </si>
  <si>
    <t>06/27/2015 2:04 م</t>
  </si>
  <si>
    <t>06/27/2015 2:02 م</t>
  </si>
  <si>
    <t>06/27/2015  11:42: م</t>
  </si>
  <si>
    <t>06/29/2015 9:51 ص</t>
  </si>
  <si>
    <t>06/29/2015  5:30: م</t>
  </si>
  <si>
    <t>06/29/2015 4:55 م</t>
  </si>
  <si>
    <t>06/30/2015  9:53: ص</t>
  </si>
  <si>
    <t>06/29/2015 6:17 م</t>
  </si>
  <si>
    <t>06/29/2015 6:08 م</t>
  </si>
  <si>
    <t>06/30/2015  1:33: ص</t>
  </si>
  <si>
    <t>06/30/2015  1:32: ص</t>
  </si>
  <si>
    <t>06/29/2015 6:54 م</t>
  </si>
  <si>
    <t>06/30/2015  1:20: م</t>
  </si>
  <si>
    <t>06/29/2015 6:41 م</t>
  </si>
  <si>
    <t>06/30/2015  2:21: ص</t>
  </si>
  <si>
    <t>06/30/2015 12:08 ص</t>
  </si>
  <si>
    <t>06/30/2015  5:43: ص</t>
  </si>
  <si>
    <t>06/25/2015  5:17: م</t>
  </si>
  <si>
    <t>06/25/2015 3:58 م</t>
  </si>
  <si>
    <t>06/26/2015  12:44: ص</t>
  </si>
  <si>
    <t>06/25/2015 3:57 م</t>
  </si>
  <si>
    <t>06/26/2015  12:46: ص</t>
  </si>
  <si>
    <t>06/24/2015 6:22 م</t>
  </si>
  <si>
    <t>06/21/2015 12:51 ص</t>
  </si>
  <si>
    <t>06/23/2015 2:54 ص</t>
  </si>
  <si>
    <t>06/26/2015 2:45 ص</t>
  </si>
  <si>
    <t>06/29/2015 10:11 ص</t>
  </si>
  <si>
    <t>06/30/2015  12:08: ص</t>
  </si>
  <si>
    <t>06/29/2015 6:40 م</t>
  </si>
  <si>
    <t>06/30/2015  2:12: ص</t>
  </si>
  <si>
    <t>06/30/2015 12:17 ص</t>
  </si>
  <si>
    <t>06/30/2015  5:44: ص</t>
  </si>
  <si>
    <t>06/30/2015 3:04 ص</t>
  </si>
  <si>
    <t>06/30/2015  10:44: ص</t>
  </si>
  <si>
    <t>06/29/2015 9:45 ص</t>
  </si>
  <si>
    <t>06/29/2015  3:02: م</t>
  </si>
  <si>
    <t>06/29/2015 9:41 م</t>
  </si>
  <si>
    <t>06/29/2015 9:37 م</t>
  </si>
  <si>
    <t>06/30/2015 2:06 ص</t>
  </si>
  <si>
    <t>06/30/2015  2:54: م</t>
  </si>
  <si>
    <t>06/30/2015 3:20 ص</t>
  </si>
  <si>
    <t>06/30/2015 12:06 ص</t>
  </si>
  <si>
    <t>06/29/2015 11:20 م</t>
  </si>
  <si>
    <t>06/30/2015  3:06: ص</t>
  </si>
  <si>
    <t>06/23/2015 12:29 م</t>
  </si>
  <si>
    <t>06/23/2015 1:14 م</t>
  </si>
  <si>
    <t>06/23/2015  6:03: م</t>
  </si>
  <si>
    <t>06/21/2015 6:55 م</t>
  </si>
  <si>
    <t>06/21/2015 5:57 م</t>
  </si>
  <si>
    <t>06/25/2015 10:41 م</t>
  </si>
  <si>
    <t>06/26/2015 4:17 م</t>
  </si>
  <si>
    <t>06/27/2015 6:09 ص</t>
  </si>
  <si>
    <t>06/27/2015  4:34: م</t>
  </si>
  <si>
    <t>06/28/2015 8:07 ص</t>
  </si>
  <si>
    <t>06/28/2015  2:52: م</t>
  </si>
  <si>
    <t>06/29/2015 1:54 ص</t>
  </si>
  <si>
    <t>06/29/2015  9:32: ص</t>
  </si>
  <si>
    <t>06/29/2015 8:41 ص</t>
  </si>
  <si>
    <t>07/01/2015  1:56: م</t>
  </si>
  <si>
    <t>06/30/2015 4:03 ص</t>
  </si>
  <si>
    <t>06/26/2015 1:33 م</t>
  </si>
  <si>
    <t>06/26/2015  3:20: م</t>
  </si>
  <si>
    <t>06/25/2015 2:50 ص</t>
  </si>
  <si>
    <t>06/26/2015 8:18 ص</t>
  </si>
  <si>
    <t>06/27/2015 3:26 ص</t>
  </si>
  <si>
    <t>06/28/2015  3:56: م</t>
  </si>
  <si>
    <t>06/27/2015 12:01 م</t>
  </si>
  <si>
    <t>06/29/2015  7:27: ص</t>
  </si>
  <si>
    <t>06/28/2015 2:58 م</t>
  </si>
  <si>
    <t>06/28/2015  11:31: م</t>
  </si>
  <si>
    <t>06/28/2015 4:48 م</t>
  </si>
  <si>
    <t>06/29/2015  12:06: ص</t>
  </si>
  <si>
    <t>06/28/2015 9:15 م</t>
  </si>
  <si>
    <t>06/28/2015 10:10 م</t>
  </si>
  <si>
    <t>06/29/2015  5:22: م</t>
  </si>
  <si>
    <t>06/28/2015 7:22 م</t>
  </si>
  <si>
    <t>06/29/2015  7:41: ص</t>
  </si>
  <si>
    <t>06/28/2015 7:19 م</t>
  </si>
  <si>
    <t>06/29/2015  1:25: ص</t>
  </si>
  <si>
    <t>06/28/2015 9:17 م</t>
  </si>
  <si>
    <t>06/28/2015 3:08 م</t>
  </si>
  <si>
    <t>06/28/2015  11:18: م</t>
  </si>
  <si>
    <t>06/28/2015 3:39 م</t>
  </si>
  <si>
    <t>06/29/2015 4:34 م</t>
  </si>
  <si>
    <t>06/29/2015  11:25: م</t>
  </si>
  <si>
    <t>06/25/2015 10:15 م</t>
  </si>
  <si>
    <t>06/26/2015 11:37 ص</t>
  </si>
  <si>
    <t>06/26/2015 1:42 م</t>
  </si>
  <si>
    <t>06/27/2015  1:43: ص</t>
  </si>
  <si>
    <t>06/26/2015  11:15: ص</t>
  </si>
  <si>
    <t>06/26/2015 11:24 ص</t>
  </si>
  <si>
    <t>06/25/2015 10:49 م</t>
  </si>
  <si>
    <t>06/28/2015 5:39 ص</t>
  </si>
  <si>
    <t>06/28/2015 6:39 ص</t>
  </si>
  <si>
    <t>06/28/2015  10:41: ص</t>
  </si>
  <si>
    <t>06/29/2015 7:05 م</t>
  </si>
  <si>
    <t>06/29/2015  10:39: م</t>
  </si>
  <si>
    <t>06/29/2015 6:35 م</t>
  </si>
  <si>
    <t>06/29/2015  10:34: م</t>
  </si>
  <si>
    <t>06/29/2015 7:06 م</t>
  </si>
  <si>
    <t>06/30/2015  2:31: ص</t>
  </si>
  <si>
    <t>06/24/2015 6:42 م</t>
  </si>
  <si>
    <t>06/26/2015 9:07 م</t>
  </si>
  <si>
    <t>06/27/2015  12:07: ص</t>
  </si>
  <si>
    <t>06/26/2015 12:52 ص</t>
  </si>
  <si>
    <t>06/26/2015  3:06: م</t>
  </si>
  <si>
    <t>06/26/2015  2:18: م</t>
  </si>
  <si>
    <t>06/28/2015 11:20 م</t>
  </si>
  <si>
    <t>06/30/2015  1:38: ص</t>
  </si>
  <si>
    <t>06/27/2015 4:13 ص</t>
  </si>
  <si>
    <t>06/29/2015 6:59 م</t>
  </si>
  <si>
    <t>06/29/2015 7:00 م</t>
  </si>
  <si>
    <t>06/30/2015  2:32: م</t>
  </si>
  <si>
    <t>06/29/2015 7:12 م</t>
  </si>
  <si>
    <t>06/30/2015  12:23: ص</t>
  </si>
  <si>
    <t>06/29/2015 9:38 م</t>
  </si>
  <si>
    <t>06/30/2015  10:03: ص</t>
  </si>
  <si>
    <t>06/30/2015 12:07 ص</t>
  </si>
  <si>
    <t>06/30/2015  5:46: ص</t>
  </si>
  <si>
    <t>06/23/2015 5:02 م</t>
  </si>
  <si>
    <t>06/24/2015 8:23 ص</t>
  </si>
  <si>
    <t>06/24/2015 8:08 ص</t>
  </si>
  <si>
    <t>06/26/2015 3:42 م</t>
  </si>
  <si>
    <t>06/26/2015 12:07 ص</t>
  </si>
  <si>
    <t>06/26/2015  10:44: ص</t>
  </si>
  <si>
    <t>06/26/2015 6:01 م</t>
  </si>
  <si>
    <t>06/28/2015  12:26: م</t>
  </si>
  <si>
    <t>06/26/2015 2:32 م</t>
  </si>
  <si>
    <t>06/26/2015 3:57 ص</t>
  </si>
  <si>
    <t>06/26/2015 1:58 ص</t>
  </si>
  <si>
    <t>06/26/2015  8:17: ص</t>
  </si>
  <si>
    <t>06/26/2015 3:51 م</t>
  </si>
  <si>
    <t>06/27/2015 2:24 ص</t>
  </si>
  <si>
    <t>06/28/2015 12:02 ص</t>
  </si>
  <si>
    <t>06/28/2015  8:41: ص</t>
  </si>
  <si>
    <t>06/27/2015 5:48 ص</t>
  </si>
  <si>
    <t>06/29/2015 1:54 م</t>
  </si>
  <si>
    <t>06/29/2015  5:40: م</t>
  </si>
  <si>
    <t>06/29/2015 11:52 م</t>
  </si>
  <si>
    <t>06/29/2015 10:38 ص</t>
  </si>
  <si>
    <t>06/29/2015  6:12: م</t>
  </si>
  <si>
    <t>06/23/2015 5:56 م</t>
  </si>
  <si>
    <t>06/25/2015 3:33 ص</t>
  </si>
  <si>
    <t>06/25/2015  12:53: م</t>
  </si>
  <si>
    <t>06/25/2015 6:42 ص</t>
  </si>
  <si>
    <t>06/25/2015 4:09 ص</t>
  </si>
  <si>
    <t>06/25/2015  11:22: م</t>
  </si>
  <si>
    <t>06/28/2015 3:05 م</t>
  </si>
  <si>
    <t>06/29/2015  12:25: ص</t>
  </si>
  <si>
    <t>06/29/2015 1:01 ص</t>
  </si>
  <si>
    <t>06/29/2015  6:16: م</t>
  </si>
  <si>
    <t>06/29/2015  7:30: ص</t>
  </si>
  <si>
    <t>06/28/2015  11:30: م</t>
  </si>
  <si>
    <t>06/28/2015 7:29 م</t>
  </si>
  <si>
    <t>06/30/2015  11:23: ص</t>
  </si>
  <si>
    <t>06/30/2015 8:17 ص</t>
  </si>
  <si>
    <t>06/25/2015 9:49 م</t>
  </si>
  <si>
    <t>06/25/2015 9:50 م</t>
  </si>
  <si>
    <t>06/27/2015 3:15 م</t>
  </si>
  <si>
    <t>06/28/2015 10:38 ص</t>
  </si>
  <si>
    <t>06/28/2015 10:27 ص</t>
  </si>
  <si>
    <t>06/28/2015 5:00 م</t>
  </si>
  <si>
    <t>06/27/2015 10:14 م</t>
  </si>
  <si>
    <t>06/28/2015  7:29: ص</t>
  </si>
  <si>
    <t>06/25/2015 9:41 م</t>
  </si>
  <si>
    <t>06/26/2015 9:31 م</t>
  </si>
  <si>
    <t>06/27/2015 4:00 ص</t>
  </si>
  <si>
    <t>06/28/2015 7:54 ص</t>
  </si>
  <si>
    <t>06/28/2015  9:22: ص</t>
  </si>
  <si>
    <t>06/29/2015 3:16 ص</t>
  </si>
  <si>
    <t>06/30/2015 12:25 ص</t>
  </si>
  <si>
    <t>06/29/2015 2:50 م</t>
  </si>
  <si>
    <t>06/29/2015  9:08: م</t>
  </si>
  <si>
    <t>06/29/2015 3:06 م</t>
  </si>
  <si>
    <t>06/29/2015  10:42: م</t>
  </si>
  <si>
    <t>06/29/2015 5:19 م</t>
  </si>
  <si>
    <t>06/27/2015 7:26 ص</t>
  </si>
  <si>
    <t>06/28/2015 6:49 ص</t>
  </si>
  <si>
    <t>06/28/2015  8:13: ص</t>
  </si>
  <si>
    <t>06/28/2015 4:03 م</t>
  </si>
  <si>
    <t>06/29/2015 12:18 ص</t>
  </si>
  <si>
    <t>06/29/2015  6:55: ص</t>
  </si>
  <si>
    <t>06/24/2015 10:07 م</t>
  </si>
  <si>
    <t>06/25/2015  1:22: م</t>
  </si>
  <si>
    <t>06/24/2015 9:27 م</t>
  </si>
  <si>
    <t>06/25/2015  1:09: م</t>
  </si>
  <si>
    <t>06/26/2015 10:34 م</t>
  </si>
  <si>
    <t>06/27/2015  1:44: ص</t>
  </si>
  <si>
    <t>06/26/2015 4:13 ص</t>
  </si>
  <si>
    <t>06/26/2015 8:29 م</t>
  </si>
  <si>
    <t>06/26/2015 8:58 ص</t>
  </si>
  <si>
    <t>06/26/2015  2:56: م</t>
  </si>
  <si>
    <t>06/26/2015 9:46 م</t>
  </si>
  <si>
    <t>06/28/2015  10:38: م</t>
  </si>
  <si>
    <t>06/29/2015 9:19 ص</t>
  </si>
  <si>
    <t>06/29/2015  11:57: م</t>
  </si>
  <si>
    <t>06/28/2015 6:43 م</t>
  </si>
  <si>
    <t>06/20/2015 9:59 ص</t>
  </si>
  <si>
    <t>06/23/2015 2:40 ص</t>
  </si>
  <si>
    <t>06/23/2015 12:08 ص</t>
  </si>
  <si>
    <t>06/23/2015 2:23 ص</t>
  </si>
  <si>
    <t>06/20/2015 3:56 م</t>
  </si>
  <si>
    <t>06/20/2015  10:08: م</t>
  </si>
  <si>
    <t>06/23/2015 7:48 ص</t>
  </si>
  <si>
    <t>06/26/2015  12:14: ص</t>
  </si>
  <si>
    <t>06/24/2015 6:59 م</t>
  </si>
  <si>
    <t>06/24/2015 9:42 م</t>
  </si>
  <si>
    <t>06/24/2015 11:40 م</t>
  </si>
  <si>
    <t>06/24/2015 5:45 م</t>
  </si>
  <si>
    <t>06/24/2015 3:38 م</t>
  </si>
  <si>
    <t>06/26/2015 1:24 ص</t>
  </si>
  <si>
    <t>06/28/2015 6:45 ص</t>
  </si>
  <si>
    <t>06/28/2015  10:32: ص</t>
  </si>
  <si>
    <t>06/27/2015  5:41: م</t>
  </si>
  <si>
    <t>06/28/2015 3:05 ص</t>
  </si>
  <si>
    <t>06/28/2015  1:20: م</t>
  </si>
  <si>
    <t>06/24/2015 11:37 م</t>
  </si>
  <si>
    <t>06/25/2015  1:15: ص</t>
  </si>
  <si>
    <t>06/28/2015  1:01: م</t>
  </si>
  <si>
    <t>06/27/2015 8:37 ص</t>
  </si>
  <si>
    <t>06/27/2015 3:11 م</t>
  </si>
  <si>
    <t>06/28/2015  12:29: ص</t>
  </si>
  <si>
    <t>06/28/2015 7:13 ص</t>
  </si>
  <si>
    <t>06/28/2015  8:18: ص</t>
  </si>
  <si>
    <t>06/27/2015 4:04 م</t>
  </si>
  <si>
    <t>06/28/2015  10:38: ص</t>
  </si>
  <si>
    <t>06/28/2015 2:18 م</t>
  </si>
  <si>
    <t>06/28/2015  5:04: م</t>
  </si>
  <si>
    <t>06/27/2015 7:25 م</t>
  </si>
  <si>
    <t>06/28/2015  2:53: ص</t>
  </si>
  <si>
    <t>06/30/2015 6:46 ص</t>
  </si>
  <si>
    <t>06/30/2015  7:38: ص</t>
  </si>
  <si>
    <t>06/27/2015 11:59 م</t>
  </si>
  <si>
    <t>06/23/2015 8:16 ص</t>
  </si>
  <si>
    <t>06/21/2015 4:33 م</t>
  </si>
  <si>
    <t>06/22/2015 1:22 ص</t>
  </si>
  <si>
    <t>06/22/2015 10:18 ص</t>
  </si>
  <si>
    <t>06/24/2015 2:39 ص</t>
  </si>
  <si>
    <t>06/24/2015 3:07 ص</t>
  </si>
  <si>
    <t>06/25/2015 10:45 ص</t>
  </si>
  <si>
    <t>06/27/2015 6:47 م</t>
  </si>
  <si>
    <t>06/28/2015  3:12: م</t>
  </si>
  <si>
    <t>06/26/2015 6:44 م</t>
  </si>
  <si>
    <t>06/27/2015 3:59 م</t>
  </si>
  <si>
    <t>06/27/2015  11:40: م</t>
  </si>
  <si>
    <t>06/28/2015 9:40 م</t>
  </si>
  <si>
    <t>06/29/2015  11:11: ص</t>
  </si>
  <si>
    <t>06/25/2015 10:13 م</t>
  </si>
  <si>
    <t>06/26/2015  2:41: م</t>
  </si>
  <si>
    <t>06/25/2015 4:18 م</t>
  </si>
  <si>
    <t>06/27/2015 5:58 ص</t>
  </si>
  <si>
    <t>06/27/2015 6:01 ص</t>
  </si>
  <si>
    <t>06/27/2015 4:14 ص</t>
  </si>
  <si>
    <t>06/28/2015  9:23: ص</t>
  </si>
  <si>
    <t>06/27/2015 8:27 ص</t>
  </si>
  <si>
    <t>06/26/2015 8:52 ص</t>
  </si>
  <si>
    <t>06/26/2015 5:32 م</t>
  </si>
  <si>
    <t>06/26/2015  10:49: م</t>
  </si>
  <si>
    <t>06/26/2015 5:58 م</t>
  </si>
  <si>
    <t>06/28/2015 10:45 ص</t>
  </si>
  <si>
    <t>06/28/2015 11:34 م</t>
  </si>
  <si>
    <t>06/28/2015 1:40 م</t>
  </si>
  <si>
    <t>06/28/2015 9:28 ص</t>
  </si>
  <si>
    <t>06/28/2015 6:12 م</t>
  </si>
  <si>
    <t>06/29/2015  8:10: ص</t>
  </si>
  <si>
    <t>06/22/2015 11:39 م</t>
  </si>
  <si>
    <t>06/20/2015 3:00 م</t>
  </si>
  <si>
    <t>06/22/2015 11:14 م</t>
  </si>
  <si>
    <t>06/23/2015  7:04: ص</t>
  </si>
  <si>
    <t>06/22/2015 6:17 م</t>
  </si>
  <si>
    <t>06/22/2015 11:11 م</t>
  </si>
  <si>
    <t>06/23/2015  7:13: ص</t>
  </si>
  <si>
    <t>06/23/2015 1:11 ص</t>
  </si>
  <si>
    <t>06/25/2015 5:36 ص</t>
  </si>
  <si>
    <t>06/25/2015  3:51: م</t>
  </si>
  <si>
    <t>06/25/2015 8:45 ص</t>
  </si>
  <si>
    <t>06/25/2015  5:35: م</t>
  </si>
  <si>
    <t>06/23/2015 11:20 م</t>
  </si>
  <si>
    <t>06/25/2015 1:12 ص</t>
  </si>
  <si>
    <t>06/26/2015  2:43: م</t>
  </si>
  <si>
    <t>06/27/2015 4:54 ص</t>
  </si>
  <si>
    <t>06/27/2015 2:56 ص</t>
  </si>
  <si>
    <t>06/27/2015  10:33: م</t>
  </si>
  <si>
    <t>06/28/2015 7:35 م</t>
  </si>
  <si>
    <t>06/29/2015  8:51: ص</t>
  </si>
  <si>
    <t>06/26/2015 12:55 ص</t>
  </si>
  <si>
    <t>06/26/2015  8:08: ص</t>
  </si>
  <si>
    <t>06/29/2015 1:01 م</t>
  </si>
  <si>
    <t>06/30/2015  4:29: ص</t>
  </si>
  <si>
    <t>06/23/2015 4:34 ص</t>
  </si>
  <si>
    <t>06/23/2015 5:55 ص</t>
  </si>
  <si>
    <t>06/24/2015 4:38 ص</t>
  </si>
  <si>
    <t>06/23/2015 5:30 ص</t>
  </si>
  <si>
    <t>06/23/2015 4:51 ص</t>
  </si>
  <si>
    <t>06/25/2015 1:52 ص</t>
  </si>
  <si>
    <t>06/25/2015 8:05 ص</t>
  </si>
  <si>
    <t>06/25/2015  3:08: م</t>
  </si>
  <si>
    <t>06/25/2015 4:27 م</t>
  </si>
  <si>
    <t>06/25/2015 8:48 ص</t>
  </si>
  <si>
    <t>06/26/2015 12:34 ص</t>
  </si>
  <si>
    <t>06/26/2015  11:16: ص</t>
  </si>
  <si>
    <t>06/26/2015 4:12 ص</t>
  </si>
  <si>
    <t>06/26/2015  10:56: م</t>
  </si>
  <si>
    <t>06/27/2015 12:38 م</t>
  </si>
  <si>
    <t>06/28/2015 4:16 ص</t>
  </si>
  <si>
    <t>06/28/2015  8:58: ص</t>
  </si>
  <si>
    <t>06/27/2015 1:33 م</t>
  </si>
  <si>
    <t>06/28/2015 6:24 م</t>
  </si>
  <si>
    <t>06/25/2015 1:11 ص</t>
  </si>
  <si>
    <t>06/27/2015 3:08 م</t>
  </si>
  <si>
    <t>06/29/2015  12:48: م</t>
  </si>
  <si>
    <t>06/21/2015 12:00 م</t>
  </si>
  <si>
    <t>06/21/2015 8:29 ص</t>
  </si>
  <si>
    <t>06/21/2015  10:24: ص</t>
  </si>
  <si>
    <t>06/24/2015 3:09 م</t>
  </si>
  <si>
    <t>06/25/2015 4:13 ص</t>
  </si>
  <si>
    <t>06/25/2015  1:02: م</t>
  </si>
  <si>
    <t>06/25/2015 6:37 ص</t>
  </si>
  <si>
    <t>06/25/2015 5:38 ص</t>
  </si>
  <si>
    <t>06/25/2015 8:22 ص</t>
  </si>
  <si>
    <t>06/28/2015  2:28: ص</t>
  </si>
  <si>
    <t>06/27/2015 4:12 ص</t>
  </si>
  <si>
    <t>06/29/2015 8:46 ص</t>
  </si>
  <si>
    <t>06/29/2015  10:49: ص</t>
  </si>
  <si>
    <t>06/29/2015  1:23: م</t>
  </si>
  <si>
    <t>06/29/2015 10:15 ص</t>
  </si>
  <si>
    <t>06/28/2015 9:38 م</t>
  </si>
  <si>
    <t>07/01/2015  1:02: م</t>
  </si>
  <si>
    <t>06/26/2015 12:22 ص</t>
  </si>
  <si>
    <t>06/26/2015  2:52: ص</t>
  </si>
  <si>
    <t>06/28/2015 9:54 م</t>
  </si>
  <si>
    <t>06/26/2015 12:46 ص</t>
  </si>
  <si>
    <t>06/23/2015 2:03 ص</t>
  </si>
  <si>
    <t>06/23/2015  7:37: ص</t>
  </si>
  <si>
    <t>06/24/2015 5:38 م</t>
  </si>
  <si>
    <t>06/23/2015 11:30 م</t>
  </si>
  <si>
    <t>06/24/2015 12:18 ص</t>
  </si>
  <si>
    <t>06/21/2015 5:22 م</t>
  </si>
  <si>
    <t>06/23/2015 2:26 ص</t>
  </si>
  <si>
    <t>06/26/2015 11:15 م</t>
  </si>
  <si>
    <t>06/27/2015 2:15 ص</t>
  </si>
  <si>
    <t>06/29/2015  2:01: م</t>
  </si>
  <si>
    <t>06/27/2015 3:17 ص</t>
  </si>
  <si>
    <t>06/27/2015 10:57 ص</t>
  </si>
  <si>
    <t>06/28/2015 1:57 م</t>
  </si>
  <si>
    <t>06/28/2015 4:40 م</t>
  </si>
  <si>
    <t>06/29/2015 9:25 م</t>
  </si>
  <si>
    <t>06/30/2015  10:39: ص</t>
  </si>
  <si>
    <t>06/29/2015 8:59 م</t>
  </si>
  <si>
    <t>06/30/2015  11:16: ص</t>
  </si>
  <si>
    <t>06/29/2015 6:29 م</t>
  </si>
  <si>
    <t>06/30/2015  1:04: ص</t>
  </si>
  <si>
    <t>06/22/2015 10:37 م</t>
  </si>
  <si>
    <t>06/23/2015 8:56 م</t>
  </si>
  <si>
    <t>06/25/2015 11:01 ص</t>
  </si>
  <si>
    <t>06/25/2015 4:00 ص</t>
  </si>
  <si>
    <t>06/25/2015 2:15 م</t>
  </si>
  <si>
    <t>06/26/2015  7:02: ص</t>
  </si>
  <si>
    <t>06/26/2015 9:31 ص</t>
  </si>
  <si>
    <t>06/27/2015  1:33: ص</t>
  </si>
  <si>
    <t>06/26/2015 8:47 ص</t>
  </si>
  <si>
    <t>06/26/2015  11:58: م</t>
  </si>
  <si>
    <t>06/27/2015 3:21 ص</t>
  </si>
  <si>
    <t>06/27/2015 3:20 ص</t>
  </si>
  <si>
    <t>06/28/2015 10:13 م</t>
  </si>
  <si>
    <t>06/28/2015 6:22 م</t>
  </si>
  <si>
    <t>06/29/2015  1:36: ص</t>
  </si>
  <si>
    <t>06/26/2015 1:44 ص</t>
  </si>
  <si>
    <t>06/26/2015  9:59: ص</t>
  </si>
  <si>
    <t>06/23/2015 9:51 م</t>
  </si>
  <si>
    <t>06/23/2015 9:42 م</t>
  </si>
  <si>
    <t>06/21/2015 4:45 ص</t>
  </si>
  <si>
    <t>06/21/2015  7:53: ص</t>
  </si>
  <si>
    <t>06/25/2015 4:51 ص</t>
  </si>
  <si>
    <t>06/25/2015 9:33 ص</t>
  </si>
  <si>
    <t>06/25/2015 3:53 م</t>
  </si>
  <si>
    <t>06/26/2015  1:43: ص</t>
  </si>
  <si>
    <t>06/25/2015  3:26: م</t>
  </si>
  <si>
    <t>06/25/2015 9:46 ص</t>
  </si>
  <si>
    <t>06/25/2015  12:54: م</t>
  </si>
  <si>
    <t>06/25/2015 1:23 م</t>
  </si>
  <si>
    <t>06/26/2015 5:33 م</t>
  </si>
  <si>
    <t>06/26/2015  10:32: م</t>
  </si>
  <si>
    <t>06/27/2015  1:46: ص</t>
  </si>
  <si>
    <t>06/26/2015 3:23 ص</t>
  </si>
  <si>
    <t>06/26/2015  10:19: م</t>
  </si>
  <si>
    <t>06/26/2015 1:25 ص</t>
  </si>
  <si>
    <t>06/26/2015  2:38: م</t>
  </si>
  <si>
    <t>06/27/2015 5:35 ص</t>
  </si>
  <si>
    <t>06/27/2015 6:21 م</t>
  </si>
  <si>
    <t>06/28/2015  4:49: ص</t>
  </si>
  <si>
    <t>06/27/2015 4:25 م</t>
  </si>
  <si>
    <t>06/28/2015  1:18: ص</t>
  </si>
  <si>
    <t>06/22/2015 5:06 م</t>
  </si>
  <si>
    <t>06/22/2015 11:09 م</t>
  </si>
  <si>
    <t>06/22/2015 11:32 م</t>
  </si>
  <si>
    <t>06/25/2015 2:17 ص</t>
  </si>
  <si>
    <t>06/25/2015 6:05 ص</t>
  </si>
  <si>
    <t>06/25/2015 1:16 ص</t>
  </si>
  <si>
    <t>06/27/2015 5:40 ص</t>
  </si>
  <si>
    <t>06/27/2015 12:41 ص</t>
  </si>
  <si>
    <t>06/28/2015 10:19 م</t>
  </si>
  <si>
    <t>06/29/2015 12:35 ص</t>
  </si>
  <si>
    <t>06/29/2015 4:35 م</t>
  </si>
  <si>
    <t>06/30/2015  12:15: ص</t>
  </si>
  <si>
    <t>06/24/2015 1:27 ص</t>
  </si>
  <si>
    <t>06/23/2015 4:49 ص</t>
  </si>
  <si>
    <t>06/23/2015 2:21 م</t>
  </si>
  <si>
    <t>06/23/2015 11:57 ص</t>
  </si>
  <si>
    <t>06/23/2015 3:35 ص</t>
  </si>
  <si>
    <t>06/23/2015 7:44 ص</t>
  </si>
  <si>
    <t>06/26/2015  10:16: م</t>
  </si>
  <si>
    <t>06/27/2015  1:36: ص</t>
  </si>
  <si>
    <t>06/26/2015 10:42 ص</t>
  </si>
  <si>
    <t>06/27/2015 4:15 ص</t>
  </si>
  <si>
    <t>06/26/2015 3:17 م</t>
  </si>
  <si>
    <t>06/28/2015 10:48 ص</t>
  </si>
  <si>
    <t>06/28/2015  5:59: م</t>
  </si>
  <si>
    <t>06/28/2015 10:00 ص</t>
  </si>
  <si>
    <t>06/28/2015  10:52: ص</t>
  </si>
  <si>
    <t>06/28/2015 11:45 ص</t>
  </si>
  <si>
    <t>06/25/2015 4:49 م</t>
  </si>
  <si>
    <t>06/25/2015  5:46: م</t>
  </si>
  <si>
    <t>06/30/2015 6:24 ص</t>
  </si>
  <si>
    <t>06/23/2015 3:43 ص</t>
  </si>
  <si>
    <t>06/22/2015 11:16 م</t>
  </si>
  <si>
    <t>06/23/2015 6:58 م</t>
  </si>
  <si>
    <t>06/23/2015 6:54 م</t>
  </si>
  <si>
    <t>06/23/2015 12:10 ص</t>
  </si>
  <si>
    <t>06/20/2015 11:12 ص</t>
  </si>
  <si>
    <t>06/21/2015 11:00 ص</t>
  </si>
  <si>
    <t>06/21/2015  12:32: م</t>
  </si>
  <si>
    <t>06/24/2015 3:49 م</t>
  </si>
  <si>
    <t>06/25/2015 2:40 ص</t>
  </si>
  <si>
    <t>06/25/2015 4:29 ص</t>
  </si>
  <si>
    <t>06/25/2015  3:12: م</t>
  </si>
  <si>
    <t>06/25/2015 5:55 ص</t>
  </si>
  <si>
    <t>06/25/2015  3:06: م</t>
  </si>
  <si>
    <t>06/25/2015 1:43 ص</t>
  </si>
  <si>
    <t>06/25/2015 6:13 ص</t>
  </si>
  <si>
    <t>06/26/2015 10:10 ص</t>
  </si>
  <si>
    <t>06/29/2015 12:33 م</t>
  </si>
  <si>
    <t>06/30/2015  1:56: ص</t>
  </si>
  <si>
    <t>06/29/2015  10:22: م</t>
  </si>
  <si>
    <t>06/28/2015 11:07 م</t>
  </si>
  <si>
    <t>06/29/2015  7:38: ص</t>
  </si>
  <si>
    <t>06/21/2015 7:31 ص</t>
  </si>
  <si>
    <t>06/23/2015 9:31 م</t>
  </si>
  <si>
    <t>06/20/2015 9:52 ص</t>
  </si>
  <si>
    <t>06/20/2015  10:03: ص</t>
  </si>
  <si>
    <t>06/25/2015 3:15 م</t>
  </si>
  <si>
    <t>06/26/2015  1:17: ص</t>
  </si>
  <si>
    <t>06/25/2015 1:22 م</t>
  </si>
  <si>
    <t>06/25/2015 3:16 م</t>
  </si>
  <si>
    <t>06/26/2015  1:16: ص</t>
  </si>
  <si>
    <t>06/22/2015 9:51 ص</t>
  </si>
  <si>
    <t>06/26/2015 8:28 م</t>
  </si>
  <si>
    <t>06/27/2015 3:57 ص</t>
  </si>
  <si>
    <t>06/27/2015 12:00 م</t>
  </si>
  <si>
    <t>06/27/2015 3:33 م</t>
  </si>
  <si>
    <t>06/28/2015  5:10: م</t>
  </si>
  <si>
    <t>06/27/2015 3:32 م</t>
  </si>
  <si>
    <t>06/28/2015  12:21: ص</t>
  </si>
  <si>
    <t>06/27/2015 4:02 م</t>
  </si>
  <si>
    <t>06/23/2015 7:57 ص</t>
  </si>
  <si>
    <t>06/23/2015 5:31 ص</t>
  </si>
  <si>
    <t>06/23/2015 10:27 م</t>
  </si>
  <si>
    <t>06/25/2015 8:37 ص</t>
  </si>
  <si>
    <t>06/25/2015 1:58 م</t>
  </si>
  <si>
    <t>06/25/2015 12:46 م</t>
  </si>
  <si>
    <t>06/25/2015  2:34: م</t>
  </si>
  <si>
    <t>06/27/2015 8:42 ص</t>
  </si>
  <si>
    <t>06/30/2015  9:14: ص</t>
  </si>
  <si>
    <t>06/30/2015  2:29: م</t>
  </si>
  <si>
    <t>06/26/2015 7:57 ص</t>
  </si>
  <si>
    <t>06/29/2015 11:22 ص</t>
  </si>
  <si>
    <t>06/20/2015 4:06 م</t>
  </si>
  <si>
    <t>06/20/2015  10:56: م</t>
  </si>
  <si>
    <t>06/23/2015 11:59 م</t>
  </si>
  <si>
    <t>06/23/2015 9:17 ص</t>
  </si>
  <si>
    <t>06/23/2015 3:01 م</t>
  </si>
  <si>
    <t>06/23/2015 10:18 م</t>
  </si>
  <si>
    <t>06/26/2015 3:18 م</t>
  </si>
  <si>
    <t>06/26/2015 5:28 م</t>
  </si>
  <si>
    <t>06/28/2015 1:01 م</t>
  </si>
  <si>
    <t>06/29/2015 6:00 ص</t>
  </si>
  <si>
    <t>06/29/2015 3:51 ص</t>
  </si>
  <si>
    <t>06/30/2015  2:16: م</t>
  </si>
  <si>
    <t>06/28/2015 11:04 م</t>
  </si>
  <si>
    <t>06/29/2015  8:37: ص</t>
  </si>
  <si>
    <t>06/28/2015  11:28: م</t>
  </si>
  <si>
    <t>06/28/2015 9:30 م</t>
  </si>
  <si>
    <t>06/28/2015  11:27: م</t>
  </si>
  <si>
    <t>06/29/2015 9:47 ص</t>
  </si>
  <si>
    <t>06/29/2015 10:45 ص</t>
  </si>
  <si>
    <t>06/29/2015  5:54: م</t>
  </si>
  <si>
    <t>06/23/2015 11:04 م</t>
  </si>
  <si>
    <t>06/26/2015 2:22 م</t>
  </si>
  <si>
    <t>06/27/2015 2:51 م</t>
  </si>
  <si>
    <t>06/27/2015  4:31: م</t>
  </si>
  <si>
    <t>06/29/2015 4:20 ص</t>
  </si>
  <si>
    <t>06/29/2015 10:22 ص</t>
  </si>
  <si>
    <t>06/29/2015  5:48: م</t>
  </si>
  <si>
    <t>06/21/2015 11:17 ص</t>
  </si>
  <si>
    <t>06/24/2015 11:09 ص</t>
  </si>
  <si>
    <t>06/25/2015 7:12 م</t>
  </si>
  <si>
    <t>06/27/2015  6:03: م</t>
  </si>
  <si>
    <t>06/25/2015 11:26 م</t>
  </si>
  <si>
    <t>06/26/2015  3:33: م</t>
  </si>
  <si>
    <t>06/26/2015 9:24 ص</t>
  </si>
  <si>
    <t>06/28/2015  11:37: ص</t>
  </si>
  <si>
    <t>06/28/2015 1:28 م</t>
  </si>
  <si>
    <t>06/28/2015  10:45: م</t>
  </si>
  <si>
    <t>06/28/2015  5:08: م</t>
  </si>
  <si>
    <t>06/28/2015 9:43 ص</t>
  </si>
  <si>
    <t>06/23/2015 8:34 ص</t>
  </si>
  <si>
    <t>06/23/2015 8:53 ص</t>
  </si>
  <si>
    <t>06/23/2015 9:08 م</t>
  </si>
  <si>
    <t>06/23/2015 11:20 ص</t>
  </si>
  <si>
    <t>06/23/2015 2:17 م</t>
  </si>
  <si>
    <t>06/23/2015 9:41 ص</t>
  </si>
  <si>
    <t>06/23/2015 11:35 م</t>
  </si>
  <si>
    <t>06/23/2015 11:46 م</t>
  </si>
  <si>
    <t>06/23/2015 2:14 م</t>
  </si>
  <si>
    <t>06/23/2015 11:40 م</t>
  </si>
  <si>
    <t>06/25/2015  4:42: م</t>
  </si>
  <si>
    <t>06/25/2015 1:38 م</t>
  </si>
  <si>
    <t>06/25/2015 1:56 م</t>
  </si>
  <si>
    <t>06/25/2015  3:28: م</t>
  </si>
  <si>
    <t>06/25/2015  3:20: م</t>
  </si>
  <si>
    <t>06/28/2015 5:11 م</t>
  </si>
  <si>
    <t>06/29/2015  8:43: ص</t>
  </si>
  <si>
    <t>06/29/2015 5:10 م</t>
  </si>
  <si>
    <t>06/30/2015  12:34: م</t>
  </si>
  <si>
    <t>06/29/2015 12:49 ص</t>
  </si>
  <si>
    <t>06/29/2015  7:49: ص</t>
  </si>
  <si>
    <t>06/29/2015 1:31 ص</t>
  </si>
  <si>
    <t>06/23/2015 12:12 ص</t>
  </si>
  <si>
    <t>06/23/2015 9:50 م</t>
  </si>
  <si>
    <t>06/21/2015 2:05 ص</t>
  </si>
  <si>
    <t>06/21/2015  7:06: ص</t>
  </si>
  <si>
    <t>06/28/2015 3:07 ص</t>
  </si>
  <si>
    <t>06/27/2015 1:51 ص</t>
  </si>
  <si>
    <t>06/27/2015 1:24 ص</t>
  </si>
  <si>
    <t>06/27/2015 6:29 ص</t>
  </si>
  <si>
    <t>06/29/2015  2:05: م</t>
  </si>
  <si>
    <t>06/28/2015 4:05 م</t>
  </si>
  <si>
    <t>06/29/2015  7:40: ص</t>
  </si>
  <si>
    <t>06/28/2015 2:53 م</t>
  </si>
  <si>
    <t>06/25/2015 6:48 م</t>
  </si>
  <si>
    <t>06/28/2015 2:16 م</t>
  </si>
  <si>
    <t>06/24/2015 11:02 م</t>
  </si>
  <si>
    <t>06/29/2015 4:25 ص</t>
  </si>
  <si>
    <t>06/29/2015  9:42: ص</t>
  </si>
  <si>
    <t>06/29/2015 1:29 م</t>
  </si>
  <si>
    <t>06/29/2015 12:50 م</t>
  </si>
  <si>
    <t>06/29/2015  10:14: م</t>
  </si>
  <si>
    <t>06/23/2015 6:23 م</t>
  </si>
  <si>
    <t>06/24/2015 9:22 ص</t>
  </si>
  <si>
    <t>06/25/2015 2:13 ص</t>
  </si>
  <si>
    <t>06/23/2015 10:23 م</t>
  </si>
  <si>
    <t>06/24/2015 12:03 ص</t>
  </si>
  <si>
    <t>06/25/2015 3:32 م</t>
  </si>
  <si>
    <t>06/25/2015 2:52 م</t>
  </si>
  <si>
    <t>06/25/2015  5:01: م</t>
  </si>
  <si>
    <t>06/25/2015 3:25 م</t>
  </si>
  <si>
    <t>06/25/2015  6:30: م</t>
  </si>
  <si>
    <t>06/25/2015 3:29 م</t>
  </si>
  <si>
    <t>06/25/2015  5:33: م</t>
  </si>
  <si>
    <t>06/26/2015 9:38 م</t>
  </si>
  <si>
    <t>06/29/2015  1:55: م</t>
  </si>
  <si>
    <t>06/26/2015 9:49 م</t>
  </si>
  <si>
    <t>06/27/2015 3:19 ص</t>
  </si>
  <si>
    <t>06/26/2015 6:37 م</t>
  </si>
  <si>
    <t>06/27/2015 1:06 ص</t>
  </si>
  <si>
    <t>06/29/2015 10:44 ص</t>
  </si>
  <si>
    <t>06/29/2015 9:45 م</t>
  </si>
  <si>
    <t>06/22/2015 9:58 م</t>
  </si>
  <si>
    <t>06/22/2015 6:32 م</t>
  </si>
  <si>
    <t>06/24/2015 9:27 ص</t>
  </si>
  <si>
    <t>06/23/2015 9:37 م</t>
  </si>
  <si>
    <t>06/24/2015 9:52 ص</t>
  </si>
  <si>
    <t>06/24/2015 1:48 ص</t>
  </si>
  <si>
    <t>06/21/2015 5:01 م</t>
  </si>
  <si>
    <t>06/24/2015 12:37 ص</t>
  </si>
  <si>
    <t>06/24/2015 10:41 ص</t>
  </si>
  <si>
    <t>06/25/2015  4:41: م</t>
  </si>
  <si>
    <t>06/26/2015 2:38 م</t>
  </si>
  <si>
    <t>06/26/2015 10:27 ص</t>
  </si>
  <si>
    <t>06/26/2015 12:16 م</t>
  </si>
  <si>
    <t>06/27/2015 8:01 ص</t>
  </si>
  <si>
    <t>06/28/2015 9:39 ص</t>
  </si>
  <si>
    <t>06/28/2015  10:37: ص</t>
  </si>
  <si>
    <t>06/27/2015 11:07 م</t>
  </si>
  <si>
    <t>06/28/2015  2:29: ص</t>
  </si>
  <si>
    <t>06/27/2015 5:29 م</t>
  </si>
  <si>
    <t>06/27/2015 10:17 م</t>
  </si>
  <si>
    <t>06/23/2015 10:14 ص</t>
  </si>
  <si>
    <t>06/20/2015 5:46 م</t>
  </si>
  <si>
    <t>06/23/2015 3:25 م</t>
  </si>
  <si>
    <t>06/23/2015 2:58 م</t>
  </si>
  <si>
    <t>06/23/2015 5:20 م</t>
  </si>
  <si>
    <t>06/25/2015 3:44 م</t>
  </si>
  <si>
    <t>06/26/2015  3:07: م</t>
  </si>
  <si>
    <t>06/26/2015  7:30: ص</t>
  </si>
  <si>
    <t>06/25/2015 7:30 م</t>
  </si>
  <si>
    <t>06/26/2015  7:08: ص</t>
  </si>
  <si>
    <t>06/27/2015  4:29: م</t>
  </si>
  <si>
    <t>06/28/2015 9:32 ص</t>
  </si>
  <si>
    <t>06/28/2015  10:34: ص</t>
  </si>
  <si>
    <t>06/25/2015 1:44 ص</t>
  </si>
  <si>
    <t>06/27/2015 10:16 م</t>
  </si>
  <si>
    <t>06/28/2015  7:31: ص</t>
  </si>
  <si>
    <t>06/28/2015 12:21 م</t>
  </si>
  <si>
    <t>06/28/2015  2:24: م</t>
  </si>
  <si>
    <t>06/27/2015 5:34 م</t>
  </si>
  <si>
    <t>06/28/2015  2:08: ص</t>
  </si>
  <si>
    <t>06/28/2015 1:26 م</t>
  </si>
  <si>
    <t>06/30/2015  2:25: م</t>
  </si>
  <si>
    <t>06/29/2015 1:05 ص</t>
  </si>
  <si>
    <t>06/29/2015  7:57: ص</t>
  </si>
  <si>
    <t>06/29/2015 2:11 ص</t>
  </si>
  <si>
    <t>06/29/2015  8:38: ص</t>
  </si>
  <si>
    <t>06/29/2015 12:53 م</t>
  </si>
  <si>
    <t>06/30/2015  3:35: ص</t>
  </si>
  <si>
    <t>06/29/2015 12:54 م</t>
  </si>
  <si>
    <t>06/29/2015 6:33 ص</t>
  </si>
  <si>
    <t>06/29/2015  5:31: م</t>
  </si>
  <si>
    <t>06/29/2015 9:16 ص</t>
  </si>
  <si>
    <t>06/29/2015  4:41: م</t>
  </si>
  <si>
    <t>06/23/2015 5:43 م</t>
  </si>
  <si>
    <t>06/24/2015 2:52 ص</t>
  </si>
  <si>
    <t>06/23/2015 5:09 م</t>
  </si>
  <si>
    <t>06/23/2015 12:22 م</t>
  </si>
  <si>
    <t>06/20/2015 11:31 م</t>
  </si>
  <si>
    <t>06/24/2015 5:38 ص</t>
  </si>
  <si>
    <t>06/23/2015 4:23 م</t>
  </si>
  <si>
    <t>06/23/2015 3:48 م</t>
  </si>
  <si>
    <t>06/23/2015 11:54 م</t>
  </si>
  <si>
    <t>06/20/2015 1:24 ص</t>
  </si>
  <si>
    <t>06/20/2015 9:20 م</t>
  </si>
  <si>
    <t>06/20/2015  10:35: م</t>
  </si>
  <si>
    <t>06/28/2015 1:10 ص</t>
  </si>
  <si>
    <t>06/28/2015 1:16 ص</t>
  </si>
  <si>
    <t>06/28/2015  8:49: ص</t>
  </si>
  <si>
    <t>06/28/2015 2:25 ص</t>
  </si>
  <si>
    <t>06/28/2015  6:51: ص</t>
  </si>
  <si>
    <t>06/27/2015 2:48 ص</t>
  </si>
  <si>
    <t>06/29/2015  2:00: م</t>
  </si>
  <si>
    <t>06/27/2015 10:42 م</t>
  </si>
  <si>
    <t>06/28/2015 9:14 م</t>
  </si>
  <si>
    <t>07/01/2015  1:06: م</t>
  </si>
  <si>
    <t>06/29/2015 2:29 ص</t>
  </si>
  <si>
    <t>06/29/2015 2:00 ص</t>
  </si>
  <si>
    <t>06/23/2015 7:14 م</t>
  </si>
  <si>
    <t>06/23/2015 9:52 م</t>
  </si>
  <si>
    <t>06/25/2015 10:09 ص</t>
  </si>
  <si>
    <t>06/25/2015 9:01 ص</t>
  </si>
  <si>
    <t>06/25/2015 2:46 م</t>
  </si>
  <si>
    <t>06/26/2015  12:01: ص</t>
  </si>
  <si>
    <t>06/26/2015 11:36 م</t>
  </si>
  <si>
    <t>06/27/2015 12:03 ص</t>
  </si>
  <si>
    <t>06/28/2015 12:32 ص</t>
  </si>
  <si>
    <t>06/28/2015  8:37: ص</t>
  </si>
  <si>
    <t>06/29/2015 2:25 م</t>
  </si>
  <si>
    <t>06/29/2015  6:19: م</t>
  </si>
  <si>
    <t>06/29/2015 3:22 م</t>
  </si>
  <si>
    <t>06/29/2015 1:51 م</t>
  </si>
  <si>
    <t>06/29/2015 5:29 ص</t>
  </si>
  <si>
    <t>06/29/2015 3:38 م</t>
  </si>
  <si>
    <t>06/30/2015 11:15 ص</t>
  </si>
  <si>
    <t>06/22/2015 10:57 م</t>
  </si>
  <si>
    <t>06/24/2015 4:24 ص</t>
  </si>
  <si>
    <t>06/24/2015 4:04 م</t>
  </si>
  <si>
    <t>06/27/2015 3:52 ص</t>
  </si>
  <si>
    <t>06/27/2015 12:56 م</t>
  </si>
  <si>
    <t>06/26/2015 6:11 م</t>
  </si>
  <si>
    <t>06/27/2015  1:22: ص</t>
  </si>
  <si>
    <t>06/27/2015 2:48 م</t>
  </si>
  <si>
    <t>06/27/2015 3:25 م</t>
  </si>
  <si>
    <t>06/27/2015  10:38: م</t>
  </si>
  <si>
    <t>06/28/2015 5:22 م</t>
  </si>
  <si>
    <t>06/29/2015  2:43: م</t>
  </si>
  <si>
    <t>06/25/2015 3:11 ص</t>
  </si>
  <si>
    <t>06/27/2015 5:15 م</t>
  </si>
  <si>
    <t>06/28/2015  2:12: ص</t>
  </si>
  <si>
    <t>06/20/2015  12:41: ص</t>
  </si>
  <si>
    <t>06/23/2015 10:47 م</t>
  </si>
  <si>
    <t>06/25/2015 6:10 م</t>
  </si>
  <si>
    <t>06/26/2015  1:44: ص</t>
  </si>
  <si>
    <t>06/25/2015 11:45 م</t>
  </si>
  <si>
    <t>06/25/2015 6:18 م</t>
  </si>
  <si>
    <t>06/26/2015  1:04: ص</t>
  </si>
  <si>
    <t>06/25/2015 6:51 م</t>
  </si>
  <si>
    <t>06/25/2015 11:37 م</t>
  </si>
  <si>
    <t>06/27/2015 10:40 م</t>
  </si>
  <si>
    <t>06/28/2015  8:09: ص</t>
  </si>
  <si>
    <t>06/27/2015 10:11 م</t>
  </si>
  <si>
    <t>06/28/2015  7:21: ص</t>
  </si>
  <si>
    <t>06/29/2015 10:31 ص</t>
  </si>
  <si>
    <t>06/29/2015  5:47: م</t>
  </si>
  <si>
    <t>06/26/2015 9:10 م</t>
  </si>
  <si>
    <t>06/21/2015 7:06 ص</t>
  </si>
  <si>
    <t>06/23/2015 4:40 م</t>
  </si>
  <si>
    <t>06/27/2015 3:40 م</t>
  </si>
  <si>
    <t>06/28/2015  11:09: ص</t>
  </si>
  <si>
    <t>06/27/2015 9:25 م</t>
  </si>
  <si>
    <t>06/29/2015  8:44: ص</t>
  </si>
  <si>
    <t>06/28/2015 9:20 م</t>
  </si>
  <si>
    <t>07/01/2015  12:24: ص</t>
  </si>
  <si>
    <t>06/28/2015 2:45 م</t>
  </si>
  <si>
    <t>06/21/2015 11:05 ص</t>
  </si>
  <si>
    <t>06/24/2015 2:23 ص</t>
  </si>
  <si>
    <t>06/23/2015 6:34 م</t>
  </si>
  <si>
    <t>06/24/2015 2:02 م</t>
  </si>
  <si>
    <t>06/25/2015 5:18 م</t>
  </si>
  <si>
    <t>06/26/2015  9:45: ص</t>
  </si>
  <si>
    <t>06/25/2015 12:50 م</t>
  </si>
  <si>
    <t>06/25/2015  6:01: م</t>
  </si>
  <si>
    <t>06/27/2015 4:49 ص</t>
  </si>
  <si>
    <t>06/27/2015 5:38 ص</t>
  </si>
  <si>
    <t>06/29/2015 5:47 م</t>
  </si>
  <si>
    <t>06/29/2015  9:31: م</t>
  </si>
  <si>
    <t>06/29/2015 9:35 م</t>
  </si>
  <si>
    <t>06/29/2015 5:51 م</t>
  </si>
  <si>
    <t>06/29/2015 2:39 م</t>
  </si>
  <si>
    <t>06/24/2015 11:18 ص</t>
  </si>
  <si>
    <t>06/24/2015 11:08 ص</t>
  </si>
  <si>
    <t>06/24/2015 11:53 ص</t>
  </si>
  <si>
    <t>06/22/2015 4:23 م</t>
  </si>
  <si>
    <t>06/25/2015 9:06 م</t>
  </si>
  <si>
    <t>06/25/2015 4:05 م</t>
  </si>
  <si>
    <t>06/25/2015 7:32 م</t>
  </si>
  <si>
    <t>06/26/2015  7:01: ص</t>
  </si>
  <si>
    <t>06/25/2015 4:33 م</t>
  </si>
  <si>
    <t>06/25/2015 1:37 م</t>
  </si>
  <si>
    <t>06/25/2015 7:19 م</t>
  </si>
  <si>
    <t>06/26/2015  2:13: ص</t>
  </si>
  <si>
    <t>06/25/2015 1:50 م</t>
  </si>
  <si>
    <t>06/26/2015  12:07: ص</t>
  </si>
  <si>
    <t>06/25/2015 11:51 م</t>
  </si>
  <si>
    <t>06/26/2015  5:51: م</t>
  </si>
  <si>
    <t>06/25/2015 6:12 م</t>
  </si>
  <si>
    <t>06/27/2015 2:07 م</t>
  </si>
  <si>
    <t>06/28/2015  1:06: ص</t>
  </si>
  <si>
    <t>06/27/2015 9:47 م</t>
  </si>
  <si>
    <t>06/29/2015  12:13: ص</t>
  </si>
  <si>
    <t>06/28/2015 2:02 ص</t>
  </si>
  <si>
    <t>06/28/2015  1:08: م</t>
  </si>
  <si>
    <t>06/28/2015  2:32: م</t>
  </si>
  <si>
    <t>06/30/2015  2:10: م</t>
  </si>
  <si>
    <t>06/28/2015 3:44 ص</t>
  </si>
  <si>
    <t>06/28/2015  9:14: م</t>
  </si>
  <si>
    <t>06/21/2015 2:02 ص</t>
  </si>
  <si>
    <t>06/21/2015  8:30: ص</t>
  </si>
  <si>
    <t>06/24/2015 8:51 م</t>
  </si>
  <si>
    <t>06/21/2015 3:32 م</t>
  </si>
  <si>
    <t>06/22/2015 11:53 ص</t>
  </si>
  <si>
    <t>06/24/2015 9:58 ص</t>
  </si>
  <si>
    <t>06/24/2015 9:25 ص</t>
  </si>
  <si>
    <t>06/28/2015  11:43: ص</t>
  </si>
  <si>
    <t>06/25/2015 6:02 م</t>
  </si>
  <si>
    <t>06/26/2015  1:41: ص</t>
  </si>
  <si>
    <t>06/26/2015 2:13 ص</t>
  </si>
  <si>
    <t>06/26/2015 6:15 ص</t>
  </si>
  <si>
    <t>06/27/2015 10:00 م</t>
  </si>
  <si>
    <t>06/28/2015 3:21 ص</t>
  </si>
  <si>
    <t>06/28/2015 6:47 م</t>
  </si>
  <si>
    <t>06/28/2015 4:31 م</t>
  </si>
  <si>
    <t>07/01/2015  1:33: م</t>
  </si>
  <si>
    <t>06/29/2015 10:26 ص</t>
  </si>
  <si>
    <t>06/29/2015  5:46: م</t>
  </si>
  <si>
    <t>06/29/2015 2:55 م</t>
  </si>
  <si>
    <t>06/29/2015  10:17: م</t>
  </si>
  <si>
    <t>06/29/2015 2:45 م</t>
  </si>
  <si>
    <t>06/29/2015 10:17 ص</t>
  </si>
  <si>
    <t>06/29/2015  5:44: م</t>
  </si>
  <si>
    <t>06/29/2015 11:51 ص</t>
  </si>
  <si>
    <t>06/29/2015 12:05 م</t>
  </si>
  <si>
    <t>06/29/2015  5:20: م</t>
  </si>
  <si>
    <t>06/22/2015 2:49 ص</t>
  </si>
  <si>
    <t>06/23/2015 7:02 م</t>
  </si>
  <si>
    <t>06/24/2015 3:11 ص</t>
  </si>
  <si>
    <t>06/23/2015 9:59 م</t>
  </si>
  <si>
    <t>06/24/2015 5:06 م</t>
  </si>
  <si>
    <t>06/24/2015 2:02 ص</t>
  </si>
  <si>
    <t>06/27/2015 7:00 م</t>
  </si>
  <si>
    <t>06/28/2015  7:54: ص</t>
  </si>
  <si>
    <t>06/27/2015 5:33 م</t>
  </si>
  <si>
    <t>06/27/2015 5:08 م</t>
  </si>
  <si>
    <t>06/28/2015  2:04: ص</t>
  </si>
  <si>
    <t>06/29/2015 6:37 م</t>
  </si>
  <si>
    <t>06/29/2015 11:56 م</t>
  </si>
  <si>
    <t>06/30/2015  1:30: م</t>
  </si>
  <si>
    <t>06/29/2015 5:32 م</t>
  </si>
  <si>
    <t>06/30/2015  12:19: ص</t>
  </si>
  <si>
    <t>06/25/2015 12:54 ص</t>
  </si>
  <si>
    <t>06/25/2015  2:25: م</t>
  </si>
  <si>
    <t>06/22/2015 6:53 م</t>
  </si>
  <si>
    <t>06/22/2015 5:13 م</t>
  </si>
  <si>
    <t>06/22/2015 4:00 م</t>
  </si>
  <si>
    <t>06/20/2015 9:36 ص</t>
  </si>
  <si>
    <t>06/20/2015  10:15: ص</t>
  </si>
  <si>
    <t>06/25/2015 12:35 م</t>
  </si>
  <si>
    <t>06/25/2015  11:11: م</t>
  </si>
  <si>
    <t>06/24/2015 11:38 م</t>
  </si>
  <si>
    <t>06/25/2015  1:22: ص</t>
  </si>
  <si>
    <t>06/28/2015 5:18 ص</t>
  </si>
  <si>
    <t>06/29/2015  2:04: م</t>
  </si>
  <si>
    <t>06/29/2015 4:50 ص</t>
  </si>
  <si>
    <t>06/29/2015 6:48 م</t>
  </si>
  <si>
    <t>06/24/2015 12:56 م</t>
  </si>
  <si>
    <t>06/26/2015  5:50: م</t>
  </si>
  <si>
    <t>06/25/2015 2:35 م</t>
  </si>
  <si>
    <t>06/26/2015  12:02: ص</t>
  </si>
  <si>
    <t>06/25/2015 4:31 م</t>
  </si>
  <si>
    <t>06/25/2015 10:00 م</t>
  </si>
  <si>
    <t>06/25/2015  11:43: م</t>
  </si>
  <si>
    <t>06/25/2015 6:23 م</t>
  </si>
  <si>
    <t>06/26/2015  12:43: ص</t>
  </si>
  <si>
    <t>06/26/2015  3:58: م</t>
  </si>
  <si>
    <t>06/28/2015  9:05: ص</t>
  </si>
  <si>
    <t>06/26/2015 11:50 ص</t>
  </si>
  <si>
    <t>06/26/2015 3:06 م</t>
  </si>
  <si>
    <t>06/27/2015 3:38 م</t>
  </si>
  <si>
    <t>06/27/2015  4:39: م</t>
  </si>
  <si>
    <t>06/28/2015 3:13 ص</t>
  </si>
  <si>
    <t>06/28/2015  10:35: ص</t>
  </si>
  <si>
    <t>06/28/2015 3:01 م</t>
  </si>
  <si>
    <t>06/29/2015  2:07: ص</t>
  </si>
  <si>
    <t>06/25/2015 2:05 م</t>
  </si>
  <si>
    <t>06/25/2015  5:55: م</t>
  </si>
  <si>
    <t>06/28/2015 5:47 ص</t>
  </si>
  <si>
    <t>06/28/2015  10:25: ص</t>
  </si>
  <si>
    <t>06/28/2015 9:22 ص</t>
  </si>
  <si>
    <t>06/24/2015 10:04 ص</t>
  </si>
  <si>
    <t>06/22/2015 12:37 م</t>
  </si>
  <si>
    <t>06/24/2015 4:05 م</t>
  </si>
  <si>
    <t>06/24/2015 10:45 ص</t>
  </si>
  <si>
    <t>06/22/2015 4:05 م</t>
  </si>
  <si>
    <t>06/26/2015 11:57 ص</t>
  </si>
  <si>
    <t>06/26/2015  10:37: م</t>
  </si>
  <si>
    <t>06/25/2015 6:29 م</t>
  </si>
  <si>
    <t>06/26/2015  2:08: ص</t>
  </si>
  <si>
    <t>06/25/2015 9:43 م</t>
  </si>
  <si>
    <t>06/26/2015 11:40 ص</t>
  </si>
  <si>
    <t>06/25/2015 2:26 م</t>
  </si>
  <si>
    <t>06/28/2015  7:16: ص</t>
  </si>
  <si>
    <t>06/29/2015 6:05 م</t>
  </si>
  <si>
    <t>06/30/2015 12:54 ص</t>
  </si>
  <si>
    <t>06/29/2015 2:56 ص</t>
  </si>
  <si>
    <t>06/29/2015  3:05: م</t>
  </si>
  <si>
    <t>06/29/2015 3:34 م</t>
  </si>
  <si>
    <t>06/24/2015 7:36 م</t>
  </si>
  <si>
    <t>06/24/2015 11:01 ص</t>
  </si>
  <si>
    <t>06/25/2015  1:01: م</t>
  </si>
  <si>
    <t>06/27/2015 5:54 م</t>
  </si>
  <si>
    <t>06/28/2015  1:17: م</t>
  </si>
  <si>
    <t>06/27/2015 6:02 م</t>
  </si>
  <si>
    <t>06/29/2015  10:50: ص</t>
  </si>
  <si>
    <t>06/28/2015 6:51 م</t>
  </si>
  <si>
    <t>06/29/2015 11:13 ص</t>
  </si>
  <si>
    <t>06/30/2015  11:11: ص</t>
  </si>
  <si>
    <t>06/29/2015 2:04 ص</t>
  </si>
  <si>
    <t>06/29/2015 9:22 ص</t>
  </si>
  <si>
    <t>06/29/2015  11:36: ص</t>
  </si>
  <si>
    <t>06/29/2015 10:34 م</t>
  </si>
  <si>
    <t>06/30/2015  11:04: ص</t>
  </si>
  <si>
    <t>06/22/2015 4:53 م</t>
  </si>
  <si>
    <t>06/22/2015 4:54 م</t>
  </si>
  <si>
    <t>06/24/2015 12:41 ص</t>
  </si>
  <si>
    <t>06/23/2015 5:27 م</t>
  </si>
  <si>
    <t>06/23/2015 4:54 م</t>
  </si>
  <si>
    <t>06/23/2015 11:42 م</t>
  </si>
  <si>
    <t>06/26/2015  12:23: ص</t>
  </si>
  <si>
    <t>06/25/2015 4:53 م</t>
  </si>
  <si>
    <t>06/25/2015 10:10 م</t>
  </si>
  <si>
    <t>06/26/2015  2:40: م</t>
  </si>
  <si>
    <t>06/28/2015 7:28 ص</t>
  </si>
  <si>
    <t>06/28/2015  11:27: ص</t>
  </si>
  <si>
    <t>06/28/2015 12:06 م</t>
  </si>
  <si>
    <t>06/29/2015  1:54: م</t>
  </si>
  <si>
    <t>06/27/2015  10:40: م</t>
  </si>
  <si>
    <t>06/29/2015 6:27 م</t>
  </si>
  <si>
    <t>06/30/2015  1:05: ص</t>
  </si>
  <si>
    <t>06/29/2015 9:09 م</t>
  </si>
  <si>
    <t>06/23/2015 1:42 ص</t>
  </si>
  <si>
    <t>06/25/2015 4:22 م</t>
  </si>
  <si>
    <t>06/26/2015 2:43 ص</t>
  </si>
  <si>
    <t>06/26/2015  6:18: م</t>
  </si>
  <si>
    <t>06/25/2015 3:52 م</t>
  </si>
  <si>
    <t>06/25/2015 11:38 م</t>
  </si>
  <si>
    <t>06/25/2015 4:37 م</t>
  </si>
  <si>
    <t>06/24/2015 9:45 ص</t>
  </si>
  <si>
    <t>06/27/2015  10:41: م</t>
  </si>
  <si>
    <t>06/27/2015 5:07 م</t>
  </si>
  <si>
    <t>06/28/2015  3:01: ص</t>
  </si>
  <si>
    <t>06/28/2015 8:55 ص</t>
  </si>
  <si>
    <t>06/28/2015 11:26 ص</t>
  </si>
  <si>
    <t>06/30/2015  1:41: ص</t>
  </si>
  <si>
    <t>06/25/2015 3:46 م</t>
  </si>
  <si>
    <t>06/27/2015  11:30: ص</t>
  </si>
  <si>
    <t>06/22/2015 5:19 م</t>
  </si>
  <si>
    <t>06/25/2015 5:00 ص</t>
  </si>
  <si>
    <t>06/25/2015  11:42: م</t>
  </si>
  <si>
    <t>06/22/2015 6:11 م</t>
  </si>
  <si>
    <t>06/24/2015 11:59 ص</t>
  </si>
  <si>
    <t>06/26/2015  9:51: ص</t>
  </si>
  <si>
    <t>06/25/2015 11:40 م</t>
  </si>
  <si>
    <t>06/26/2015  12:10: م</t>
  </si>
  <si>
    <t>06/28/2015 4:09 ص</t>
  </si>
  <si>
    <t>06/28/2015  9:36: ص</t>
  </si>
  <si>
    <t>06/25/2015 2:30 م</t>
  </si>
  <si>
    <t>06/25/2015  4:24: م</t>
  </si>
  <si>
    <t>06/28/2015 11:14 م</t>
  </si>
  <si>
    <t>06/29/2015  7:31: ص</t>
  </si>
  <si>
    <t>06/29/2015 1:28 م</t>
  </si>
  <si>
    <t>06/29/2015  6:04: م</t>
  </si>
  <si>
    <t>06/29/2015 4:57 م</t>
  </si>
  <si>
    <t>06/29/2015  6:24: م</t>
  </si>
  <si>
    <t>06/29/2015 10:23 م</t>
  </si>
  <si>
    <t>06/29/2015 1:27 م</t>
  </si>
  <si>
    <t>06/29/2015  6:13: م</t>
  </si>
  <si>
    <t>06/29/2015 3:50 م</t>
  </si>
  <si>
    <t>06/29/2015  9:27: م</t>
  </si>
  <si>
    <t>06/29/2015 1:30 م</t>
  </si>
  <si>
    <t>06/29/2015 1:33 م</t>
  </si>
  <si>
    <t>06/22/2015 1:07 م</t>
  </si>
  <si>
    <t>06/22/2015 5:24 م</t>
  </si>
  <si>
    <t>06/20/2015 10:31 م</t>
  </si>
  <si>
    <t>06/20/2015 11:40 م</t>
  </si>
  <si>
    <t>06/28/2015 6:06 م</t>
  </si>
  <si>
    <t>06/29/2015  8:07: ص</t>
  </si>
  <si>
    <t>06/27/2015 11:58 م</t>
  </si>
  <si>
    <t>06/28/2015  8:04: ص</t>
  </si>
  <si>
    <t>06/29/2015 1:17 ص</t>
  </si>
  <si>
    <t>06/30/2015  12:03: ص</t>
  </si>
  <si>
    <t>06/29/2015 1:15 ص</t>
  </si>
  <si>
    <t>06/26/2015 1:28 ص</t>
  </si>
  <si>
    <t>06/26/2015  2:15: ص</t>
  </si>
  <si>
    <t>06/29/2015 5:35 م</t>
  </si>
  <si>
    <t>06/30/2015  12:33: م</t>
  </si>
  <si>
    <t>06/24/2015 8:07 ص</t>
  </si>
  <si>
    <t>06/24/2015 1:30 ص</t>
  </si>
  <si>
    <t>06/24/2015 7:02 م</t>
  </si>
  <si>
    <t>06/25/2015  5:45: م</t>
  </si>
  <si>
    <t>06/24/2015 3:12 ص</t>
  </si>
  <si>
    <t>06/22/2015 4:07 ص</t>
  </si>
  <si>
    <t>06/25/2015 4:54 م</t>
  </si>
  <si>
    <t>06/25/2015 7:39 م</t>
  </si>
  <si>
    <t>06/26/2015 4:26 ص</t>
  </si>
  <si>
    <t>06/26/2015  5:56: م</t>
  </si>
  <si>
    <t>06/26/2015 7:38 ص</t>
  </si>
  <si>
    <t>06/22/2015 6:35 م</t>
  </si>
  <si>
    <t>06/28/2015 1:43 ص</t>
  </si>
  <si>
    <t>06/28/2015 5:27 م</t>
  </si>
  <si>
    <t>06/29/2015  7:09: ص</t>
  </si>
  <si>
    <t>06/28/2015 4:35 ص</t>
  </si>
  <si>
    <t>06/28/2015  2:21: م</t>
  </si>
  <si>
    <t>06/28/2015 4:33 ص</t>
  </si>
  <si>
    <t>06/28/2015  2:22: م</t>
  </si>
  <si>
    <t>06/29/2015 10:32 م</t>
  </si>
  <si>
    <t>06/29/2015 10:37 م</t>
  </si>
  <si>
    <t>06/30/2015  11:00: ص</t>
  </si>
  <si>
    <t>06/24/2015 4:10 م</t>
  </si>
  <si>
    <t>06/24/2015 9:32 م</t>
  </si>
  <si>
    <t>06/24/2015 5:05 م</t>
  </si>
  <si>
    <t>06/25/2015 11:03 م</t>
  </si>
  <si>
    <t>06/25/2015 11:41 م</t>
  </si>
  <si>
    <t>06/25/2015 5:55 م</t>
  </si>
  <si>
    <t>06/25/2015  11:27: م</t>
  </si>
  <si>
    <t>06/22/2015 3:42 م</t>
  </si>
  <si>
    <t>06/26/2015  9:42: ص</t>
  </si>
  <si>
    <t>06/24/2015 10:20 ص</t>
  </si>
  <si>
    <t>06/26/2015 11:23 م</t>
  </si>
  <si>
    <t>06/27/2015 10:12 م</t>
  </si>
  <si>
    <t>06/28/2015  5:26: م</t>
  </si>
  <si>
    <t>06/29/2015 2:17 ص</t>
  </si>
  <si>
    <t>06/29/2015  6:28: م</t>
  </si>
  <si>
    <t>06/28/2015 1:50 م</t>
  </si>
  <si>
    <t>06/29/2015 5:32 ص</t>
  </si>
  <si>
    <t>06/23/2015 12:43 ص</t>
  </si>
  <si>
    <t>06/21/2015 1:24 ص</t>
  </si>
  <si>
    <t>06/21/2015  1:07: م</t>
  </si>
  <si>
    <t>06/24/2015 5:20 م</t>
  </si>
  <si>
    <t>06/25/2015  1:00: ص</t>
  </si>
  <si>
    <t>06/26/2015 4:03 م</t>
  </si>
  <si>
    <t>06/26/2015  5:31: م</t>
  </si>
  <si>
    <t>06/26/2015 3:28 م</t>
  </si>
  <si>
    <t>06/26/2015 2:46 ص</t>
  </si>
  <si>
    <t>06/26/2015  3:51: م</t>
  </si>
  <si>
    <t>06/28/2015  12:04: م</t>
  </si>
  <si>
    <t>06/26/2015 12:12 ص</t>
  </si>
  <si>
    <t>06/26/2015  10:42: ص</t>
  </si>
  <si>
    <t>06/26/2015 5:08 م</t>
  </si>
  <si>
    <t>06/23/2015 3:49 م</t>
  </si>
  <si>
    <t>06/28/2015 10:19 ص</t>
  </si>
  <si>
    <t>06/28/2015  5:21: م</t>
  </si>
  <si>
    <t>06/28/2015 11:07 ص</t>
  </si>
  <si>
    <t>06/28/2015  9:52: م</t>
  </si>
  <si>
    <t>06/29/2015 5:09 م</t>
  </si>
  <si>
    <t>06/30/2015  9:58: ص</t>
  </si>
  <si>
    <t>06/29/2015 5:08 م</t>
  </si>
  <si>
    <t>06/30/2015  8:15: ص</t>
  </si>
  <si>
    <t>06/29/2015 2:27 م</t>
  </si>
  <si>
    <t>06/29/2015  8:15: م</t>
  </si>
  <si>
    <t>06/29/2015 2:41 م</t>
  </si>
  <si>
    <t>06/29/2015  9:33: م</t>
  </si>
  <si>
    <t>06/29/2015 2:08 م</t>
  </si>
  <si>
    <t>06/29/2015  6:00: م</t>
  </si>
  <si>
    <t>06/21/2015 12:51 م</t>
  </si>
  <si>
    <t>06/21/2015 12:48 م</t>
  </si>
  <si>
    <t>06/23/2015 5:25 م</t>
  </si>
  <si>
    <t>06/27/2015 10:02 م</t>
  </si>
  <si>
    <t>06/28/2015  7:59: ص</t>
  </si>
  <si>
    <t>06/27/2015 11:47 م</t>
  </si>
  <si>
    <t>06/28/2015 9:55 م</t>
  </si>
  <si>
    <t>06/28/2015 7:34 م</t>
  </si>
  <si>
    <t>06/29/2015  7:32: ص</t>
  </si>
  <si>
    <t>06/30/2015 12:13 ص</t>
  </si>
  <si>
    <t>06/30/2015  8:22: ص</t>
  </si>
  <si>
    <t>06/29/2015 10:28 م</t>
  </si>
  <si>
    <t>06/30/2015  2:59: ص</t>
  </si>
  <si>
    <t>06/24/2015 7:18 م</t>
  </si>
  <si>
    <t>06/25/2015  4:23: م</t>
  </si>
  <si>
    <t>06/24/2015 7:52 ص</t>
  </si>
  <si>
    <t>06/22/2015 4:28 م</t>
  </si>
  <si>
    <t>06/24/2015 9:18 ص</t>
  </si>
  <si>
    <t>06/24/2015 11:39 م</t>
  </si>
  <si>
    <t>06/25/2015  1:00: م</t>
  </si>
  <si>
    <t>06/25/2015 9:57 م</t>
  </si>
  <si>
    <t>06/26/2015  5:08: م</t>
  </si>
  <si>
    <t>06/25/2015 7:38 م</t>
  </si>
  <si>
    <t>06/26/2015 11:16 ص</t>
  </si>
  <si>
    <t>06/28/2015  11:58: ص</t>
  </si>
  <si>
    <t>06/26/2015 5:51 ص</t>
  </si>
  <si>
    <t>06/26/2015  11:39: م</t>
  </si>
  <si>
    <t>06/29/2015 10:40 ص</t>
  </si>
  <si>
    <t>06/28/2015 5:59 ص</t>
  </si>
  <si>
    <t>06/28/2015  9:29: ص</t>
  </si>
  <si>
    <t>06/30/2015 5:08 ص</t>
  </si>
  <si>
    <t>06/30/2015  7:20: ص</t>
  </si>
  <si>
    <t>06/28/2015 3:15 ص</t>
  </si>
  <si>
    <t>06/30/2015  2:09: م</t>
  </si>
  <si>
    <t>06/29/2015 6:28 م</t>
  </si>
  <si>
    <t>06/29/2015  10:41: م</t>
  </si>
  <si>
    <t>06/29/2015 7:35 م</t>
  </si>
  <si>
    <t>06/30/2015  1:48: ص</t>
  </si>
  <si>
    <t>06/21/2015 5:12 ص</t>
  </si>
  <si>
    <t>06/24/2015 10:39 ص</t>
  </si>
  <si>
    <t>06/26/2015 8:10 ص</t>
  </si>
  <si>
    <t>06/25/2015 7:26 م</t>
  </si>
  <si>
    <t>06/26/2015  2:07: ص</t>
  </si>
  <si>
    <t>06/26/2015 7:18 ص</t>
  </si>
  <si>
    <t>06/25/2015 11:13 م</t>
  </si>
  <si>
    <t>06/26/2015  9:43: ص</t>
  </si>
  <si>
    <t>06/22/2015 10:59 م</t>
  </si>
  <si>
    <t>06/25/2015 10:33 م</t>
  </si>
  <si>
    <t>06/26/2015 4:22 م</t>
  </si>
  <si>
    <t>06/26/2015 11:01 م</t>
  </si>
  <si>
    <t>06/30/2015  2:04: م</t>
  </si>
  <si>
    <t>06/27/2015 11:37 م</t>
  </si>
  <si>
    <t>06/26/2015 8:27 م</t>
  </si>
  <si>
    <t>06/26/2015 5:57 م</t>
  </si>
  <si>
    <t>06/24/2015 9:37 م</t>
  </si>
  <si>
    <t>06/28/2015 9:43 م</t>
  </si>
  <si>
    <t>06/29/2015  5:42: ص</t>
  </si>
  <si>
    <t>06/29/2015 1:07 ص</t>
  </si>
  <si>
    <t>06/29/2015  3:03: م</t>
  </si>
  <si>
    <t>06/26/2015 3:12 م</t>
  </si>
  <si>
    <t>06/26/2015 4:53 ص</t>
  </si>
  <si>
    <t>06/27/2015  12:34: ص</t>
  </si>
  <si>
    <t>06/26/2015 9:25 ص</t>
  </si>
  <si>
    <t>06/28/2015  7:04: ص</t>
  </si>
  <si>
    <t>06/26/2015 11:16 م</t>
  </si>
  <si>
    <t>06/29/2015 3:49 م</t>
  </si>
  <si>
    <t>06/30/2015  5:31: ص</t>
  </si>
  <si>
    <t>06/29/2015 6:15 م</t>
  </si>
  <si>
    <t>06/29/2015  10:33: م</t>
  </si>
  <si>
    <t>06/30/2015  12:22: ص</t>
  </si>
  <si>
    <t>06/29/2015 2:07 م</t>
  </si>
  <si>
    <t>06/29/2015  5:58: م</t>
  </si>
  <si>
    <t>06/25/2015  2:14: م</t>
  </si>
  <si>
    <t>06/23/2015 6:39 م</t>
  </si>
  <si>
    <t>06/25/2015 1:20 ص</t>
  </si>
  <si>
    <t>06/24/2015 2:38 ص</t>
  </si>
  <si>
    <t>06/25/2015 4:40 ص</t>
  </si>
  <si>
    <t>06/28/2015 8:49 ص</t>
  </si>
  <si>
    <t>06/29/2015  6:23: م</t>
  </si>
  <si>
    <t>06/29/2015 11:58 ص</t>
  </si>
  <si>
    <t>06/29/2015 12:10 م</t>
  </si>
  <si>
    <t>06/29/2015 6:36 م</t>
  </si>
  <si>
    <t>06/30/2015  2:15: ص</t>
  </si>
  <si>
    <t>06/26/2015 11:40 م</t>
  </si>
  <si>
    <t>06/29/2015 6:19 م</t>
  </si>
  <si>
    <t>06/29/2015 7:13 م</t>
  </si>
  <si>
    <t>06/30/2015  2:16: ص</t>
  </si>
  <si>
    <t>06/20/2015 4:56 م</t>
  </si>
  <si>
    <t>06/24/2015 10:40 م</t>
  </si>
  <si>
    <t>06/25/2015  2:23: م</t>
  </si>
  <si>
    <t>06/24/2015 10:03 ص</t>
  </si>
  <si>
    <t>06/24/2015 12:35 م</t>
  </si>
  <si>
    <t>06/24/2015 4:53 م</t>
  </si>
  <si>
    <t>06/25/2015 4:30 م</t>
  </si>
  <si>
    <t>06/26/2015 9:16 ص</t>
  </si>
  <si>
    <t>06/26/2015  9:50: ص</t>
  </si>
  <si>
    <t>06/26/2015 8:28 ص</t>
  </si>
  <si>
    <t>06/26/2015  9:48: ص</t>
  </si>
  <si>
    <t>06/28/2015 6:50 م</t>
  </si>
  <si>
    <t>06/28/2015 11:21 ص</t>
  </si>
  <si>
    <t>06/29/2015  12:00: ص</t>
  </si>
  <si>
    <t>06/28/2015 6:09 م</t>
  </si>
  <si>
    <t>06/28/2015  11:54: م</t>
  </si>
  <si>
    <t>06/30/2015 5:45 م</t>
  </si>
  <si>
    <t>06/29/2015 7:22 م</t>
  </si>
  <si>
    <t>06/29/2015 6:50 م</t>
  </si>
  <si>
    <t>06/30/2015  2:39: ص</t>
  </si>
  <si>
    <t>06/24/2015 5:13 م</t>
  </si>
  <si>
    <t>06/25/2015  1:05: م</t>
  </si>
  <si>
    <t>06/24/2015 5:16 م</t>
  </si>
  <si>
    <t>06/25/2015 5:14 م</t>
  </si>
  <si>
    <t>06/25/2015 11:20 م</t>
  </si>
  <si>
    <t>06/26/2015  10:41: ص</t>
  </si>
  <si>
    <t>06/26/2015 8:49 ص</t>
  </si>
  <si>
    <t>06/26/2015  9:38: ص</t>
  </si>
  <si>
    <t>06/26/2015 11:10 ص</t>
  </si>
  <si>
    <t>06/28/2015  2:39: م</t>
  </si>
  <si>
    <t>06/28/2015 2:22 ص</t>
  </si>
  <si>
    <t>06/28/2015  7:22: ص</t>
  </si>
  <si>
    <t>06/27/2015 10:32 م</t>
  </si>
  <si>
    <t>06/27/2015 2:47 ص</t>
  </si>
  <si>
    <t>06/30/2015 6:10 م</t>
  </si>
  <si>
    <t>06/29/2015 4:06 ص</t>
  </si>
  <si>
    <t>06/29/2015  3:11: م</t>
  </si>
  <si>
    <t>06/21/2015 2:25 م</t>
  </si>
  <si>
    <t>06/23/2015 5:11 م</t>
  </si>
  <si>
    <t>06/27/2015 6:51 ص</t>
  </si>
  <si>
    <t>06/26/2015 5:17 ص</t>
  </si>
  <si>
    <t>06/26/2015 8:57 ص</t>
  </si>
  <si>
    <t>06/26/2015  11:56: م</t>
  </si>
  <si>
    <t>06/28/2015 3:06 م</t>
  </si>
  <si>
    <t>06/29/2015 9:55 ص</t>
  </si>
  <si>
    <t>06/30/2015  2:14: م</t>
  </si>
  <si>
    <t>06/29/2015 2:44 م</t>
  </si>
  <si>
    <t>06/29/2015 5:57 م</t>
  </si>
  <si>
    <t>06/29/2015 10:48 م</t>
  </si>
  <si>
    <t>07/01/2015  9:44: م</t>
  </si>
  <si>
    <t>07/02/2015 6:50 ص</t>
  </si>
  <si>
    <t>06/26/2015 6:49 م</t>
  </si>
  <si>
    <t>06/26/2015  11:09: م</t>
  </si>
  <si>
    <t>06/29/2015  10:55: م</t>
  </si>
  <si>
    <t>06/24/2015 5:49 ص</t>
  </si>
  <si>
    <t>06/25/2015 5:54 ص</t>
  </si>
  <si>
    <t>06/21/2015 9:10 م</t>
  </si>
  <si>
    <t>06/25/2015 8:39 ص</t>
  </si>
  <si>
    <t>06/25/2015 3:05 ص</t>
  </si>
  <si>
    <t>06/25/2015 1:13 م</t>
  </si>
  <si>
    <t>06/25/2015 11:41 ص</t>
  </si>
  <si>
    <t>06/28/2015  10:50: ص</t>
  </si>
  <si>
    <t>06/28/2015 3:42 ص</t>
  </si>
  <si>
    <t>06/28/2015  2:50: م</t>
  </si>
  <si>
    <t>06/28/2015 12:59 م</t>
  </si>
  <si>
    <t>06/28/2015  3:21: ص</t>
  </si>
  <si>
    <t>06/28/2015 2:09 ص</t>
  </si>
  <si>
    <t>06/28/2015  3:20: ص</t>
  </si>
  <si>
    <t>06/29/2015 12:40 م</t>
  </si>
  <si>
    <t>06/30/2015  10:05: ص</t>
  </si>
  <si>
    <t>06/29/2015 5:55 م</t>
  </si>
  <si>
    <t>06/22/2015 5:08 م</t>
  </si>
  <si>
    <t>06/21/2015 12:07 ص</t>
  </si>
  <si>
    <t>06/26/2015 5:27 م</t>
  </si>
  <si>
    <t>06/29/2015  11:15: ص</t>
  </si>
  <si>
    <t>06/29/2015  8:48: ص</t>
  </si>
  <si>
    <t>06/28/2015 9:28 م</t>
  </si>
  <si>
    <t>06/29/2015  6:40: ص</t>
  </si>
  <si>
    <t>06/28/2015 2:42 م</t>
  </si>
  <si>
    <t>06/29/2015  2:54: م</t>
  </si>
  <si>
    <t>06/29/2015 1:57 ص</t>
  </si>
  <si>
    <t>06/30/2015  2:24: ص</t>
  </si>
  <si>
    <t>06/25/2015 2:20 ص</t>
  </si>
  <si>
    <t>06/24/2015 7:19 م</t>
  </si>
  <si>
    <t>06/23/2015 8:42 ص</t>
  </si>
  <si>
    <t>06/26/2015 9:09 ص</t>
  </si>
  <si>
    <t>06/26/2015  3:15: م</t>
  </si>
  <si>
    <t>06/26/2015 10:19 ص</t>
  </si>
  <si>
    <t>06/26/2015 10:15 ص</t>
  </si>
  <si>
    <t>06/27/2015 11:18 م</t>
  </si>
  <si>
    <t>06/28/2015  8:14: ص</t>
  </si>
  <si>
    <t>06/27/2015 3:53 ص</t>
  </si>
  <si>
    <t>06/27/2015 10:47 م</t>
  </si>
  <si>
    <t>06/27/2015 8:41 ص</t>
  </si>
  <si>
    <t>06/27/2015  6:15: م</t>
  </si>
  <si>
    <t>06/29/2015 6:40 ص</t>
  </si>
  <si>
    <t>06/28/2015 10:45 م</t>
  </si>
  <si>
    <t>06/29/2015 1:28 ص</t>
  </si>
  <si>
    <t>06/29/2015 11:20 ص</t>
  </si>
  <si>
    <t>06/21/2015 12:49 م</t>
  </si>
  <si>
    <t>06/23/2015 9:44 م</t>
  </si>
  <si>
    <t>06/25/2015 3:36 ص</t>
  </si>
  <si>
    <t>06/26/2015 3:42 ص</t>
  </si>
  <si>
    <t>06/26/2015 11:45 م</t>
  </si>
  <si>
    <t>06/27/2015 1:01 ص</t>
  </si>
  <si>
    <t>06/26/2015 7:28 ص</t>
  </si>
  <si>
    <t>06/27/2015 2:14 ص</t>
  </si>
  <si>
    <t>06/29/2015 12:32 ص</t>
  </si>
  <si>
    <t>06/29/2015  4:33: م</t>
  </si>
  <si>
    <t>06/28/2015 6:55 م</t>
  </si>
  <si>
    <t>06/29/2015  1:21: ص</t>
  </si>
  <si>
    <t>06/29/2015 2:48 م</t>
  </si>
  <si>
    <t>06/29/2015 4:22 م</t>
  </si>
  <si>
    <t>06/30/2015  11:31: ص</t>
  </si>
  <si>
    <t>06/29/2015 7:34 م</t>
  </si>
  <si>
    <t>06/30/2015  2:34: م</t>
  </si>
  <si>
    <t>06/29/2015 6:01 م</t>
  </si>
  <si>
    <t>06/30/2015  6:02: ص</t>
  </si>
  <si>
    <t>06/29/2015 5:41 م</t>
  </si>
  <si>
    <t>06/29/2015 9:47 م</t>
  </si>
  <si>
    <t>06/30/2015  2:49: ص</t>
  </si>
  <si>
    <t>06/29/2015 9:46 م</t>
  </si>
  <si>
    <t>06/30/2015  2:23: ص</t>
  </si>
  <si>
    <t>06/30/2015 12:12 ص</t>
  </si>
  <si>
    <t>06/30/2015  10:48: ص</t>
  </si>
  <si>
    <t>06/25/2015 10:28 م</t>
  </si>
  <si>
    <t>06/26/2015  3:30: م</t>
  </si>
  <si>
    <t>06/25/2015 2:42 م</t>
  </si>
  <si>
    <t>06/26/2015  12:21: ص</t>
  </si>
  <si>
    <t>06/26/2015  12:45: ص</t>
  </si>
  <si>
    <t>06/28/2015 12:18 ص</t>
  </si>
  <si>
    <t>06/25/2015 7:29 م</t>
  </si>
  <si>
    <t>06/28/2015 4:57 ص</t>
  </si>
  <si>
    <t>06/28/2015 5:58 ص</t>
  </si>
  <si>
    <t>06/28/2015  5:47: م</t>
  </si>
  <si>
    <t>06/28/2015 12:48 م</t>
  </si>
  <si>
    <t>06/29/2015 10:52 م</t>
  </si>
  <si>
    <t>06/30/2015  6:04: ص</t>
  </si>
  <si>
    <t>06/29/2015  11:14: ص</t>
  </si>
  <si>
    <t>06/29/2015 12:09 ص</t>
  </si>
  <si>
    <t>06/25/2015 6:07 ص</t>
  </si>
  <si>
    <t>06/25/2015 9:45 ص</t>
  </si>
  <si>
    <t>06/27/2015 11:39 م</t>
  </si>
  <si>
    <t>06/28/2015  5:09: م</t>
  </si>
  <si>
    <t>06/20/2015 3:08 م</t>
  </si>
  <si>
    <t>06/20/2015  6:50: م</t>
  </si>
  <si>
    <t>06/24/2015 4:01 م</t>
  </si>
  <si>
    <t>06/24/2015 1:34 ص</t>
  </si>
  <si>
    <t>06/22/2015 8:22 ص</t>
  </si>
  <si>
    <t>06/24/2015 7:43 ص</t>
  </si>
  <si>
    <t>06/27/2015 4:42 ص</t>
  </si>
  <si>
    <t>06/24/2015 10:20 م</t>
  </si>
  <si>
    <t>06/25/2015  1:06: ص</t>
  </si>
  <si>
    <t>06/25/2015 3:14 م</t>
  </si>
  <si>
    <t>06/28/2015 9:34 ص</t>
  </si>
  <si>
    <t>06/24/2015 9:22 م</t>
  </si>
  <si>
    <t>06/28/2015 12:02 م</t>
  </si>
  <si>
    <t>06/28/2015 2:37 م</t>
  </si>
  <si>
    <t>06/29/2015  5:34: ص</t>
  </si>
  <si>
    <t>06/28/2015 5:23 م</t>
  </si>
  <si>
    <t>06/29/2015  1:12: ص</t>
  </si>
  <si>
    <t>06/29/2015 1:41 م</t>
  </si>
  <si>
    <t>06/29/2015  6:27: م</t>
  </si>
  <si>
    <t>06/28/2015 10:49 م</t>
  </si>
  <si>
    <t>06/29/2015  8:12: ص</t>
  </si>
  <si>
    <t>06/29/2015 8:08 ص</t>
  </si>
  <si>
    <t>06/29/2015  9:27: ص</t>
  </si>
  <si>
    <t>06/24/2015 9:29 م</t>
  </si>
  <si>
    <t>06/26/2015 3:00 م</t>
  </si>
  <si>
    <t>06/26/2015  5:11: م</t>
  </si>
  <si>
    <t>06/25/2015 2:35 ص</t>
  </si>
  <si>
    <t>06/24/2015 6:56 م</t>
  </si>
  <si>
    <t>06/23/2015 11:19 ص</t>
  </si>
  <si>
    <t>06/23/2015 12:34 م</t>
  </si>
  <si>
    <t>06/23/2015 12:36 م</t>
  </si>
  <si>
    <t>06/21/2015 5:29 م</t>
  </si>
  <si>
    <t>06/26/2015 3:30 ص</t>
  </si>
  <si>
    <t>06/26/2015  5:18: م</t>
  </si>
  <si>
    <t>06/28/2015  10:53: م</t>
  </si>
  <si>
    <t>06/28/2015 4:26 ص</t>
  </si>
  <si>
    <t>06/28/2015 7:26 ص</t>
  </si>
  <si>
    <t>06/30/2015  1:19: م</t>
  </si>
  <si>
    <t>07/01/2015 11:17 ص</t>
  </si>
  <si>
    <t>06/28/2015 10:25 ص</t>
  </si>
  <si>
    <t>06/28/2015  2:03: م</t>
  </si>
  <si>
    <t>06/29/2015 6:02 ص</t>
  </si>
  <si>
    <t>06/29/2015  9:53: ص</t>
  </si>
  <si>
    <t>06/29/2015 2:09 ص</t>
  </si>
  <si>
    <t>06/29/2015 8:06 ص</t>
  </si>
  <si>
    <t>06/29/2015  4:45: م</t>
  </si>
  <si>
    <t>06/29/2015 2:31 م</t>
  </si>
  <si>
    <t>06/24/2015 12:19 ص</t>
  </si>
  <si>
    <t>06/23/2015 5:21 م</t>
  </si>
  <si>
    <t>06/26/2015 10:28 ص</t>
  </si>
  <si>
    <t>06/26/2015  2:32: م</t>
  </si>
  <si>
    <t>06/26/2015 12:02 ص</t>
  </si>
  <si>
    <t>06/26/2015  10:45: ص</t>
  </si>
  <si>
    <t>06/28/2015 6:12 ص</t>
  </si>
  <si>
    <t>06/28/2015  6:50: ص</t>
  </si>
  <si>
    <t>06/29/2015 11:18 ص</t>
  </si>
  <si>
    <t>06/29/2015 4:52 ص</t>
  </si>
  <si>
    <t>06/29/2015  9:51: ص</t>
  </si>
  <si>
    <t>06/29/2015 5:07 م</t>
  </si>
  <si>
    <t>06/29/2015 2:26 ص</t>
  </si>
  <si>
    <t>06/29/2015  7:51: ص</t>
  </si>
  <si>
    <t>06/26/2015 9:09 م</t>
  </si>
  <si>
    <t>06/20/2015 1:46 ص</t>
  </si>
  <si>
    <t>06/20/2015  7:17: ص</t>
  </si>
  <si>
    <t>06/25/2015 9:41 ص</t>
  </si>
  <si>
    <t>06/25/2015 2:48 م</t>
  </si>
  <si>
    <t>06/25/2015  11:59: م</t>
  </si>
  <si>
    <t>06/25/2015 9:44 ص</t>
  </si>
  <si>
    <t>06/26/2015 4:27 م</t>
  </si>
  <si>
    <t>06/27/2015 3:26 م</t>
  </si>
  <si>
    <t>06/26/2015 11:32 ص</t>
  </si>
  <si>
    <t>06/27/2015  6:48: ص</t>
  </si>
  <si>
    <t>06/26/2015 11:04 ص</t>
  </si>
  <si>
    <t>06/28/2015 1:37 ص</t>
  </si>
  <si>
    <t>06/28/2015  8:08: ص</t>
  </si>
  <si>
    <t>06/28/2015 9:24 م</t>
  </si>
  <si>
    <t>06/29/2015  11:29: ص</t>
  </si>
  <si>
    <t>06/28/2015 1:31 م</t>
  </si>
  <si>
    <t>06/28/2015  3:02: م</t>
  </si>
  <si>
    <t>06/28/2015 4:27 ص</t>
  </si>
  <si>
    <t>06/28/2015  2:31: م</t>
  </si>
  <si>
    <t>06/28/2015 9:37 م</t>
  </si>
  <si>
    <t>06/29/2015  7:15: ص</t>
  </si>
  <si>
    <t>06/22/2015 2:54 م</t>
  </si>
  <si>
    <t>06/24/2015 11:24 ص</t>
  </si>
  <si>
    <t>06/24/2015 10:13 ص</t>
  </si>
  <si>
    <t>06/22/2015 4:57 م</t>
  </si>
  <si>
    <t>06/24/2015 10:54 ص</t>
  </si>
  <si>
    <t>06/26/2015  4:07: م</t>
  </si>
  <si>
    <t>06/25/2015 6:30 م</t>
  </si>
  <si>
    <t>06/28/2015 5:56 ص</t>
  </si>
  <si>
    <t>06/28/2015  2:58: م</t>
  </si>
  <si>
    <t>06/28/2015 1:03 ص</t>
  </si>
  <si>
    <t>06/28/2015  2:25: ص</t>
  </si>
  <si>
    <t>06/27/2015 2:28 ص</t>
  </si>
  <si>
    <t>06/28/2015 1:24 ص</t>
  </si>
  <si>
    <t>06/28/2015  1:28: م</t>
  </si>
  <si>
    <t>06/28/2015 5:11 ص</t>
  </si>
  <si>
    <t>06/28/2015  9:56: م</t>
  </si>
  <si>
    <t>06/29/2015  12:07: م</t>
  </si>
  <si>
    <t>06/23/2015 5:54 م</t>
  </si>
  <si>
    <t>06/23/2015 2:47 م</t>
  </si>
  <si>
    <t>06/26/2015 9:47 م</t>
  </si>
  <si>
    <t>06/26/2015 3:33 م</t>
  </si>
  <si>
    <t>06/26/2015  6:06: م</t>
  </si>
  <si>
    <t>06/26/2015 11:07 ص</t>
  </si>
  <si>
    <t>06/26/2015 4:21 ص</t>
  </si>
  <si>
    <t>06/26/2015  9:18: م</t>
  </si>
  <si>
    <t>06/28/2015 8:29 ص</t>
  </si>
  <si>
    <t>06/29/2015 12:24 ص</t>
  </si>
  <si>
    <t>06/29/2015  11:35: ص</t>
  </si>
  <si>
    <t>06/28/2015 11:24 ص</t>
  </si>
  <si>
    <t>06/28/2015  9:44: م</t>
  </si>
  <si>
    <t>06/29/2015 3:19 ص</t>
  </si>
  <si>
    <t>06/29/2015 9:49 ص</t>
  </si>
  <si>
    <t>06/29/2015  5:02: م</t>
  </si>
  <si>
    <t>06/26/2015 2:29 م</t>
  </si>
  <si>
    <t>06/24/2015 4:04 ص</t>
  </si>
  <si>
    <t>06/26/2015 3:21 ص</t>
  </si>
  <si>
    <t>06/26/2015 3:11 ص</t>
  </si>
  <si>
    <t>06/26/2015  4:00: م</t>
  </si>
  <si>
    <t>06/26/2015 1:47 ص</t>
  </si>
  <si>
    <t>06/24/2015 11:36 م</t>
  </si>
  <si>
    <t>06/25/2015  1:09: ص</t>
  </si>
  <si>
    <t>06/27/2015 4:09 ص</t>
  </si>
  <si>
    <t>06/28/2015 8:31 ص</t>
  </si>
  <si>
    <t>06/23/2015 2:43 ص</t>
  </si>
  <si>
    <t>06/23/2015 2:13 ص</t>
  </si>
  <si>
    <t>06/23/2015 1:57 ص</t>
  </si>
  <si>
    <t>06/23/2015 1:56 ص</t>
  </si>
  <si>
    <t>06/23/2015 2:25 ص</t>
  </si>
  <si>
    <t>06/23/2015 2:32 ص</t>
  </si>
  <si>
    <t>06/23/2015  11:22: ص</t>
  </si>
  <si>
    <t>06/24/2015 2:45 م</t>
  </si>
  <si>
    <t>06/25/2015 10:27 ص</t>
  </si>
  <si>
    <t>06/25/2015 10:32 ص</t>
  </si>
  <si>
    <t>06/25/2015  3:09: م</t>
  </si>
  <si>
    <t>06/25/2015 12:37 م</t>
  </si>
  <si>
    <t>06/25/2015  11:17: م</t>
  </si>
  <si>
    <t>06/25/2015 11:57 ص</t>
  </si>
  <si>
    <t>06/25/2015  4:31: م</t>
  </si>
  <si>
    <t>06/26/2015 3:36 م</t>
  </si>
  <si>
    <t>06/26/2015 12:50 م</t>
  </si>
  <si>
    <t>06/22/2015 10:43 م</t>
  </si>
  <si>
    <t>06/22/2015 11:51 م</t>
  </si>
  <si>
    <t>06/22/2015 11:42 م</t>
  </si>
  <si>
    <t>06/24/2015 4:27 م</t>
  </si>
  <si>
    <t>06/25/2015  12:59: ص</t>
  </si>
  <si>
    <t>06/25/2015 10:18 م</t>
  </si>
  <si>
    <t>06/26/2015  9:47: ص</t>
  </si>
  <si>
    <t>06/28/2015 2:45 ص</t>
  </si>
  <si>
    <t>06/28/2015  9:27: ص</t>
  </si>
  <si>
    <t>06/28/2015 3:41 ص</t>
  </si>
  <si>
    <t>06/28/2015  9:37: ص</t>
  </si>
  <si>
    <t>06/27/2015 12:25 م</t>
  </si>
  <si>
    <t>06/30/2015 12:09 م</t>
  </si>
  <si>
    <t>06/28/2015 11:23 ص</t>
  </si>
  <si>
    <t>06/28/2015  9:55: م</t>
  </si>
  <si>
    <t>06/27/2015 1:36 م</t>
  </si>
  <si>
    <t>06/27/2015 2:12 م</t>
  </si>
  <si>
    <t>06/27/2015  10:52: م</t>
  </si>
  <si>
    <t>06/20/2015  3:37: م</t>
  </si>
  <si>
    <t>06/23/2015 6:12 م</t>
  </si>
  <si>
    <t>06/25/2015 3:46 ص</t>
  </si>
  <si>
    <t>06/25/2015 3:01 ص</t>
  </si>
  <si>
    <t>06/25/2015  3:00: م</t>
  </si>
  <si>
    <t>06/25/2015 3:43 ص</t>
  </si>
  <si>
    <t>06/25/2015 7:29 ص</t>
  </si>
  <si>
    <t>06/25/2015  5:57: م</t>
  </si>
  <si>
    <t>06/28/2015  7:05: ص</t>
  </si>
  <si>
    <t>06/28/2015 5:20 ص</t>
  </si>
  <si>
    <t>06/28/2015  12:40: م</t>
  </si>
  <si>
    <t>06/28/2015 6:17 م</t>
  </si>
  <si>
    <t>06/29/2015  1:49: ص</t>
  </si>
  <si>
    <t>06/28/2015 4:38 م</t>
  </si>
  <si>
    <t>06/28/2015  11:53: م</t>
  </si>
  <si>
    <t>06/23/2015 2:34 ص</t>
  </si>
  <si>
    <t>06/22/2015 10:30 م</t>
  </si>
  <si>
    <t>06/22/2015 10:31 م</t>
  </si>
  <si>
    <t>06/23/2015 2:58 ص</t>
  </si>
  <si>
    <t>06/23/2015  11:36: م</t>
  </si>
  <si>
    <t>06/22/2015 10:33 م</t>
  </si>
  <si>
    <t>06/23/2015 3:11 ص</t>
  </si>
  <si>
    <t>06/22/2015 11:07 م</t>
  </si>
  <si>
    <t>06/23/2015 1:08 ص</t>
  </si>
  <si>
    <t>06/25/2015 5:56 ص</t>
  </si>
  <si>
    <t>06/25/2015  3:03: م</t>
  </si>
  <si>
    <t>06/26/2015 6:13 م</t>
  </si>
  <si>
    <t>06/27/2015 1:37 م</t>
  </si>
  <si>
    <t>06/27/2015  10:50: م</t>
  </si>
  <si>
    <t>06/28/2015 9:19 ص</t>
  </si>
  <si>
    <t>06/27/2015 4:00 م</t>
  </si>
  <si>
    <t>06/27/2015  10:42: م</t>
  </si>
  <si>
    <t>06/28/2015 10:17 ص</t>
  </si>
  <si>
    <t>06/28/2015  6:00: م</t>
  </si>
  <si>
    <t>06/28/2015 12:05 م</t>
  </si>
  <si>
    <t>06/28/2015  10:13: م</t>
  </si>
  <si>
    <t>06/27/2015 4:18 م</t>
  </si>
  <si>
    <t>06/27/2015 4:05 م</t>
  </si>
  <si>
    <t>06/28/2015  9:38: م</t>
  </si>
  <si>
    <t>06/27/2015 9:49 م</t>
  </si>
  <si>
    <t>06/30/2015  2:11: م</t>
  </si>
  <si>
    <t>06/23/2015 2:21 ص</t>
  </si>
  <si>
    <t>06/24/2015 1:38 ص</t>
  </si>
  <si>
    <t>06/21/2015 12:04 م</t>
  </si>
  <si>
    <t>06/20/2015 11:47 ص</t>
  </si>
  <si>
    <t>06/21/2015 11:49 ص</t>
  </si>
  <si>
    <t>06/24/2015 12:25 ص</t>
  </si>
  <si>
    <t>06/25/2015 11:13 ص</t>
  </si>
  <si>
    <t>06/25/2015  6:26: م</t>
  </si>
  <si>
    <t>06/25/2015 11:58 ص</t>
  </si>
  <si>
    <t>06/25/2015  4:30: م</t>
  </si>
  <si>
    <t>06/25/2015 12:00 م</t>
  </si>
  <si>
    <t>06/25/2015  4:32: م</t>
  </si>
  <si>
    <t>06/23/2015 11:33 م</t>
  </si>
  <si>
    <t>06/26/2015 11:43 ص</t>
  </si>
  <si>
    <t>06/27/2015  1:58: ص</t>
  </si>
  <si>
    <t>06/26/2015 12:44 م</t>
  </si>
  <si>
    <t>06/24/2015 12:55 م</t>
  </si>
  <si>
    <t>06/24/2015 4:47 م</t>
  </si>
  <si>
    <t>06/24/2015 9:46 م</t>
  </si>
  <si>
    <t>06/24/2015 5:50 م</t>
  </si>
  <si>
    <t>06/25/2015 5:13 ص</t>
  </si>
  <si>
    <t>06/25/2015  6:02: م</t>
  </si>
  <si>
    <t>06/29/2015  1:20: ص</t>
  </si>
  <si>
    <t>06/26/2015  11:44: ص</t>
  </si>
  <si>
    <t>06/26/2015 12:16 ص</t>
  </si>
  <si>
    <t>06/27/2015  1:18: ص</t>
  </si>
  <si>
    <t>06/28/2015  2:09: ص</t>
  </si>
  <si>
    <t>06/23/2015 11:10 ص</t>
  </si>
  <si>
    <t>06/23/2015 4:08 ص</t>
  </si>
  <si>
    <t>06/20/2015 3:17 م</t>
  </si>
  <si>
    <t>06/23/2015 5:43 ص</t>
  </si>
  <si>
    <t>06/23/2015 6:05 ص</t>
  </si>
  <si>
    <t>06/25/2015 7:15 ص</t>
  </si>
  <si>
    <t>06/27/2015 2:04 ص</t>
  </si>
  <si>
    <t>06/27/2015 2:25 ص</t>
  </si>
  <si>
    <t>06/27/2015 1:02 م</t>
  </si>
  <si>
    <t>06/28/2015  11:31: ص</t>
  </si>
  <si>
    <t>06/29/2015 2:15 ص</t>
  </si>
  <si>
    <t>06/19/2015  3:06: م</t>
  </si>
  <si>
    <t>06/23/2015 6:29 م</t>
  </si>
  <si>
    <t>06/25/2015 7:55 ص</t>
  </si>
  <si>
    <t>06/25/2015 6:56 ص</t>
  </si>
  <si>
    <t>06/25/2015  11:26: م</t>
  </si>
  <si>
    <t>06/24/2015 10:22 م</t>
  </si>
  <si>
    <t>06/25/2015 1:41 م</t>
  </si>
  <si>
    <t>06/26/2015  7:32: ص</t>
  </si>
  <si>
    <t>06/26/2015 5:50 م</t>
  </si>
  <si>
    <t>06/26/2015  10:40: م</t>
  </si>
  <si>
    <t>06/26/2015 7:41 ص</t>
  </si>
  <si>
    <t>06/26/2015  11:13: م</t>
  </si>
  <si>
    <t>06/26/2015 7:01 ص</t>
  </si>
  <si>
    <t>06/26/2015  2:22: م</t>
  </si>
  <si>
    <t>06/27/2015 7:17 ص</t>
  </si>
  <si>
    <t>06/26/2015 11:13 م</t>
  </si>
  <si>
    <t>06/24/2015 9:49 م</t>
  </si>
  <si>
    <t>06/28/2015  12:00: ص</t>
  </si>
  <si>
    <t>06/27/2015 10:53 م</t>
  </si>
  <si>
    <t>06/23/2015 3:50 ص</t>
  </si>
  <si>
    <t>06/23/2015 5:08 ص</t>
  </si>
  <si>
    <t>06/23/2015 12:04 ص</t>
  </si>
  <si>
    <t>06/23/2015 5:03 ص</t>
  </si>
  <si>
    <t>06/23/2015 5:20 ص</t>
  </si>
  <si>
    <t>06/23/2015 6:31 ص</t>
  </si>
  <si>
    <t>06/25/2015 12:42 م</t>
  </si>
  <si>
    <t>06/25/2015  11:16: م</t>
  </si>
  <si>
    <t>06/25/2015 12:24 م</t>
  </si>
  <si>
    <t>06/25/2015 9:29 م</t>
  </si>
  <si>
    <t>06/27/2015 3:57 م</t>
  </si>
  <si>
    <t>06/27/2015 6:01 م</t>
  </si>
  <si>
    <t>06/28/2015  2:14: ص</t>
  </si>
  <si>
    <t>06/26/2015 6:28 م</t>
  </si>
  <si>
    <t>06/29/2015 9:58 ص</t>
  </si>
  <si>
    <t>06/29/2015  2:55: م</t>
  </si>
  <si>
    <t>06/23/2015 12:47 ص</t>
  </si>
  <si>
    <t>06/24/2015 12:07 ص</t>
  </si>
  <si>
    <t>06/26/2015  2:47: م</t>
  </si>
  <si>
    <t>06/28/2015 7:35 ص</t>
  </si>
  <si>
    <t>06/27/2015 4:22 م</t>
  </si>
  <si>
    <t>06/28/2015  11:30: ص</t>
  </si>
  <si>
    <t>06/23/2015 2:29 ص</t>
  </si>
  <si>
    <t>06/23/2015 5:35 ص</t>
  </si>
  <si>
    <t>06/23/2015 6:42 ص</t>
  </si>
  <si>
    <t>06/23/2015 5:12 ص</t>
  </si>
  <si>
    <t>06/20/2015 3:48 م</t>
  </si>
  <si>
    <t>06/22/2015 8:59 ص</t>
  </si>
  <si>
    <t>06/25/2015 2:31 م</t>
  </si>
  <si>
    <t>06/25/2015 9:18 ص</t>
  </si>
  <si>
    <t>06/25/2015 3:24 م</t>
  </si>
  <si>
    <t>06/25/2015 3:57 ص</t>
  </si>
  <si>
    <t>06/25/2015  1:04: م</t>
  </si>
  <si>
    <t>06/27/2015 11:24 م</t>
  </si>
  <si>
    <t>06/28/2015  10:46: م</t>
  </si>
  <si>
    <t>06/28/2015  2:25: م</t>
  </si>
  <si>
    <t>06/27/2015 7:15 ص</t>
  </si>
  <si>
    <t>06/28/2015 3:54 ص</t>
  </si>
  <si>
    <t>06/23/2015 9:02 ص</t>
  </si>
  <si>
    <t>06/23/2015  10:25: ص</t>
  </si>
  <si>
    <t>06/29/2015 10:12 ص</t>
  </si>
  <si>
    <t>06/29/2015  7:53: ص</t>
  </si>
  <si>
    <t>06/28/2015 9:26 م</t>
  </si>
  <si>
    <t>06/20/2015 1:09 م</t>
  </si>
  <si>
    <t>06/20/2015  3:08: م</t>
  </si>
  <si>
    <t>06/23/2015  6:11: م</t>
  </si>
  <si>
    <t>06/23/2015 12:09 ص</t>
  </si>
  <si>
    <t>06/25/2015 8:42 ص</t>
  </si>
  <si>
    <t>06/21/2015 6:16 م</t>
  </si>
  <si>
    <t>06/25/2015 2:47 ص</t>
  </si>
  <si>
    <t>06/25/2015  3:17: م</t>
  </si>
  <si>
    <t>06/27/2015 3:32 ص</t>
  </si>
  <si>
    <t>06/27/2015 3:51 ص</t>
  </si>
  <si>
    <t>06/27/2015 1:00 ص</t>
  </si>
  <si>
    <t>06/26/2015 8:21 ص</t>
  </si>
  <si>
    <t>06/26/2015  11:30: م</t>
  </si>
  <si>
    <t>06/27/2015 4:04 ص</t>
  </si>
  <si>
    <t>06/28/2015  3:10: م</t>
  </si>
  <si>
    <t>06/28/2015 1:21 ص</t>
  </si>
  <si>
    <t>06/27/2015 6:36 م</t>
  </si>
  <si>
    <t>06/28/2015  2:15: ص</t>
  </si>
  <si>
    <t>06/28/2015 7:18 ص</t>
  </si>
  <si>
    <t>06/23/2015 11:45 م</t>
  </si>
  <si>
    <t>06/23/2015 1:33 ص</t>
  </si>
  <si>
    <t>06/23/2015 1:38 ص</t>
  </si>
  <si>
    <t>06/23/2015 1:35 ص</t>
  </si>
  <si>
    <t>06/20/2015 8:50 م</t>
  </si>
  <si>
    <t>06/24/2015 3:54 م</t>
  </si>
  <si>
    <t>06/25/2015  11:19: م</t>
  </si>
  <si>
    <t>06/25/2015 3:59 م</t>
  </si>
  <si>
    <t>06/26/2015 7:30 م</t>
  </si>
  <si>
    <t>06/27/2015 11:30 م</t>
  </si>
  <si>
    <t>06/27/2015 3:41 م</t>
  </si>
  <si>
    <t>06/27/2015  5:23: م</t>
  </si>
  <si>
    <t>06/27/2015 4:20 م</t>
  </si>
  <si>
    <t>06/28/2015  1:08: ص</t>
  </si>
  <si>
    <t>06/23/2015 7:05 م</t>
  </si>
  <si>
    <t>06/21/2015 7:47 م</t>
  </si>
  <si>
    <t>06/26/2015 6:33 م</t>
  </si>
  <si>
    <t>06/26/2015 2:26 ص</t>
  </si>
  <si>
    <t>06/27/2015 4:24 م</t>
  </si>
  <si>
    <t>06/28/2015  1:20: ص</t>
  </si>
  <si>
    <t>06/28/2015  1:11: ص</t>
  </si>
  <si>
    <t>06/20/2015 9:48 م</t>
  </si>
  <si>
    <t>06/24/2015 3:23 ص</t>
  </si>
  <si>
    <t>06/24/2015 1:25 ص</t>
  </si>
  <si>
    <t>06/24/2015 2:46 م</t>
  </si>
  <si>
    <t>06/24/2015 12:15 ص</t>
  </si>
  <si>
    <t>06/26/2015 1:40 ص</t>
  </si>
  <si>
    <t>06/26/2015 9:08 م</t>
  </si>
  <si>
    <t>06/25/2015 10:58 ص</t>
  </si>
  <si>
    <t>06/25/2015 12:38 م</t>
  </si>
  <si>
    <t>06/21/2015 8:27 ص</t>
  </si>
  <si>
    <t>06/21/2015  10:16: ص</t>
  </si>
  <si>
    <t>06/24/2015 1:20 ص</t>
  </si>
  <si>
    <t>06/24/2015 7:39 م</t>
  </si>
  <si>
    <t>06/25/2015  4:59: م</t>
  </si>
  <si>
    <t>06/23/2015 12:38 ص</t>
  </si>
  <si>
    <t>06/27/2015 6:59 م</t>
  </si>
  <si>
    <t>06/28/2015  6:56: ص</t>
  </si>
  <si>
    <t>06/26/2015 4:35 م</t>
  </si>
  <si>
    <t>06/28/2015  1:09: م</t>
  </si>
  <si>
    <t>06/29/2015 8:43 ص</t>
  </si>
  <si>
    <t>06/29/2015  2:57: م</t>
  </si>
  <si>
    <t>06/26/2015 12:24 ص</t>
  </si>
  <si>
    <t>06/28/2015 10:47 م</t>
  </si>
  <si>
    <t>06/29/2015  2:37: م</t>
  </si>
  <si>
    <t>06/28/2015 11:38 م</t>
  </si>
  <si>
    <t>06/29/2015  10:12: م</t>
  </si>
  <si>
    <t>06/23/2015 6:53 ص</t>
  </si>
  <si>
    <t>06/20/2015 4:04 م</t>
  </si>
  <si>
    <t>06/20/2015  3:21: م</t>
  </si>
  <si>
    <t>06/23/2015 4:31 ص</t>
  </si>
  <si>
    <t>06/20/2015 9:03 م</t>
  </si>
  <si>
    <t>06/20/2015 9:01 م</t>
  </si>
  <si>
    <t>06/20/2015 3:24 م</t>
  </si>
  <si>
    <t>06/25/2015 4:50 م</t>
  </si>
  <si>
    <t>06/25/2015 6:45 م</t>
  </si>
  <si>
    <t>06/25/2015 2:24 ص</t>
  </si>
  <si>
    <t>06/25/2015 7:42 ص</t>
  </si>
  <si>
    <t>06/25/2015  2:36: م</t>
  </si>
  <si>
    <t>06/26/2015 10:38 ص</t>
  </si>
  <si>
    <t>06/26/2015 6:46 ص</t>
  </si>
  <si>
    <t>06/27/2015  2:17: ص</t>
  </si>
  <si>
    <t>06/26/2015 5:48 ص</t>
  </si>
  <si>
    <t>06/27/2015 12:49 م</t>
  </si>
  <si>
    <t>06/26/2015 9:08 ص</t>
  </si>
  <si>
    <t>06/27/2015 10:35 م</t>
  </si>
  <si>
    <t>06/28/2015  7:53: ص</t>
  </si>
  <si>
    <t>06/28/2015 2:15 ص</t>
  </si>
  <si>
    <t>06/25/2015  2:57: م</t>
  </si>
  <si>
    <t>06/20/2015 2:22 م</t>
  </si>
  <si>
    <t>06/23/2015 6:44 ص</t>
  </si>
  <si>
    <t>06/23/2015 7:33 ص</t>
  </si>
  <si>
    <t>06/23/2015  6:04: م</t>
  </si>
  <si>
    <t>06/23/2015 3:37 ص</t>
  </si>
  <si>
    <t>06/20/2015 1:37 م</t>
  </si>
  <si>
    <t>06/23/2015 9:47 م</t>
  </si>
  <si>
    <t>06/20/2015 1:28 م</t>
  </si>
  <si>
    <t>06/26/2015 12:08 ص</t>
  </si>
  <si>
    <t>06/26/2015  5:54: م</t>
  </si>
  <si>
    <t>06/26/2015 2:33 ص</t>
  </si>
  <si>
    <t>06/25/2015 2:49 م</t>
  </si>
  <si>
    <t>06/25/2015  11:57: م</t>
  </si>
  <si>
    <t>06/26/2015  1:40: ص</t>
  </si>
  <si>
    <t>06/27/2015 12:03 م</t>
  </si>
  <si>
    <t>06/28/2015  3:53: م</t>
  </si>
  <si>
    <t>06/26/2015  8:19: ص</t>
  </si>
  <si>
    <t>06/24/2015 10:16 ص</t>
  </si>
  <si>
    <t>06/26/2015 5:11 ص</t>
  </si>
  <si>
    <t>06/26/2015 8:34 ص</t>
  </si>
  <si>
    <t>06/26/2015 10:27 م</t>
  </si>
  <si>
    <t>06/28/2015 2:21 ص</t>
  </si>
  <si>
    <t>06/28/2015  7:28: ص</t>
  </si>
  <si>
    <t>06/27/2015 11:13 م</t>
  </si>
  <si>
    <t>06/28/2015  2:33: ص</t>
  </si>
  <si>
    <t>06/28/2015 5:09 ص</t>
  </si>
  <si>
    <t>06/28/2015 3:26 ص</t>
  </si>
  <si>
    <t>06/23/2015 4:35 ص</t>
  </si>
  <si>
    <t>06/23/2015 1:27 ص</t>
  </si>
  <si>
    <t>06/23/2015 8:35 ص</t>
  </si>
  <si>
    <t>06/25/2015 1:46 ص</t>
  </si>
  <si>
    <t>06/23/2015 5:52 م</t>
  </si>
  <si>
    <t>06/25/2015 12:20 ص</t>
  </si>
  <si>
    <t>06/24/2015 1:29 ص</t>
  </si>
  <si>
    <t>06/26/2015 9:11 م</t>
  </si>
  <si>
    <t>06/25/2015 4:08 ص</t>
  </si>
  <si>
    <t>06/25/2015  12:13: م</t>
  </si>
  <si>
    <t>06/25/2015 5:10 ص</t>
  </si>
  <si>
    <t>06/23/2015 12:40 ص</t>
  </si>
  <si>
    <t>06/25/2015 12:50 ص</t>
  </si>
  <si>
    <t>06/25/2015 5:41 ص</t>
  </si>
  <si>
    <t>06/26/2015  12:54: ص</t>
  </si>
  <si>
    <t>06/23/2015 1:03 ص</t>
  </si>
  <si>
    <t>06/25/2015 1:24 م</t>
  </si>
  <si>
    <t>06/25/2015 2:06 م</t>
  </si>
  <si>
    <t>06/25/2015 3:35 م</t>
  </si>
  <si>
    <t>06/27/2015 12:09 ص</t>
  </si>
  <si>
    <t>06/28/2015 12:07 ص</t>
  </si>
  <si>
    <t>06/27/2015 12:24 ص</t>
  </si>
  <si>
    <t>06/29/2015  1:53: م</t>
  </si>
  <si>
    <t>06/27/2015 8:57 م</t>
  </si>
  <si>
    <t>06/28/2015  1:12: م</t>
  </si>
  <si>
    <t>06/28/2015 5:06 ص</t>
  </si>
  <si>
    <t>06/30/2015  2:21: م</t>
  </si>
  <si>
    <t>06/28/2015 11:23 م</t>
  </si>
  <si>
    <t>06/29/2015  11:27: ص</t>
  </si>
  <si>
    <t>06/20/2015 9:02 م</t>
  </si>
  <si>
    <t>06/23/2015 6:12 ص</t>
  </si>
  <si>
    <t>06/23/2015 8:28 ص</t>
  </si>
  <si>
    <t>06/20/2015 4:16 م</t>
  </si>
  <si>
    <t>06/20/2015 4:41 م</t>
  </si>
  <si>
    <t>06/25/2015 12:39 م</t>
  </si>
  <si>
    <t>06/25/2015  4:38: م</t>
  </si>
  <si>
    <t>06/25/2015 2:01 م</t>
  </si>
  <si>
    <t>06/25/2015  3:27: م</t>
  </si>
  <si>
    <t>06/25/2015  3:24: م</t>
  </si>
  <si>
    <t>06/23/2015 6:13 م</t>
  </si>
  <si>
    <t>06/27/2015  6:44: ص</t>
  </si>
  <si>
    <t>06/27/2015 10:37 م</t>
  </si>
  <si>
    <t>06/28/2015  10:48: ص</t>
  </si>
  <si>
    <t>06/25/2015 5:58 م</t>
  </si>
  <si>
    <t>06/28/2015  2:42: م</t>
  </si>
  <si>
    <t>06/20/2015 1:34 م</t>
  </si>
  <si>
    <t>06/20/2015  2:53: م</t>
  </si>
  <si>
    <t>06/21/2015  12:48: م</t>
  </si>
  <si>
    <t>06/23/2015 6:33 ص</t>
  </si>
  <si>
    <t>06/20/2015 1:33 م</t>
  </si>
  <si>
    <t>06/20/2015  2:51: م</t>
  </si>
  <si>
    <t>06/23/2015 5:53 ص</t>
  </si>
  <si>
    <t>06/23/2015  6:12: م</t>
  </si>
  <si>
    <t>06/24/2015 7:32 ص</t>
  </si>
  <si>
    <t>06/21/2015 5:58 م</t>
  </si>
  <si>
    <t>06/25/2015 1:25 ص</t>
  </si>
  <si>
    <t>06/25/2015 7:24 م</t>
  </si>
  <si>
    <t>06/26/2015  2:37: ص</t>
  </si>
  <si>
    <t>06/26/2015 4:55 ص</t>
  </si>
  <si>
    <t>06/27/2015 4:51 ص</t>
  </si>
  <si>
    <t>06/27/2015 12:15 ص</t>
  </si>
  <si>
    <t>06/28/2015  8:06: ص</t>
  </si>
  <si>
    <t>06/23/2015 12:08 م</t>
  </si>
  <si>
    <t>06/24/2015 3:50 ص</t>
  </si>
  <si>
    <t>06/23/2015 5:28 م</t>
  </si>
  <si>
    <t>06/20/2015 11:03 م</t>
  </si>
  <si>
    <t>06/21/2015  7:24: ص</t>
  </si>
  <si>
    <t>06/23/2015 4:31 م</t>
  </si>
  <si>
    <t>06/23/2015 5:26 م</t>
  </si>
  <si>
    <t>06/26/2015 5:54 ص</t>
  </si>
  <si>
    <t>06/26/2015  11:45: م</t>
  </si>
  <si>
    <t>06/26/2015 8:29 ص</t>
  </si>
  <si>
    <t>06/24/2015 3:24 ص</t>
  </si>
  <si>
    <t>06/25/2015  4:45: م</t>
  </si>
  <si>
    <t>06/20/2015 11:49 م</t>
  </si>
  <si>
    <t>06/25/2015 7:04 م</t>
  </si>
  <si>
    <t>06/26/2015  7:53: ص</t>
  </si>
  <si>
    <t>06/25/2015 10:29 م</t>
  </si>
  <si>
    <t>06/26/2015  2:27: م</t>
  </si>
  <si>
    <t>06/25/2015 6:20 م</t>
  </si>
  <si>
    <t>06/25/2015 4:39 م</t>
  </si>
  <si>
    <t>06/26/2015  2:00: ص</t>
  </si>
  <si>
    <t>06/25/2015 4:55 م</t>
  </si>
  <si>
    <t>06/27/2015 6:11 م</t>
  </si>
  <si>
    <t>06/26/2015 4:05 م</t>
  </si>
  <si>
    <t>06/26/2015 2:33 م</t>
  </si>
  <si>
    <t>06/27/2015  2:15: ص</t>
  </si>
  <si>
    <t>06/29/2015 1:35 ص</t>
  </si>
  <si>
    <t>06/28/2015 11:24 م</t>
  </si>
  <si>
    <t>06/29/2015  9:12: م</t>
  </si>
  <si>
    <t>06/23/2015 2:05 م</t>
  </si>
  <si>
    <t>06/24/2015  2:34: م</t>
  </si>
  <si>
    <t>06/24/2015 4:26 م</t>
  </si>
  <si>
    <t>06/26/2015  7:42: ص</t>
  </si>
  <si>
    <t>06/23/2015 1:18 م</t>
  </si>
  <si>
    <t>06/23/2015 12:10 م</t>
  </si>
  <si>
    <t>06/24/2015 4:29 ص</t>
  </si>
  <si>
    <t>06/23/2015 3:16 م</t>
  </si>
  <si>
    <t>06/23/2015 7:27 م</t>
  </si>
  <si>
    <t>06/25/2015 5:07 م</t>
  </si>
  <si>
    <t>06/25/2015 5:46 م</t>
  </si>
  <si>
    <t>06/26/2015  6:56: ص</t>
  </si>
  <si>
    <t>06/25/2015 9:02 م</t>
  </si>
  <si>
    <t>06/27/2015 3:16 م</t>
  </si>
  <si>
    <t>06/27/2015  4:55: م</t>
  </si>
  <si>
    <t>06/27/2015 2:08 م</t>
  </si>
  <si>
    <t>06/25/2015 12:26 م</t>
  </si>
  <si>
    <t>06/28/2015  8:53: ص</t>
  </si>
  <si>
    <t>06/28/2015 7:32 م</t>
  </si>
  <si>
    <t>06/28/2015 4:34 ص</t>
  </si>
  <si>
    <t>06/28/2015 8:41 ص</t>
  </si>
  <si>
    <t>06/28/2015  9:46: ص</t>
  </si>
  <si>
    <t>06/28/2015 6:40 ص</t>
  </si>
  <si>
    <t>06/28/2015  2:49: م</t>
  </si>
  <si>
    <t>06/26/2015  12:20: ص</t>
  </si>
  <si>
    <t>06/23/2015 9:33 ص</t>
  </si>
  <si>
    <t>06/23/2015 2:16 م</t>
  </si>
  <si>
    <t>06/22/2015 7:59 ص</t>
  </si>
  <si>
    <t>06/22/2015 5:42 ص</t>
  </si>
  <si>
    <t>06/24/2015 2:59 ص</t>
  </si>
  <si>
    <t>06/22/2015 10:45 ص</t>
  </si>
  <si>
    <t>06/22/2015 12:47 م</t>
  </si>
  <si>
    <t>06/24/2015 9:54 ص</t>
  </si>
  <si>
    <t>06/25/2015 9:36 م</t>
  </si>
  <si>
    <t>06/26/2015  7:29: ص</t>
  </si>
  <si>
    <t>06/26/2015 7:43 ص</t>
  </si>
  <si>
    <t>06/26/2015  9:46: ص</t>
  </si>
  <si>
    <t>06/26/2015  9:52: ص</t>
  </si>
  <si>
    <t>06/25/2015 10:53 م</t>
  </si>
  <si>
    <t>06/26/2015 10:57 ص</t>
  </si>
  <si>
    <t>06/26/2015  2:57: م</t>
  </si>
  <si>
    <t>06/26/2015 2:26 م</t>
  </si>
  <si>
    <t>06/25/2015 5:09 م</t>
  </si>
  <si>
    <t>06/26/2015 12:36 ص</t>
  </si>
  <si>
    <t>06/26/2015 8:07 ص</t>
  </si>
  <si>
    <t>06/27/2015 4:50 ص</t>
  </si>
  <si>
    <t>06/27/2015 4:26 ص</t>
  </si>
  <si>
    <t>06/28/2015  4:56: م</t>
  </si>
  <si>
    <t>06/27/2015 4:33 ص</t>
  </si>
  <si>
    <t>06/29/2015  2:07: م</t>
  </si>
  <si>
    <t>06/19/2015 11:39 م</t>
  </si>
  <si>
    <t>06/20/2015  1:39: ص</t>
  </si>
  <si>
    <t>06/21/2015 6:02 ص</t>
  </si>
  <si>
    <t>06/21/2015  8:12: ص</t>
  </si>
  <si>
    <t>06/24/2015 12:11 م</t>
  </si>
  <si>
    <t>06/21/2015 3:08 ص</t>
  </si>
  <si>
    <t>06/21/2015  12:51: م</t>
  </si>
  <si>
    <t>06/24/2015 7:16 م</t>
  </si>
  <si>
    <t>06/23/2015 9:38 م</t>
  </si>
  <si>
    <t>06/24/2015 2:01 ص</t>
  </si>
  <si>
    <t>06/24/2015 6:47 ص</t>
  </si>
  <si>
    <t>06/25/2015 6:51 ص</t>
  </si>
  <si>
    <t>06/24/2015 8:14 ص</t>
  </si>
  <si>
    <t>06/26/2015  10:18: م</t>
  </si>
  <si>
    <t>06/26/2015 2:23 م</t>
  </si>
  <si>
    <t>06/27/2015 9:52 م</t>
  </si>
  <si>
    <t>06/28/2015  7:38: ص</t>
  </si>
  <si>
    <t>06/25/2015 11:06 ص</t>
  </si>
  <si>
    <t>06/28/2015 12:20 ص</t>
  </si>
  <si>
    <t>06/28/2015 4:03 ص</t>
  </si>
  <si>
    <t>06/28/2015  1:19: م</t>
  </si>
  <si>
    <t>06/28/2015 12:30 ص</t>
  </si>
  <si>
    <t>06/22/2015 5:23 م</t>
  </si>
  <si>
    <t>06/19/2015  8:15: ص</t>
  </si>
  <si>
    <t>06/22/2015 9:41 م</t>
  </si>
  <si>
    <t>06/24/2015 5:22 ص</t>
  </si>
  <si>
    <t>06/24/2015 10:26 ص</t>
  </si>
  <si>
    <t>06/22/2015 2:29 م</t>
  </si>
  <si>
    <t>06/25/2015  11:28: م</t>
  </si>
  <si>
    <t>06/25/2015 7:31 م</t>
  </si>
  <si>
    <t>06/25/2015 9:46 م</t>
  </si>
  <si>
    <t>06/26/2015  7:41: ص</t>
  </si>
  <si>
    <t>06/26/2015  8:09: ص</t>
  </si>
  <si>
    <t>06/25/2015 6:27 م</t>
  </si>
  <si>
    <t>06/26/2015  1:50: ص</t>
  </si>
  <si>
    <t>06/27/2015 6:26 م</t>
  </si>
  <si>
    <t>06/27/2015  11:09: م</t>
  </si>
  <si>
    <t>06/28/2015  12:33: ص</t>
  </si>
  <si>
    <t>06/27/2015 1:40 م</t>
  </si>
  <si>
    <t>06/27/2015  11:08: م</t>
  </si>
  <si>
    <t>06/23/2015 6:20 م</t>
  </si>
  <si>
    <t>06/23/2015 6:22 م</t>
  </si>
  <si>
    <t>06/23/2015 11:18 م</t>
  </si>
  <si>
    <t>06/26/2015  10:00: ص</t>
  </si>
  <si>
    <t>06/25/2015 3:26 م</t>
  </si>
  <si>
    <t>06/25/2015  4:39: م</t>
  </si>
  <si>
    <t>06/26/2015  12:53: ص</t>
  </si>
  <si>
    <t>06/25/2015 3:31 م</t>
  </si>
  <si>
    <t>06/27/2015 2:27 م</t>
  </si>
  <si>
    <t>06/27/2015  5:08: م</t>
  </si>
  <si>
    <t>06/27/2015 3:09 م</t>
  </si>
  <si>
    <t>06/27/2015  6:04: م</t>
  </si>
  <si>
    <t>06/26/2015 5:37 م</t>
  </si>
  <si>
    <t>06/27/2015 4:31 م</t>
  </si>
  <si>
    <t>06/28/2015 8:37 ص</t>
  </si>
  <si>
    <t>06/28/2015 9:50 م</t>
  </si>
  <si>
    <t>06/29/2015  9:45: ص</t>
  </si>
  <si>
    <t>07/01/2015  1:01: م</t>
  </si>
  <si>
    <t>06/23/2015 9:32 ص</t>
  </si>
  <si>
    <t>06/23/2015 4:19 م</t>
  </si>
  <si>
    <t>06/23/2015 10:10 ص</t>
  </si>
  <si>
    <t>06/23/2015 11:08 ص</t>
  </si>
  <si>
    <t>06/26/2015 11:04 م</t>
  </si>
  <si>
    <t>06/26/2015 2:11 م</t>
  </si>
  <si>
    <t>06/27/2015  1:49: ص</t>
  </si>
  <si>
    <t>06/26/2015 12:40 ص</t>
  </si>
  <si>
    <t>06/26/2015  1:47: ص</t>
  </si>
  <si>
    <t>06/27/2015 3:40 ص</t>
  </si>
  <si>
    <t>06/28/2015 6:27 ص</t>
  </si>
  <si>
    <t>06/22/2015 7:33 م</t>
  </si>
  <si>
    <t>06/23/2015  1:21: ص</t>
  </si>
  <si>
    <t>06/22/2015 3:36 م</t>
  </si>
  <si>
    <t>06/20/2015 10:14 ص</t>
  </si>
  <si>
    <t>06/25/2015 5:52 ص</t>
  </si>
  <si>
    <t>06/26/2015 5:52 م</t>
  </si>
  <si>
    <t>06/29/2015  2:52: م</t>
  </si>
  <si>
    <t>06/26/2015 2:30 م</t>
  </si>
  <si>
    <t>06/27/2015 11:54 ص</t>
  </si>
  <si>
    <t>06/27/2015 1:10 م</t>
  </si>
  <si>
    <t>06/27/2015 1:30 م</t>
  </si>
  <si>
    <t>06/28/2015 4:24 م</t>
  </si>
  <si>
    <t>06/29/2015  9:49: ص</t>
  </si>
  <si>
    <t>06/28/2015 4:45 م</t>
  </si>
  <si>
    <t>06/28/2015  5:40: م</t>
  </si>
  <si>
    <t>06/28/2015 8:20 ص</t>
  </si>
  <si>
    <t>06/28/2015  6:11: م</t>
  </si>
  <si>
    <t>06/28/2015 7:50 ص</t>
  </si>
  <si>
    <t>06/28/2015  10:33: ص</t>
  </si>
  <si>
    <t>06/24/2015 2:48 م</t>
  </si>
  <si>
    <t>06/24/2015 2:39 م</t>
  </si>
  <si>
    <t>06/24/2015 3:12 م</t>
  </si>
  <si>
    <t>06/24/2015 3:27 م</t>
  </si>
  <si>
    <t>06/25/2015  3:19: م</t>
  </si>
  <si>
    <t>06/24/2015 4:02 م</t>
  </si>
  <si>
    <t>06/25/2015 2:58 ص</t>
  </si>
  <si>
    <t>06/25/2015  5:40: م</t>
  </si>
  <si>
    <t>06/25/2015 5:19 م</t>
  </si>
  <si>
    <t>06/26/2015  1:18: ص</t>
  </si>
  <si>
    <t>06/26/2015 4:51 ص</t>
  </si>
  <si>
    <t>06/25/2015 10:40 م</t>
  </si>
  <si>
    <t>06/26/2015  1:31: ص</t>
  </si>
  <si>
    <t>06/26/2015 10:56 ص</t>
  </si>
  <si>
    <t>06/26/2015 8:40 ص</t>
  </si>
  <si>
    <t>06/26/2015 12:59 م</t>
  </si>
  <si>
    <t>06/27/2015  1:45: ص</t>
  </si>
  <si>
    <t>06/26/2015 11:22 ص</t>
  </si>
  <si>
    <t>06/26/2015 10:59 ص</t>
  </si>
  <si>
    <t>06/27/2015  2:31: ص</t>
  </si>
  <si>
    <t>06/28/2015  12:22: ص</t>
  </si>
  <si>
    <t>06/29/2015 3:09 ص</t>
  </si>
  <si>
    <t>06/29/2015  3:01: م</t>
  </si>
  <si>
    <t>06/29/2015  7:36: ص</t>
  </si>
  <si>
    <t>06/23/2015 6:40 م</t>
  </si>
  <si>
    <t>06/25/2015 2:57 م</t>
  </si>
  <si>
    <t>06/25/2015  11:49: م</t>
  </si>
  <si>
    <t>06/25/2015 9:37 م</t>
  </si>
  <si>
    <t>06/25/2015 11:43 م</t>
  </si>
  <si>
    <t>06/26/2015  3:50: م</t>
  </si>
  <si>
    <t>06/25/2015 5:40 م</t>
  </si>
  <si>
    <t>06/25/2015 7:05 م</t>
  </si>
  <si>
    <t>06/27/2015  2:07: ص</t>
  </si>
  <si>
    <t>06/26/2015 5:48 م</t>
  </si>
  <si>
    <t>06/29/2015 3:38 ص</t>
  </si>
  <si>
    <t>06/29/2015  1:28: م</t>
  </si>
  <si>
    <t>06/29/2015 7:03 ص</t>
  </si>
  <si>
    <t>06/23/2015 4:22 م</t>
  </si>
  <si>
    <t>06/23/2015 4:25 ص</t>
  </si>
  <si>
    <t>06/25/2015 8:20 ص</t>
  </si>
  <si>
    <t>06/24/2015 4:45 م</t>
  </si>
  <si>
    <t>06/25/2015 6:37 م</t>
  </si>
  <si>
    <t>06/26/2015  1:49: ص</t>
  </si>
  <si>
    <t>06/26/2015 11:30 ص</t>
  </si>
  <si>
    <t>06/26/2015 12:26 م</t>
  </si>
  <si>
    <t>06/28/2015  12:10: م</t>
  </si>
  <si>
    <t>06/27/2015 3:39 ص</t>
  </si>
  <si>
    <t>06/28/2015 10:01 م</t>
  </si>
  <si>
    <t>06/25/2015 2:05 ص</t>
  </si>
  <si>
    <t>06/22/2015 4:36 م</t>
  </si>
  <si>
    <t>06/20/2015 9:00 ص</t>
  </si>
  <si>
    <t>06/20/2015  9:40: ص</t>
  </si>
  <si>
    <t>06/22/2015 7:05 م</t>
  </si>
  <si>
    <t>06/21/2015 10:08 ص</t>
  </si>
  <si>
    <t>06/21/2015  12:53: م</t>
  </si>
  <si>
    <t>06/25/2015 7:22 م</t>
  </si>
  <si>
    <t>06/25/2015 2:10 ص</t>
  </si>
  <si>
    <t>06/25/2015 2:53 م</t>
  </si>
  <si>
    <t>06/28/2015  11:35: م</t>
  </si>
  <si>
    <t>06/23/2015 1:13 ص</t>
  </si>
  <si>
    <t>06/23/2015 3:40 ص</t>
  </si>
  <si>
    <t>06/23/2015 3:39 ص</t>
  </si>
  <si>
    <t>06/25/2015 9:40 م</t>
  </si>
  <si>
    <t>06/26/2015  8:04: ص</t>
  </si>
  <si>
    <t>06/26/2015 11:36 ص</t>
  </si>
  <si>
    <t>06/27/2015  2:44: ص</t>
  </si>
  <si>
    <t>06/27/2015  2:45: ص</t>
  </si>
  <si>
    <t>06/26/2015 10:09 ص</t>
  </si>
  <si>
    <t>06/26/2015  2:32: ص</t>
  </si>
  <si>
    <t>06/25/2015 12:39 ص</t>
  </si>
  <si>
    <t>06/28/2015  1:16: ص</t>
  </si>
  <si>
    <t>06/28/2015 10:09 م</t>
  </si>
  <si>
    <t>06/30/2015  2:26: م</t>
  </si>
  <si>
    <t>06/28/2015 1:00 م</t>
  </si>
  <si>
    <t>06/28/2015  11:24: م</t>
  </si>
  <si>
    <t>06/28/2015 10:33 ص</t>
  </si>
  <si>
    <t>06/28/2015  2:16: م</t>
  </si>
  <si>
    <t>06/28/2015 3:08 ص</t>
  </si>
  <si>
    <t>06/21/2015 7:57 ص</t>
  </si>
  <si>
    <t>06/21/2015  12:31: م</t>
  </si>
  <si>
    <t>06/24/2015 8:22 ص</t>
  </si>
  <si>
    <t>06/25/2015 10:52 م</t>
  </si>
  <si>
    <t>06/25/2015 6:47 م</t>
  </si>
  <si>
    <t>06/25/2015  11:12: م</t>
  </si>
  <si>
    <t>06/26/2015 6:35 م</t>
  </si>
  <si>
    <t>06/29/2015 1:37 ص</t>
  </si>
  <si>
    <t>06/19/2015 1:41 ص</t>
  </si>
  <si>
    <t>06/23/2015 5:23 م</t>
  </si>
  <si>
    <t>06/22/2015 11:00 م</t>
  </si>
  <si>
    <t>06/22/2015 9:59 م</t>
  </si>
  <si>
    <t>06/22/2015 10:23 م</t>
  </si>
  <si>
    <t>06/23/2015 7:22 ص</t>
  </si>
  <si>
    <t>06/26/2015 1:29 ص</t>
  </si>
  <si>
    <t>06/26/2015 3:45 م</t>
  </si>
  <si>
    <t>06/25/2015 10:57 م</t>
  </si>
  <si>
    <t>06/25/2015 9:56 م</t>
  </si>
  <si>
    <t>06/27/2015 11:32 ص</t>
  </si>
  <si>
    <t>06/27/2015 3:17 م</t>
  </si>
  <si>
    <t>06/28/2015  2:03: ص</t>
  </si>
  <si>
    <t>06/28/2015  8:07: ص</t>
  </si>
  <si>
    <t>06/21/2015 2:27 م</t>
  </si>
  <si>
    <t>06/23/2015 6:35 م</t>
  </si>
  <si>
    <t>06/26/2015 2:48 ص</t>
  </si>
  <si>
    <t>06/26/2015  5:30: م</t>
  </si>
  <si>
    <t>06/25/2015 6:01 ص</t>
  </si>
  <si>
    <t>06/25/2015 11:16 ص</t>
  </si>
  <si>
    <t>06/28/2015  12:25: م</t>
  </si>
  <si>
    <t>06/25/2015 10:47 ص</t>
  </si>
  <si>
    <t>06/25/2015  2:30: م</t>
  </si>
  <si>
    <t>06/25/2015 11:38 ص</t>
  </si>
  <si>
    <t>06/29/2015 2:10 ص</t>
  </si>
  <si>
    <t>06/28/2015 4:59 م</t>
  </si>
  <si>
    <t>06/29/2015 12:29 ص</t>
  </si>
  <si>
    <t>06/28/2015  9:45: م</t>
  </si>
  <si>
    <t>06/25/2015 3:50 م</t>
  </si>
  <si>
    <t>06/24/2015 3:55 م</t>
  </si>
  <si>
    <t>06/24/2015 3:17 م</t>
  </si>
  <si>
    <t>06/21/2015 2:23 ص</t>
  </si>
  <si>
    <t>06/23/2015 3:13 ص</t>
  </si>
  <si>
    <t>06/25/2015  11:56: م</t>
  </si>
  <si>
    <t>06/25/2015 12:19 م</t>
  </si>
  <si>
    <t>06/25/2015  6:17: م</t>
  </si>
  <si>
    <t>06/26/2015 12:23 م</t>
  </si>
  <si>
    <t>06/28/2015 9:36 ص</t>
  </si>
  <si>
    <t>06/28/2015  10:45: ص</t>
  </si>
  <si>
    <t>06/27/2015 4:30 م</t>
  </si>
  <si>
    <t>06/28/2015 10:04 ص</t>
  </si>
  <si>
    <t>06/21/2015 11:46 ص</t>
  </si>
  <si>
    <t>06/24/2015 4:19 م</t>
  </si>
  <si>
    <t>06/25/2015  4:55: م</t>
  </si>
  <si>
    <t>06/21/2015 1:36 م</t>
  </si>
  <si>
    <t>06/21/2015 6:11 م</t>
  </si>
  <si>
    <t>06/21/2015 2:19 م</t>
  </si>
  <si>
    <t>06/24/2015 1:22 ص</t>
  </si>
  <si>
    <t>06/25/2015 6:15 م</t>
  </si>
  <si>
    <t>06/26/2015 7:51 ص</t>
  </si>
  <si>
    <t>06/25/2015 6:07 م</t>
  </si>
  <si>
    <t>06/26/2015  8:26: ص</t>
  </si>
  <si>
    <t>06/28/2015 10:42 ص</t>
  </si>
  <si>
    <t>06/28/2015 2:52 م</t>
  </si>
  <si>
    <t>06/28/2015 1:39 م</t>
  </si>
  <si>
    <t>07/01/2015  12:58: م</t>
  </si>
  <si>
    <t>06/29/2015 1:36 ص</t>
  </si>
  <si>
    <t>06/30/2015  2:20: م</t>
  </si>
  <si>
    <t>06/29/2015 3:35 ص</t>
  </si>
  <si>
    <t>06/29/2015  3:04: م</t>
  </si>
  <si>
    <t>06/23/2015 5:47 م</t>
  </si>
  <si>
    <t>06/23/2015 10:05 م</t>
  </si>
  <si>
    <t>06/23/2015 1:47 م</t>
  </si>
  <si>
    <t>06/23/2015 1:48 م</t>
  </si>
  <si>
    <t>06/23/2015 8:50 ص</t>
  </si>
  <si>
    <t>06/24/2015 7:01 م</t>
  </si>
  <si>
    <t>06/24/2015 9:19 م</t>
  </si>
  <si>
    <t>06/26/2015 3:22 ص</t>
  </si>
  <si>
    <t>06/26/2015 6:23 ص</t>
  </si>
  <si>
    <t>06/27/2015 3:34 م</t>
  </si>
  <si>
    <t>06/27/2015  10:54: م</t>
  </si>
  <si>
    <t>06/27/2015  11:04: م</t>
  </si>
  <si>
    <t>06/27/2015 4:40 م</t>
  </si>
  <si>
    <t>06/28/2015  1:37: ص</t>
  </si>
  <si>
    <t>06/27/2015 3:36 م</t>
  </si>
  <si>
    <t>06/28/2015 9:51 ص</t>
  </si>
  <si>
    <t>06/28/2015 8:48 ص</t>
  </si>
  <si>
    <t>06/28/2015  9:26: ص</t>
  </si>
  <si>
    <t>06/21/2015  10:21: ص</t>
  </si>
  <si>
    <t>06/25/2015 9:05 م</t>
  </si>
  <si>
    <t>06/29/2015 12:31 ص</t>
  </si>
  <si>
    <t>06/28/2015 10:03 م</t>
  </si>
  <si>
    <t>06/29/2015  7:05: ص</t>
  </si>
  <si>
    <t>06/28/2015 10:54 م</t>
  </si>
  <si>
    <t>06/29/2015  7:02: ص</t>
  </si>
  <si>
    <t>06/23/2015 4:58 ص</t>
  </si>
  <si>
    <t>06/21/2015 3:11 ص</t>
  </si>
  <si>
    <t>06/26/2015 10:30 ص</t>
  </si>
  <si>
    <t>06/27/2015 11:10 م</t>
  </si>
  <si>
    <t>06/27/2015 11:55 م</t>
  </si>
  <si>
    <t>06/27/2015 9:38 م</t>
  </si>
  <si>
    <t>06/29/2015 12:36 م</t>
  </si>
  <si>
    <t>06/30/2015  1:29: م</t>
  </si>
  <si>
    <t>06/29/2015 3:44 ص</t>
  </si>
  <si>
    <t>06/29/2015  5:39: م</t>
  </si>
  <si>
    <t>06/24/2015 11:33 م</t>
  </si>
  <si>
    <t>06/22/2015 10:34 ص</t>
  </si>
  <si>
    <t>06/24/2015 4:46 ص</t>
  </si>
  <si>
    <t>06/22/2015 10:58 ص</t>
  </si>
  <si>
    <t>06/26/2015 9:46 ص</t>
  </si>
  <si>
    <t>06/26/2015 4:52 ص</t>
  </si>
  <si>
    <t>06/25/2015 10:50 م</t>
  </si>
  <si>
    <t>06/25/2015 9:34 م</t>
  </si>
  <si>
    <t>06/26/2015 8:16 ص</t>
  </si>
  <si>
    <t>06/26/2015  10:49: ص</t>
  </si>
  <si>
    <t>06/26/2015 10:06 ص</t>
  </si>
  <si>
    <t>06/26/2015 1:24 م</t>
  </si>
  <si>
    <t>06/26/2015 9:07 ص</t>
  </si>
  <si>
    <t>06/26/2015  10:51: م</t>
  </si>
  <si>
    <t>06/24/2015 8:03 ص</t>
  </si>
  <si>
    <t>06/26/2015 11:21 م</t>
  </si>
  <si>
    <t>06/26/2015 6:34 م</t>
  </si>
  <si>
    <t>06/26/2015 6:50 م</t>
  </si>
  <si>
    <t>06/28/2015  3:49: م</t>
  </si>
  <si>
    <t>06/29/2015 1:25 ص</t>
  </si>
  <si>
    <t>06/29/2015  5:03: م</t>
  </si>
  <si>
    <t>06/28/2015 6:14 م</t>
  </si>
  <si>
    <t>06/29/2015  12:57: م</t>
  </si>
  <si>
    <t>06/29/2015 10:30 م</t>
  </si>
  <si>
    <t>06/30/2015  9:44: ص</t>
  </si>
  <si>
    <t>06/28/2015 12:37 م</t>
  </si>
  <si>
    <t>06/28/2015 2:51 م</t>
  </si>
  <si>
    <t>06/29/2015 1:00 ص</t>
  </si>
  <si>
    <t>06/29/2015  4:34: م</t>
  </si>
  <si>
    <t>07/01/2015  12:14: ص</t>
  </si>
  <si>
    <t>06/29/2015 8:24 ص</t>
  </si>
  <si>
    <t>06/29/2015  10:00: ص</t>
  </si>
  <si>
    <t>06/24/2015 1:15 ص</t>
  </si>
  <si>
    <t>06/24/2015 1:19 ص</t>
  </si>
  <si>
    <t>06/23/2015 6:48 م</t>
  </si>
  <si>
    <t>06/23/2015 6:37 م</t>
  </si>
  <si>
    <t>06/24/2015 7:15 م</t>
  </si>
  <si>
    <t>06/24/2015 10:48 م</t>
  </si>
  <si>
    <t>06/23/2015 5:16 م</t>
  </si>
  <si>
    <t>06/24/2015 2:31 ص</t>
  </si>
  <si>
    <t>06/26/2015 9:45 م</t>
  </si>
  <si>
    <t>06/26/2015 9:22 ص</t>
  </si>
  <si>
    <t>06/27/2015  2:27: ص</t>
  </si>
  <si>
    <t>06/26/2015 11:07 م</t>
  </si>
  <si>
    <t>06/26/2015 3:40 ص</t>
  </si>
  <si>
    <t>06/26/2015  5:29: م</t>
  </si>
  <si>
    <t>06/27/2015 4:15 م</t>
  </si>
  <si>
    <t>06/28/2015  1:09: ص</t>
  </si>
  <si>
    <t>06/28/2015 1:05 م</t>
  </si>
  <si>
    <t>06/27/2015 10:06 م</t>
  </si>
  <si>
    <t>06/28/2015  2:40: ص</t>
  </si>
  <si>
    <t>06/23/2015 9:24 م</t>
  </si>
  <si>
    <t>06/25/2015 4:15 م</t>
  </si>
  <si>
    <t>06/25/2015  5:49: م</t>
  </si>
  <si>
    <t>06/26/2015 5:18 م</t>
  </si>
  <si>
    <t>06/27/2015 10:38 م</t>
  </si>
  <si>
    <t>06/28/2015  5:46: م</t>
  </si>
  <si>
    <t>06/28/2015  2:51: ص</t>
  </si>
  <si>
    <t>06/27/2015  5:21: م</t>
  </si>
  <si>
    <t>06/27/2015 6:29 م</t>
  </si>
  <si>
    <t>06/29/2015  7:01: ص</t>
  </si>
  <si>
    <t>06/28/2015 12:22 م</t>
  </si>
  <si>
    <t>06/28/2015  10:48: م</t>
  </si>
  <si>
    <t>06/28/2015 9:16 ص</t>
  </si>
  <si>
    <t>06/28/2015  9:49: م</t>
  </si>
  <si>
    <t>06/28/2015 10:40 ص</t>
  </si>
  <si>
    <t>06/27/2015 11:17 م</t>
  </si>
  <si>
    <t>06/28/2015 1:13 م</t>
  </si>
  <si>
    <t>06/28/2015  11:29: م</t>
  </si>
  <si>
    <t>06/28/2015 1:48 م</t>
  </si>
  <si>
    <t>06/29/2015 1:23 ص</t>
  </si>
  <si>
    <t>06/29/2015 12:21 ص</t>
  </si>
  <si>
    <t>06/29/2015  1:21: م</t>
  </si>
  <si>
    <t>06/29/2015 12:01 ص</t>
  </si>
  <si>
    <t>06/29/2015 1:03 ص</t>
  </si>
  <si>
    <t>06/30/2015  2:31: م</t>
  </si>
  <si>
    <t>06/29/2015 1:02 ص</t>
  </si>
  <si>
    <t>06/30/2015  2:30: م</t>
  </si>
  <si>
    <t>06/24/2015 11:54 ص</t>
  </si>
  <si>
    <t>06/27/2015 10:08 م</t>
  </si>
  <si>
    <t>06/27/2015 9:51 م</t>
  </si>
  <si>
    <t>06/27/2015  11:06: م</t>
  </si>
  <si>
    <t>06/28/2015  12:31: ص</t>
  </si>
  <si>
    <t>06/27/2015 4:29 م</t>
  </si>
  <si>
    <t>06/28/2015  1:24: ص</t>
  </si>
  <si>
    <t>06/26/2015 10:23 م</t>
  </si>
  <si>
    <t>06/28/2015 3:35 ص</t>
  </si>
  <si>
    <t>06/28/2015 7:12 م</t>
  </si>
  <si>
    <t>06/29/2015  1:32: ص</t>
  </si>
  <si>
    <t>06/30/2015 1:37 م</t>
  </si>
  <si>
    <t>06/23/2015  11:58: م</t>
  </si>
  <si>
    <t>06/23/2015 9:03 م</t>
  </si>
  <si>
    <t>06/23/2015 4:55 م</t>
  </si>
  <si>
    <t>06/23/2015 4:37 م</t>
  </si>
  <si>
    <t>06/23/2015 9:02 م</t>
  </si>
  <si>
    <t>06/20/2015  11:19: م</t>
  </si>
  <si>
    <t>06/25/2015 2:14 م</t>
  </si>
  <si>
    <t>06/26/2015  10:04: ص</t>
  </si>
  <si>
    <t>06/26/2015  10:11: ص</t>
  </si>
  <si>
    <t>06/26/2015 3:13 ص</t>
  </si>
  <si>
    <t>06/28/2015 6:35 م</t>
  </si>
  <si>
    <t>06/26/2015 7:21 ص</t>
  </si>
  <si>
    <t>06/27/2015 12:20 ص</t>
  </si>
  <si>
    <t>06/28/2015  11:35: ص</t>
  </si>
  <si>
    <t>06/26/2015 2:21 ص</t>
  </si>
  <si>
    <t>06/27/2015 4:16 ص</t>
  </si>
  <si>
    <t>06/27/2015 9:19 م</t>
  </si>
  <si>
    <t>06/24/2015 2:25 ص</t>
  </si>
  <si>
    <t>06/21/2015 10:25 ص</t>
  </si>
  <si>
    <t>06/23/2015 9:45 م</t>
  </si>
  <si>
    <t>06/24/2015 2:13 ص</t>
  </si>
  <si>
    <t>06/24/2015 11:55 ص</t>
  </si>
  <si>
    <t>06/25/2015  5:42: م</t>
  </si>
  <si>
    <t>06/25/2015 4:52 م</t>
  </si>
  <si>
    <t>06/22/2015 2:53 م</t>
  </si>
  <si>
    <t>06/25/2015 8:50 م</t>
  </si>
  <si>
    <t>06/28/2015 1:12 ص</t>
  </si>
  <si>
    <t>06/28/2015  2:24: ص</t>
  </si>
  <si>
    <t>06/28/2015 7:11 م</t>
  </si>
  <si>
    <t>06/29/2015  1:22: ص</t>
  </si>
  <si>
    <t>06/28/2015 11:54 ص</t>
  </si>
  <si>
    <t>06/29/2015  1:33: ص</t>
  </si>
  <si>
    <t>06/28/2015  11:32: م</t>
  </si>
  <si>
    <t>06/28/2015  6:02: م</t>
  </si>
  <si>
    <t>06/28/2015 9:10 م</t>
  </si>
  <si>
    <t>06/29/2015 12:26 ص</t>
  </si>
  <si>
    <t>06/28/2015 7:21 ص</t>
  </si>
  <si>
    <t>07/01/2015  12:59: م</t>
  </si>
  <si>
    <t>06/28/2015 6:49 م</t>
  </si>
  <si>
    <t>06/29/2015  7:26: ص</t>
  </si>
  <si>
    <t>06/28/2015 12:52 م</t>
  </si>
  <si>
    <t>06/29/2015 12:44 م</t>
  </si>
  <si>
    <t>06/29/2015  5:57: م</t>
  </si>
  <si>
    <t>06/29/2015 6:48 ص</t>
  </si>
  <si>
    <t>06/28/2015 11:51 م</t>
  </si>
  <si>
    <t>06/29/2015  7:35: ص</t>
  </si>
  <si>
    <t>06/29/2015 1:57 م</t>
  </si>
  <si>
    <t>06/29/2015 7:12 ص</t>
  </si>
  <si>
    <t>06/30/2015  12:31: ص</t>
  </si>
  <si>
    <t>06/29/2015 4:10 ص</t>
  </si>
  <si>
    <t>06/20/2015 10:37 م</t>
  </si>
  <si>
    <t>06/22/2015 10:11 م</t>
  </si>
  <si>
    <t>06/22/2015 11:15 م</t>
  </si>
  <si>
    <t>06/23/2015 12:43 م</t>
  </si>
  <si>
    <t>06/24/2015 6:57 م</t>
  </si>
  <si>
    <t>06/24/2015 11:50 م</t>
  </si>
  <si>
    <t>06/26/2015 11:54 ص</t>
  </si>
  <si>
    <t>06/27/2015 7:20 م</t>
  </si>
  <si>
    <t>06/27/2015 5:52 م</t>
  </si>
  <si>
    <t>06/26/2015 11:51 م</t>
  </si>
  <si>
    <t>06/25/2015 5:32 ص</t>
  </si>
  <si>
    <t>06/29/2015  11:26: ص</t>
  </si>
  <si>
    <t>06/28/2015  11:16: م</t>
  </si>
  <si>
    <t>06/24/2015 2:19 م</t>
  </si>
  <si>
    <t>06/24/2015 11:44 ص</t>
  </si>
  <si>
    <t>06/26/2015 2:41 ص</t>
  </si>
  <si>
    <t>06/26/2015  3:57: م</t>
  </si>
  <si>
    <t>06/26/2015 9:13 ص</t>
  </si>
  <si>
    <t>06/26/2015  11:57: م</t>
  </si>
  <si>
    <t>06/26/2015 11:06 ص</t>
  </si>
  <si>
    <t>06/28/2015  12:10: ص</t>
  </si>
  <si>
    <t>06/26/2015 10:36 ص</t>
  </si>
  <si>
    <t>06/27/2015  1:41: ص</t>
  </si>
  <si>
    <t>06/24/2015 12:57 ص</t>
  </si>
  <si>
    <t>06/22/2015 2:01 ص</t>
  </si>
  <si>
    <t>06/24/2015 1:23 ص</t>
  </si>
  <si>
    <t>06/25/2015 1:17 ص</t>
  </si>
  <si>
    <t>06/26/2015  12:51: ص</t>
  </si>
  <si>
    <t>06/25/2015 9:52 م</t>
  </si>
  <si>
    <t>06/24/2015 10:18 ص</t>
  </si>
  <si>
    <t>06/29/2015  1:56: م</t>
  </si>
  <si>
    <t>06/28/2015 3:16 ص</t>
  </si>
  <si>
    <t>06/27/2015 10:41 م</t>
  </si>
  <si>
    <t>06/28/2015 5:30 م</t>
  </si>
  <si>
    <t>06/29/2015 1:22 ص</t>
  </si>
  <si>
    <t>06/28/2015 12:44 م</t>
  </si>
  <si>
    <t>07/01/2015  12:54: م</t>
  </si>
  <si>
    <t>06/29/2015 1:29 ص</t>
  </si>
  <si>
    <t>06/29/2015  6:09: م</t>
  </si>
  <si>
    <t>06/25/2015 9:54 ص</t>
  </si>
  <si>
    <t>06/26/2015  1:42: ص</t>
  </si>
  <si>
    <t>06/25/2015 4:18 ص</t>
  </si>
  <si>
    <t>06/25/2015  11:32: م</t>
  </si>
  <si>
    <t>06/21/2015 4:15 م</t>
  </si>
  <si>
    <t>06/26/2015 10:24 م</t>
  </si>
  <si>
    <t>06/26/2015  5:20: م</t>
  </si>
  <si>
    <t>06/26/2015 7:29 م</t>
  </si>
  <si>
    <t>06/28/2015 5:05 ص</t>
  </si>
  <si>
    <t>06/30/2015  1:04: م</t>
  </si>
  <si>
    <t>06/28/2015 3:25 م</t>
  </si>
  <si>
    <t>06/28/2015 11:18 م</t>
  </si>
  <si>
    <t>06/29/2015 1:38 ص</t>
  </si>
  <si>
    <t>06/29/2015 5:00 ص</t>
  </si>
  <si>
    <t>06/29/2015 12:32 م</t>
  </si>
  <si>
    <t>06/29/2015 7:14 ص</t>
  </si>
  <si>
    <t>07/01/2015  2:56: م</t>
  </si>
  <si>
    <t>06/23/2015 2:48 م</t>
  </si>
  <si>
    <t>06/27/2015 1:50 ص</t>
  </si>
  <si>
    <t>06/27/2015 2:54 ص</t>
  </si>
  <si>
    <t>06/27/2015 10:33 م</t>
  </si>
  <si>
    <t>06/28/2015  7:03: ص</t>
  </si>
  <si>
    <t>06/29/2015 1:10 ص</t>
  </si>
  <si>
    <t>06/29/2015  2:59: م</t>
  </si>
  <si>
    <t>06/20/2015 10:46 م</t>
  </si>
  <si>
    <t>06/20/2015  11:38: م</t>
  </si>
  <si>
    <t>06/20/2015 6:00 ص</t>
  </si>
  <si>
    <t>06/23/2015 5:00 م</t>
  </si>
  <si>
    <t>06/21/2015 7:21 ص</t>
  </si>
  <si>
    <t>06/25/2015 7:52 ص</t>
  </si>
  <si>
    <t>06/26/2015 8:33 ص</t>
  </si>
  <si>
    <t>06/25/2015 10:20 م</t>
  </si>
  <si>
    <t>06/25/2015 6:41 م</t>
  </si>
  <si>
    <t>06/26/2015  2:38: ص</t>
  </si>
  <si>
    <t>06/26/2015 5:54 م</t>
  </si>
  <si>
    <t>06/28/2015  5:22: م</t>
  </si>
  <si>
    <t>06/29/2015 1:42 م</t>
  </si>
  <si>
    <t>07/02/2015  11:35: ص</t>
  </si>
  <si>
    <t>06/28/2015 3:31 م</t>
  </si>
  <si>
    <t>06/28/2015 10:22 م</t>
  </si>
  <si>
    <t>06/29/2015 12:04 م</t>
  </si>
  <si>
    <t>06/29/2015 12:35 م</t>
  </si>
  <si>
    <t>06/29/2015 3:15 ص</t>
  </si>
  <si>
    <t>07/01/2015  12:49: م</t>
  </si>
  <si>
    <t>06/30/2015 12:28 ص</t>
  </si>
  <si>
    <t>06/22/2015 9:09 ص</t>
  </si>
  <si>
    <t>06/24/2015 4:52 ص</t>
  </si>
  <si>
    <t>06/24/2015 4:47 ص</t>
  </si>
  <si>
    <t>06/25/2015 1:22 ص</t>
  </si>
  <si>
    <t>06/25/2015 8:13 ص</t>
  </si>
  <si>
    <t>06/25/2015 10:05 ص</t>
  </si>
  <si>
    <t>06/25/2015  2:31: م</t>
  </si>
  <si>
    <t>06/22/2015 1:50 ص</t>
  </si>
  <si>
    <t>06/26/2015  3:12: م</t>
  </si>
  <si>
    <t>06/25/2015 10:53 ص</t>
  </si>
  <si>
    <t>06/25/2015  3:07: م</t>
  </si>
  <si>
    <t>06/25/2015 11:42 ص</t>
  </si>
  <si>
    <t>06/25/2015 9:28 ص</t>
  </si>
  <si>
    <t>06/26/2015 12:17 م</t>
  </si>
  <si>
    <t>06/27/2015  2:04: ص</t>
  </si>
  <si>
    <t>06/27/2015 1:24 م</t>
  </si>
  <si>
    <t>06/27/2015 2:03 م</t>
  </si>
  <si>
    <t>06/27/2015 6:52 م</t>
  </si>
  <si>
    <t>06/28/2015  2:06: ص</t>
  </si>
  <si>
    <t>06/29/2015 4:05 ص</t>
  </si>
  <si>
    <t>06/29/2015 2:20 م</t>
  </si>
  <si>
    <t>06/29/2015  5:41: م</t>
  </si>
  <si>
    <t>06/29/2015 10:29 ص</t>
  </si>
  <si>
    <t>06/24/2015 4:07 م</t>
  </si>
  <si>
    <t>06/24/2015 1:00 ص</t>
  </si>
  <si>
    <t>06/22/2015 4:49 ص</t>
  </si>
  <si>
    <t>06/25/2015  11:58: م</t>
  </si>
  <si>
    <t>06/25/2015 11:30 م</t>
  </si>
  <si>
    <t>06/26/2015  7:33: ص</t>
  </si>
  <si>
    <t>06/27/2015 4:06 م</t>
  </si>
  <si>
    <t>06/28/2015  1:25: ص</t>
  </si>
  <si>
    <t>06/27/2015  5:22: م</t>
  </si>
  <si>
    <t>06/26/2015 4:57 م</t>
  </si>
  <si>
    <t>06/27/2015 5:56 م</t>
  </si>
  <si>
    <t>06/28/2015 2:23 م</t>
  </si>
  <si>
    <t>06/26/2015 9:11 ص</t>
  </si>
  <si>
    <t>06/26/2015  10:13: ص</t>
  </si>
  <si>
    <t>06/24/2015 2:35 م</t>
  </si>
  <si>
    <t>06/23/2015 5:57 ص</t>
  </si>
  <si>
    <t>06/26/2015 6:53 م</t>
  </si>
  <si>
    <t>06/27/2015 12:42 م</t>
  </si>
  <si>
    <t>06/26/2015 2:27 ص</t>
  </si>
  <si>
    <t>06/27/2015 7:20 ص</t>
  </si>
  <si>
    <t>06/27/2015 2:26 ص</t>
  </si>
  <si>
    <t>06/28/2015 2:57 م</t>
  </si>
  <si>
    <t>06/28/2015  11:15: م</t>
  </si>
  <si>
    <t>06/28/2015 3:01 ص</t>
  </si>
  <si>
    <t>06/28/2015  8:55: ص</t>
  </si>
  <si>
    <t>06/28/2015 10:43 م</t>
  </si>
  <si>
    <t>06/29/2015  9:11: م</t>
  </si>
  <si>
    <t>06/28/2015 5:31 م</t>
  </si>
  <si>
    <t>06/28/2015  11:59: م</t>
  </si>
  <si>
    <t>06/29/2015  7:43: ص</t>
  </si>
  <si>
    <t>06/29/2015 4:44 ص</t>
  </si>
  <si>
    <t>06/29/2015  4:28: م</t>
  </si>
  <si>
    <t>06/29/2015 1:51 ص</t>
  </si>
  <si>
    <t>06/29/2015  1:00: م</t>
  </si>
  <si>
    <t>06/29/2015 2:35 ص</t>
  </si>
  <si>
    <t>06/29/2015  12:13: م</t>
  </si>
  <si>
    <t>06/29/2015 8:12 ص</t>
  </si>
  <si>
    <t>06/29/2015  4:32: م</t>
  </si>
  <si>
    <t>06/29/2015 12:49 م</t>
  </si>
  <si>
    <t>06/25/2015 2:32 م</t>
  </si>
  <si>
    <t>06/29/2015 6:18 ص</t>
  </si>
  <si>
    <t>06/29/2015 5:35 ص</t>
  </si>
  <si>
    <t>06/29/2015  4:29: م</t>
  </si>
  <si>
    <t>06/29/2015 11:53 م</t>
  </si>
  <si>
    <t>06/30/2015  5:56: ص</t>
  </si>
  <si>
    <t>06/29/2015  4:31: م</t>
  </si>
  <si>
    <t>06/29/2015 12:45 م</t>
  </si>
  <si>
    <t>06/29/2015 2:12 م</t>
  </si>
  <si>
    <t>06/29/2015 11:42 م</t>
  </si>
  <si>
    <t>06/24/2015 10:06 ص</t>
  </si>
  <si>
    <t>06/24/2015 9:57 ص</t>
  </si>
  <si>
    <t>06/25/2015 1:40 ص</t>
  </si>
  <si>
    <t>06/25/2015 12:47 م</t>
  </si>
  <si>
    <t>06/27/2015 3:01 م</t>
  </si>
  <si>
    <t>06/28/2015  3:54: م</t>
  </si>
  <si>
    <t>06/29/2015 6:08 ص</t>
  </si>
  <si>
    <t>06/30/2015  12:06: ص</t>
  </si>
  <si>
    <t>06/29/2015 11:32 ص</t>
  </si>
  <si>
    <t>06/29/2015 6:38 ص</t>
  </si>
  <si>
    <t>06/29/2015 11:48 م</t>
  </si>
  <si>
    <t>06/30/2015  9:40: ص</t>
  </si>
  <si>
    <t>06/29/2015 12:13 م</t>
  </si>
  <si>
    <t>06/29/2015 12:26 م</t>
  </si>
  <si>
    <t>06/22/2015 4:10 ص</t>
  </si>
  <si>
    <t>06/22/2015 7:07 ص</t>
  </si>
  <si>
    <t>06/22/2015 9:16 ص</t>
  </si>
  <si>
    <t>06/24/2015 4:20 ص</t>
  </si>
  <si>
    <t>06/24/2015 7:51 ص</t>
  </si>
  <si>
    <t>06/22/2015 3:44 م</t>
  </si>
  <si>
    <t>06/26/2015  1:56: ص</t>
  </si>
  <si>
    <t>06/25/2015 2:16 م</t>
  </si>
  <si>
    <t>06/25/2015 2:17 م</t>
  </si>
  <si>
    <t>06/25/2015  11:30: م</t>
  </si>
  <si>
    <t>06/25/2015 2:10 م</t>
  </si>
  <si>
    <t>06/27/2015 7:19 م</t>
  </si>
  <si>
    <t>06/26/2015 10:41 م</t>
  </si>
  <si>
    <t>06/27/2015 10:43 م</t>
  </si>
  <si>
    <t>06/27/2015 11:00 م</t>
  </si>
  <si>
    <t>06/28/2015 5:54 ص</t>
  </si>
  <si>
    <t>06/28/2015  10:30: ص</t>
  </si>
  <si>
    <t>06/23/2015 7:43 ص</t>
  </si>
  <si>
    <t>06/27/2015 5:02 ص</t>
  </si>
  <si>
    <t>07/01/2015 10:58 ص</t>
  </si>
  <si>
    <t>06/29/2015 3:25 ص</t>
  </si>
  <si>
    <t>06/29/2015 5:13 ص</t>
  </si>
  <si>
    <t>06/26/2015 11:38 ص</t>
  </si>
  <si>
    <t>06/29/2015 3:27 ص</t>
  </si>
  <si>
    <t>06/29/2015  5:16: م</t>
  </si>
  <si>
    <t>06/26/2015 11:49 ص</t>
  </si>
  <si>
    <t>06/29/2015 2:27 ص</t>
  </si>
  <si>
    <t>06/29/2015  8:06: ص</t>
  </si>
  <si>
    <t>06/29/2015 2:23 ص</t>
  </si>
  <si>
    <t>06/29/2015 3:18 ص</t>
  </si>
  <si>
    <t>06/23/2015 11:32 م</t>
  </si>
  <si>
    <t>06/29/2015 6:13 م</t>
  </si>
  <si>
    <t>06/30/2015  1:49: ص</t>
  </si>
  <si>
    <t>06/22/2015 9:43 م</t>
  </si>
  <si>
    <t>06/23/2015 6:54 ص</t>
  </si>
  <si>
    <t>06/20/2015 8:52 م</t>
  </si>
  <si>
    <t>06/23/2015 2:20 ص</t>
  </si>
  <si>
    <t>06/25/2015 12:26 ص</t>
  </si>
  <si>
    <t>06/25/2015 1:00 م</t>
  </si>
  <si>
    <t>06/25/2015 1:11 م</t>
  </si>
  <si>
    <t>06/25/2015 2:45 م</t>
  </si>
  <si>
    <t>06/28/2015  1:39: ص</t>
  </si>
  <si>
    <t>06/28/2015 7:14 م</t>
  </si>
  <si>
    <t>06/26/2015 3:05 م</t>
  </si>
  <si>
    <t>06/27/2015  2:14: ص</t>
  </si>
  <si>
    <t>06/23/2015 10:40 م</t>
  </si>
  <si>
    <t>06/24/2015 6:53 م</t>
  </si>
  <si>
    <t>06/25/2015 12:12 ص</t>
  </si>
  <si>
    <t>06/25/2015 6:16 م</t>
  </si>
  <si>
    <t>06/27/2015 10:31 م</t>
  </si>
  <si>
    <t>06/28/2015  11:16: ص</t>
  </si>
  <si>
    <t>06/25/2015 5:08 م</t>
  </si>
  <si>
    <t>06/25/2015 11:18 م</t>
  </si>
  <si>
    <t>06/25/2015  11:41: م</t>
  </si>
  <si>
    <t>06/25/2015 4:12 م</t>
  </si>
  <si>
    <t>06/26/2015  1:06: ص</t>
  </si>
  <si>
    <t>06/25/2015 9:39 م</t>
  </si>
  <si>
    <t>06/26/2015  4:02: م</t>
  </si>
  <si>
    <t>06/27/2015 4:53 م</t>
  </si>
  <si>
    <t>06/27/2015 6:09 م</t>
  </si>
  <si>
    <t>06/28/2015  2:16: ص</t>
  </si>
  <si>
    <t>06/27/2015 1:26 ص</t>
  </si>
  <si>
    <t>06/26/2015 10:33 م</t>
  </si>
  <si>
    <t>06/27/2015 1:46 ص</t>
  </si>
  <si>
    <t>06/23/2015 6:36 م</t>
  </si>
  <si>
    <t>06/23/2015 6:30 م</t>
  </si>
  <si>
    <t>06/22/2015 7:40 م</t>
  </si>
  <si>
    <t>06/23/2015 6:14 م</t>
  </si>
  <si>
    <t>06/22/2015 9:42 م</t>
  </si>
  <si>
    <t>06/20/2015 10:37 ص</t>
  </si>
  <si>
    <t>06/20/2015  2:55: م</t>
  </si>
  <si>
    <t>06/23/2015 12:30 م</t>
  </si>
  <si>
    <t>06/26/2015 11:15 ص</t>
  </si>
  <si>
    <t>06/26/2015 1:36 م</t>
  </si>
  <si>
    <t>06/27/2015  2:16: ص</t>
  </si>
  <si>
    <t>06/27/2015 1:19 م</t>
  </si>
  <si>
    <t>06/27/2015 9:39 م</t>
  </si>
  <si>
    <t>06/28/2015  11:41: م</t>
  </si>
  <si>
    <t>06/28/2015  11:36: م</t>
  </si>
  <si>
    <t>06/28/2015 7:53 ص</t>
  </si>
  <si>
    <t>06/28/2015  6:10: م</t>
  </si>
  <si>
    <t>06/29/2015  1:38: م</t>
  </si>
  <si>
    <t>06/28/2015 9:32 م</t>
  </si>
  <si>
    <t>06/28/2015  11:05: م</t>
  </si>
  <si>
    <t>06/28/2015 7:52 ص</t>
  </si>
  <si>
    <t>06/22/2015 11:56 ص</t>
  </si>
  <si>
    <t>06/23/2015 9:05 ص</t>
  </si>
  <si>
    <t>06/21/2015 11:52 ص</t>
  </si>
  <si>
    <t>06/24/2015 9:31 م</t>
  </si>
  <si>
    <t>06/21/2015 11:57 ص</t>
  </si>
  <si>
    <t>06/29/2015 12:46 ص</t>
  </si>
  <si>
    <t>06/28/2015 6:47 ص</t>
  </si>
  <si>
    <t>06/28/2015  12:47: م</t>
  </si>
  <si>
    <t>06/27/2015 1:26 م</t>
  </si>
  <si>
    <t>06/27/2015  10:51: م</t>
  </si>
  <si>
    <t>06/27/2015 3:03 م</t>
  </si>
  <si>
    <t>06/27/2015 7:34 م</t>
  </si>
  <si>
    <t>06/28/2015  7:26: ص</t>
  </si>
  <si>
    <t>06/28/2015 8:21 ص</t>
  </si>
  <si>
    <t>06/28/2015  9:28: ص</t>
  </si>
  <si>
    <t>06/28/2015 9:05 ص</t>
  </si>
  <si>
    <t>06/28/2015  10:39: م</t>
  </si>
  <si>
    <t>06/23/2015 11:26 م</t>
  </si>
  <si>
    <t>06/26/2015 9:36 م</t>
  </si>
  <si>
    <t>06/29/2015  2:41: م</t>
  </si>
  <si>
    <t>06/29/2015 12:39 م</t>
  </si>
  <si>
    <t>06/29/2015 1:30 ص</t>
  </si>
  <si>
    <t>06/19/2015 1:04 ص</t>
  </si>
  <si>
    <t>06/22/2015 11:47 م</t>
  </si>
  <si>
    <t>06/19/2015  3:08: م</t>
  </si>
  <si>
    <t>06/19/2015 7:01 م</t>
  </si>
  <si>
    <t>06/24/2015 4:49 م</t>
  </si>
  <si>
    <t>06/24/2015 5:28 م</t>
  </si>
  <si>
    <t>06/24/2015 3:24 م</t>
  </si>
  <si>
    <t>06/22/2015 10:03 م</t>
  </si>
  <si>
    <t>06/25/2015 1:10 ص</t>
  </si>
  <si>
    <t>06/23/2015 11:08 م</t>
  </si>
  <si>
    <t>06/25/2015 5:56 م</t>
  </si>
  <si>
    <t>06/25/2015 10:06 م</t>
  </si>
  <si>
    <t>06/26/2015  6:37: ص</t>
  </si>
  <si>
    <t>06/25/2015 6:11 م</t>
  </si>
  <si>
    <t>06/26/2015  1:38: ص</t>
  </si>
  <si>
    <t>06/23/2015 12:25 م</t>
  </si>
  <si>
    <t>06/28/2015  9:43: ص</t>
  </si>
  <si>
    <t>06/28/2015 12:27 ص</t>
  </si>
  <si>
    <t>06/28/2015  11:51: ص</t>
  </si>
  <si>
    <t>06/28/2015 12:45 ص</t>
  </si>
  <si>
    <t>06/28/2015  8:42: ص</t>
  </si>
  <si>
    <t>06/30/2015 11:01 ص</t>
  </si>
  <si>
    <t>06/29/2015 6:49 م</t>
  </si>
  <si>
    <t>06/30/2015  10:34: م</t>
  </si>
  <si>
    <t>06/23/2015 4:20 ص</t>
  </si>
  <si>
    <t>06/23/2015 6:41 م</t>
  </si>
  <si>
    <t>06/24/2015 4:36 ص</t>
  </si>
  <si>
    <t>06/23/2015 12:37 م</t>
  </si>
  <si>
    <t>06/24/2015 12:34 م</t>
  </si>
  <si>
    <t>06/24/2015 2:38 م</t>
  </si>
  <si>
    <t>06/22/2015 7:07 م</t>
  </si>
  <si>
    <t>06/24/2015 12:51 م</t>
  </si>
  <si>
    <t>06/25/2015 11:52 م</t>
  </si>
  <si>
    <t>06/26/2015  2:35: ص</t>
  </si>
  <si>
    <t>06/25/2015 5:47 م</t>
  </si>
  <si>
    <t>06/27/2015 1:23 ص</t>
  </si>
  <si>
    <t>06/27/2015 6:51 م</t>
  </si>
  <si>
    <t>06/28/2015  6:25: ص</t>
  </si>
  <si>
    <t>06/24/2015 9:02 م</t>
  </si>
  <si>
    <t>06/23/2015 3:39 م</t>
  </si>
  <si>
    <t>06/23/2015 5:01 م</t>
  </si>
  <si>
    <t>06/29/2015 12:43 ص</t>
  </si>
  <si>
    <t>06/29/2015  7:44: ص</t>
  </si>
  <si>
    <t>06/20/2015 9:36 م</t>
  </si>
  <si>
    <t>06/24/2015 11:11 ص</t>
  </si>
  <si>
    <t>06/28/2015  1:26: ص</t>
  </si>
  <si>
    <t>06/26/2015 11:38 م</t>
  </si>
  <si>
    <t>06/27/2015  1:19: ص</t>
  </si>
  <si>
    <t>06/28/2015 7:21 م</t>
  </si>
  <si>
    <t>06/28/2015  11:40: م</t>
  </si>
  <si>
    <t>06/28/2015 7:32 ص</t>
  </si>
  <si>
    <t>06/29/2015  7:19: ص</t>
  </si>
  <si>
    <t>06/28/2015  11:45: م</t>
  </si>
  <si>
    <t>06/28/2015 9:27 م</t>
  </si>
  <si>
    <t>06/28/2015 2:32 م</t>
  </si>
  <si>
    <t>06/28/2015  11:55: م</t>
  </si>
  <si>
    <t>06/29/2015 1:26 م</t>
  </si>
  <si>
    <t>06/29/2015  6:11: م</t>
  </si>
  <si>
    <t>06/29/2015 1:21 م</t>
  </si>
  <si>
    <t>06/30/2015  1:39: ص</t>
  </si>
  <si>
    <t>06/29/2015 3:08 م</t>
  </si>
  <si>
    <t>06/29/2015 1:59 م</t>
  </si>
  <si>
    <t>06/23/2015 3:26 ص</t>
  </si>
  <si>
    <t>06/23/2015 3:34 ص</t>
  </si>
  <si>
    <t>06/23/2015 3:23 ص</t>
  </si>
  <si>
    <t>06/23/2015  9:37: ص</t>
  </si>
  <si>
    <t>06/23/2015 7:38 ص</t>
  </si>
  <si>
    <t>06/22/2015 12:29 م</t>
  </si>
  <si>
    <t>06/26/2015  5:27: م</t>
  </si>
  <si>
    <t>06/26/2015 3:26 ص</t>
  </si>
  <si>
    <t>06/28/2015  11:42: ص</t>
  </si>
  <si>
    <t>06/26/2015  2:20: ص</t>
  </si>
  <si>
    <t>06/26/2015 11:53 م</t>
  </si>
  <si>
    <t>06/27/2015 11:20 م</t>
  </si>
  <si>
    <t>06/28/2015  7:56: ص</t>
  </si>
  <si>
    <t>06/27/2015 12:56 ص</t>
  </si>
  <si>
    <t>06/28/2015 3:23 ص</t>
  </si>
  <si>
    <t>06/28/2015  9:34: ص</t>
  </si>
  <si>
    <t>06/23/2015 3:08 م</t>
  </si>
  <si>
    <t>06/23/2015 7:15 م</t>
  </si>
  <si>
    <t>06/25/2015 8:56 م</t>
  </si>
  <si>
    <t>06/25/2015 4:43 م</t>
  </si>
  <si>
    <t>06/25/2015 5:49 م</t>
  </si>
  <si>
    <t>06/26/2015  1:27: ص</t>
  </si>
  <si>
    <t>06/26/2015 7:26 ص</t>
  </si>
  <si>
    <t>06/26/2015 6:05 ص</t>
  </si>
  <si>
    <t>06/27/2015 4:49 م</t>
  </si>
  <si>
    <t>06/26/2015 10:13 م</t>
  </si>
  <si>
    <t>06/28/2015 12:23 ص</t>
  </si>
  <si>
    <t>06/28/2015  5:43: م</t>
  </si>
  <si>
    <t>06/23/2015 3:09 ص</t>
  </si>
  <si>
    <t>06/20/2015 11:00 م</t>
  </si>
  <si>
    <t>06/23/2015 4:48 ص</t>
  </si>
  <si>
    <t>06/24/2015 9:38 م</t>
  </si>
  <si>
    <t>06/23/2015 6:38 م</t>
  </si>
  <si>
    <t>06/24/2015 11:24 م</t>
  </si>
  <si>
    <t>06/25/2015  1:10: م</t>
  </si>
  <si>
    <t>06/25/2015 3:06 ص</t>
  </si>
  <si>
    <t>06/24/2015 8:24 ص</t>
  </si>
  <si>
    <t>06/21/2015 3:40 م</t>
  </si>
  <si>
    <t>06/27/2015  2:12: ص</t>
  </si>
  <si>
    <t>06/26/2015 4:37 م</t>
  </si>
  <si>
    <t>06/27/2015 6:32 م</t>
  </si>
  <si>
    <t>06/28/2015 4:49 م</t>
  </si>
  <si>
    <t>06/25/2015 5:10 م</t>
  </si>
  <si>
    <t>06/28/2015 11:58 ص</t>
  </si>
  <si>
    <t>06/28/2015 10:59 م</t>
  </si>
  <si>
    <t>06/29/2015  2:27: م</t>
  </si>
  <si>
    <t>06/28/2015 10:57 م</t>
  </si>
  <si>
    <t>06/24/2015 10:05 ص</t>
  </si>
  <si>
    <t>06/22/2015 9:39 م</t>
  </si>
  <si>
    <t>06/26/2015 10:36 م</t>
  </si>
  <si>
    <t>06/28/2015 9:52 ص</t>
  </si>
  <si>
    <t>06/28/2015 10:57 ص</t>
  </si>
  <si>
    <t>06/28/2015  11:11: م</t>
  </si>
  <si>
    <t>06/29/2015 12:20 ص</t>
  </si>
  <si>
    <t>06/29/2015 5:52 م</t>
  </si>
  <si>
    <t>06/29/2015  2:51: م</t>
  </si>
  <si>
    <t>06/29/2015 10:13 ص</t>
  </si>
  <si>
    <t>06/30/2015  2:19: م</t>
  </si>
  <si>
    <t>06/30/2015 12:27 ص</t>
  </si>
  <si>
    <t>06/29/2015 3:35 م</t>
  </si>
  <si>
    <t>06/30/2015 2:34 ص</t>
  </si>
  <si>
    <t>06/26/2015 9:13 م</t>
  </si>
  <si>
    <t>06/29/2015 5:49 م</t>
  </si>
  <si>
    <t>06/29/2015  9:32: م</t>
  </si>
  <si>
    <t>06/24/2015 2:43 ص</t>
  </si>
  <si>
    <t>06/20/2015 4:07 م</t>
  </si>
  <si>
    <t>06/23/2015 7:16 ص</t>
  </si>
  <si>
    <t>06/23/2015 11:58 م</t>
  </si>
  <si>
    <t>06/23/2015 8:48 ص</t>
  </si>
  <si>
    <t>06/23/2015 7:50 ص</t>
  </si>
  <si>
    <t>06/20/2015 3:51 م</t>
  </si>
  <si>
    <t>06/23/2015 9:28 ص</t>
  </si>
  <si>
    <t>06/24/2015 3:52 م</t>
  </si>
  <si>
    <t>06/24/2015 4:11 م</t>
  </si>
  <si>
    <t>06/22/2015 10:35 م</t>
  </si>
  <si>
    <t>06/26/2015 4:10 ص</t>
  </si>
  <si>
    <t>06/25/2015  8:56: م</t>
  </si>
  <si>
    <t>06/27/2015  12:33: ص</t>
  </si>
  <si>
    <t>06/23/2015 5:16 ص</t>
  </si>
  <si>
    <t>06/24/2015 5:47 م</t>
  </si>
  <si>
    <t>06/20/2015 11:45 م</t>
  </si>
  <si>
    <t>06/23/2015 4:06 ص</t>
  </si>
  <si>
    <t>06/26/2015 1:04 ص</t>
  </si>
  <si>
    <t>06/26/2015  11:17: ص</t>
  </si>
  <si>
    <t>06/26/2015 2:03 ص</t>
  </si>
  <si>
    <t>06/28/2015 3:58 م</t>
  </si>
  <si>
    <t>06/27/2015 5:23 م</t>
  </si>
  <si>
    <t>06/28/2015  2:45: ص</t>
  </si>
  <si>
    <t>06/22/2015 11:02 م</t>
  </si>
  <si>
    <t>06/22/2015 10:08 م</t>
  </si>
  <si>
    <t>06/23/2015 12:34 ص</t>
  </si>
  <si>
    <t>06/20/2015 3:23 م</t>
  </si>
  <si>
    <t>06/23/2015 12:52 ص</t>
  </si>
  <si>
    <t>06/25/2015 3:30 ص</t>
  </si>
  <si>
    <t>06/25/2015 1:54 ص</t>
  </si>
  <si>
    <t>06/24/2015 2:43 م</t>
  </si>
  <si>
    <t>06/25/2015  1:03: م</t>
  </si>
  <si>
    <t>06/25/2015 1:57 م</t>
  </si>
  <si>
    <t>06/25/2015 3:19 ص</t>
  </si>
  <si>
    <t>06/27/2015 4:39 م</t>
  </si>
  <si>
    <t>06/28/2015  2:42: ص</t>
  </si>
  <si>
    <t>06/28/2015  2:49: ص</t>
  </si>
  <si>
    <t>06/28/2015 10:56 م</t>
  </si>
  <si>
    <t>06/29/2015  7:28: ص</t>
  </si>
  <si>
    <t>06/25/2015 8:18 ص</t>
  </si>
  <si>
    <t>06/26/2015 3:36 ص</t>
  </si>
  <si>
    <t>06/26/2015 5:45 م</t>
  </si>
  <si>
    <t>06/28/2015 4:17 م</t>
  </si>
  <si>
    <t>06/29/2015  1:18: ص</t>
  </si>
  <si>
    <t>06/28/2015 4:18 م</t>
  </si>
  <si>
    <t>06/29/2015 10:17 م</t>
  </si>
  <si>
    <t>06/30/2015  4:23: ص</t>
  </si>
  <si>
    <t>06/29/2015 2:02 م</t>
  </si>
  <si>
    <t>06/29/2015  6:06: م</t>
  </si>
  <si>
    <t>06/29/2015 2:49 م</t>
  </si>
  <si>
    <t>06/29/2015  11:26: م</t>
  </si>
  <si>
    <t>06/29/2015 6:04 م</t>
  </si>
  <si>
    <t>06/29/2015  10:02: م</t>
  </si>
  <si>
    <t>06/30/2015 7:40 م</t>
  </si>
  <si>
    <t>07/01/2015  1:31: ص</t>
  </si>
  <si>
    <t>06/23/2015 9:21 ص</t>
  </si>
  <si>
    <t>06/23/2015 3:56 م</t>
  </si>
  <si>
    <t>06/23/2015 10:54 ص</t>
  </si>
  <si>
    <t>06/23/2015 3:05 م</t>
  </si>
  <si>
    <t>06/24/2015 4:37 ص</t>
  </si>
  <si>
    <t>06/23/2015 10:31 م</t>
  </si>
  <si>
    <t>06/24/2015 5:49 م</t>
  </si>
  <si>
    <t>06/25/2015  1:27: م</t>
  </si>
  <si>
    <t>06/23/2015 3:15 ص</t>
  </si>
  <si>
    <t>06/26/2015 11:02 ص</t>
  </si>
  <si>
    <t>06/26/2015  11:40: م</t>
  </si>
  <si>
    <t>06/26/2015 11:25 ص</t>
  </si>
  <si>
    <t>06/26/2015 1:21 م</t>
  </si>
  <si>
    <t>06/28/2015  6:52: ص</t>
  </si>
  <si>
    <t>06/25/2015  1:14: ص</t>
  </si>
  <si>
    <t>06/27/2015 11:34 م</t>
  </si>
  <si>
    <t>06/23/2015 8:38 ص</t>
  </si>
  <si>
    <t>06/23/2015 9:47 ص</t>
  </si>
  <si>
    <t>06/20/2015 9:21 م</t>
  </si>
  <si>
    <t>06/23/2015 4:44 م</t>
  </si>
  <si>
    <t>06/21/2015 4:28 ص</t>
  </si>
  <si>
    <t>06/24/2015 4:17 م</t>
  </si>
  <si>
    <t>06/23/2015 11:22 ص</t>
  </si>
  <si>
    <t>06/27/2015 5:41 م</t>
  </si>
  <si>
    <t>06/27/2015 6:00 ص</t>
  </si>
  <si>
    <t>06/24/2015 12:00 ص</t>
  </si>
  <si>
    <t>06/23/2015 4:14 م</t>
  </si>
  <si>
    <t>06/25/2015 12:49 ص</t>
  </si>
  <si>
    <t>06/25/2015  4:06: م</t>
  </si>
  <si>
    <t>06/25/2015 9:13 ص</t>
  </si>
  <si>
    <t>06/27/2015  5:58: م</t>
  </si>
  <si>
    <t>06/25/2015 6:44 م</t>
  </si>
  <si>
    <t>06/28/2015  11:33: م</t>
  </si>
  <si>
    <t>06/28/2015 11:16 م</t>
  </si>
  <si>
    <t>06/29/2015  5:50: م</t>
  </si>
  <si>
    <t>06/28/2015 3:21 م</t>
  </si>
  <si>
    <t>06/28/2015  11:14: م</t>
  </si>
  <si>
    <t>06/28/2015 3:15 م</t>
  </si>
  <si>
    <t>06/25/2015  11:29: م</t>
  </si>
  <si>
    <t>06/23/2015 9:58 ص</t>
  </si>
  <si>
    <t>06/23/2015 1:44 م</t>
  </si>
  <si>
    <t>06/26/2015 9:54 م</t>
  </si>
  <si>
    <t>06/27/2015 12:08 ص</t>
  </si>
  <si>
    <t>06/27/2015  1:08: ص</t>
  </si>
  <si>
    <t>06/23/2015 3:50 م</t>
  </si>
  <si>
    <t>06/26/2015 4:50 ص</t>
  </si>
  <si>
    <t>06/28/2015 4:04 م</t>
  </si>
  <si>
    <t>06/28/2015  9:15: م</t>
  </si>
  <si>
    <t>06/30/2015  1:42: ص</t>
  </si>
  <si>
    <t>06/23/2015 9:43 م</t>
  </si>
  <si>
    <t>06/26/2015 5:24 م</t>
  </si>
  <si>
    <t>06/29/2015 2:34 م</t>
  </si>
  <si>
    <t>06/29/2015  6:14: م</t>
  </si>
  <si>
    <t>06/19/2015  1:20: ص</t>
  </si>
  <si>
    <t>06/23/2015 9:48 ص</t>
  </si>
  <si>
    <t>06/24/2015 4:49 ص</t>
  </si>
  <si>
    <t>06/23/2015 10:06 ص</t>
  </si>
  <si>
    <t>06/24/2015 10:50 م</t>
  </si>
  <si>
    <t>06/27/2015  12:08: ص</t>
  </si>
  <si>
    <t>06/27/2015 11:24 ص</t>
  </si>
  <si>
    <t>06/27/2015  4:46: م</t>
  </si>
  <si>
    <t>06/27/2015  4:43: م</t>
  </si>
  <si>
    <t>06/23/2015 1:32 م</t>
  </si>
  <si>
    <t>06/26/2015 8:12 ص</t>
  </si>
  <si>
    <t>06/26/2015 5:39 م</t>
  </si>
  <si>
    <t>06/26/2015 4:23 م</t>
  </si>
  <si>
    <t>06/27/2015 3:35 م</t>
  </si>
  <si>
    <t>06/28/2015  10:47: ص</t>
  </si>
  <si>
    <t>06/27/2015 9:58 ص</t>
  </si>
  <si>
    <t>06/28/2015  10:40: ص</t>
  </si>
  <si>
    <t>06/20/2015 8:51 م</t>
  </si>
  <si>
    <t>06/25/2015 1:30 م</t>
  </si>
  <si>
    <t>06/25/2015 12:49 م</t>
  </si>
  <si>
    <t>06/25/2015  3:25: م</t>
  </si>
  <si>
    <t>06/25/2015 1:55 م</t>
  </si>
  <si>
    <t>06/25/2015  4:29: م</t>
  </si>
  <si>
    <t>06/24/2015 9:53 ص</t>
  </si>
  <si>
    <t>06/27/2015  5:52: م</t>
  </si>
  <si>
    <t>06/27/2015 5:48 م</t>
  </si>
  <si>
    <t>06/27/2015  10:35: م</t>
  </si>
  <si>
    <t>06/28/2015 4:11 م</t>
  </si>
  <si>
    <t>06/28/2015  11:42: م</t>
  </si>
  <si>
    <t>06/22/2015 7:00 ص</t>
  </si>
  <si>
    <t>06/21/2015 2:09 م</t>
  </si>
  <si>
    <t>06/23/2015 7:22 م</t>
  </si>
  <si>
    <t>06/27/2015 12:51 ص</t>
  </si>
  <si>
    <t>06/27/2015  1:42: ص</t>
  </si>
  <si>
    <t>06/26/2015 8:22 ص</t>
  </si>
  <si>
    <t>06/26/2015 4:44 م</t>
  </si>
  <si>
    <t>06/27/2015 8:55 م</t>
  </si>
  <si>
    <t>06/27/2015 4:38 م</t>
  </si>
  <si>
    <t>06/27/2015  11:01: م</t>
  </si>
  <si>
    <t>06/27/2015  5:53: م</t>
  </si>
  <si>
    <t>06/28/2015 11:36 ص</t>
  </si>
  <si>
    <t>06/28/2015 7:16 م</t>
  </si>
  <si>
    <t>06/27/2015 4:08 ص</t>
  </si>
  <si>
    <t>06/26/2015 8:06 ص</t>
  </si>
  <si>
    <t>06/26/2015  11:14: م</t>
  </si>
  <si>
    <t>06/29/2015 1:40 م</t>
  </si>
  <si>
    <t>06/29/2015 4:52 م</t>
  </si>
  <si>
    <t>06/30/2015  12:44: م</t>
  </si>
  <si>
    <t>06/29/2015 3:02 م</t>
  </si>
  <si>
    <t>06/29/2015  10:58: م</t>
  </si>
  <si>
    <t>06/19/2015 6:46 ص</t>
  </si>
  <si>
    <t>06/20/2015 9:09 ص</t>
  </si>
  <si>
    <t>06/20/2015  10:13: ص</t>
  </si>
  <si>
    <t>06/23/2015 1:08 م</t>
  </si>
  <si>
    <t>06/24/2015 5:14 م</t>
  </si>
  <si>
    <t>06/23/2015 9:35 ص</t>
  </si>
  <si>
    <t>06/23/2015 11:02 ص</t>
  </si>
  <si>
    <t>06/23/2015 11:33 ص</t>
  </si>
  <si>
    <t>06/23/2015 3:04 م</t>
  </si>
  <si>
    <t>06/26/2015 3:20 ص</t>
  </si>
  <si>
    <t>06/26/2015  9:19: م</t>
  </si>
  <si>
    <t>06/26/2015 5:30 م</t>
  </si>
  <si>
    <t>06/26/2015  5:26: م</t>
  </si>
  <si>
    <t>06/26/2015 3:01 ص</t>
  </si>
  <si>
    <t>06/25/2015 11:57 م</t>
  </si>
  <si>
    <t>06/26/2015  12:20: م</t>
  </si>
  <si>
    <t>06/26/2015 4:46 م</t>
  </si>
  <si>
    <t>06/28/2015 1:34 م</t>
  </si>
  <si>
    <t>06/29/2015  2:38: ص</t>
  </si>
  <si>
    <t>06/28/2015 2:56 ص</t>
  </si>
  <si>
    <t>06/28/2015 1:40 ص</t>
  </si>
  <si>
    <t>06/28/2015  1:47: م</t>
  </si>
  <si>
    <t>06/22/2015 7:37 م</t>
  </si>
  <si>
    <t>06/23/2015 2:02 م</t>
  </si>
  <si>
    <t>06/23/2015 6:31 م</t>
  </si>
  <si>
    <t>06/24/2015 9:35 م</t>
  </si>
  <si>
    <t>06/26/2015 4:53 م</t>
  </si>
  <si>
    <t>06/27/2015 12:04 ص</t>
  </si>
  <si>
    <t>06/27/2015 11:55 ص</t>
  </si>
  <si>
    <t>06/27/2015 6:47 ص</t>
  </si>
  <si>
    <t>06/28/2015  9:35: ص</t>
  </si>
  <si>
    <t>06/27/2015 10:18 ص</t>
  </si>
  <si>
    <t>06/25/2015 12:34 ص</t>
  </si>
  <si>
    <t>06/25/2015  1:18: ص</t>
  </si>
  <si>
    <t>06/28/2015 2:42 ص</t>
  </si>
  <si>
    <t>06/25/2015 6:49 م</t>
  </si>
  <si>
    <t>06/25/2015 5:53 م</t>
  </si>
  <si>
    <t>06/26/2015  7:07: ص</t>
  </si>
  <si>
    <t>06/25/2015 5:45 ص</t>
  </si>
  <si>
    <t>06/26/2015  12:27: ص</t>
  </si>
  <si>
    <t>06/27/2015 2:40 ص</t>
  </si>
  <si>
    <t>06/27/2015 11:25 م</t>
  </si>
  <si>
    <t>06/27/2015 11:48 م</t>
  </si>
  <si>
    <t>06/28/2015 11:05 م</t>
  </si>
  <si>
    <t>06/29/2015 7:27 ص</t>
  </si>
  <si>
    <t>06/28/2015 12:30 م</t>
  </si>
  <si>
    <t>06/28/2015  10:58: م</t>
  </si>
  <si>
    <t>06/29/2015 1:21 ص</t>
  </si>
  <si>
    <t>06/29/2015  4:50: م</t>
  </si>
  <si>
    <t>06/24/2015 11:56 ص</t>
  </si>
  <si>
    <t>06/24/2015 10:15 م</t>
  </si>
  <si>
    <t>06/24/2015 5:03 م</t>
  </si>
  <si>
    <t>06/21/2015 10:54 ص</t>
  </si>
  <si>
    <t>06/27/2015 5:11 م</t>
  </si>
  <si>
    <t>06/28/2015 12:26 م</t>
  </si>
  <si>
    <t>06/26/2015 6:17 ص</t>
  </si>
  <si>
    <t>06/29/2015 10:52 ص</t>
  </si>
  <si>
    <t>06/30/2015  1:59: ص</t>
  </si>
  <si>
    <t>06/29/2015 5:10 ص</t>
  </si>
  <si>
    <t>06/29/2015  1:05: م</t>
  </si>
  <si>
    <t>06/29/2015 3:01 م</t>
  </si>
  <si>
    <t>06/29/2015 6:10 م</t>
  </si>
  <si>
    <t>06/29/2015 2:21 م</t>
  </si>
  <si>
    <t>06/29/2015  6:05: م</t>
  </si>
  <si>
    <t>06/29/2015 5:48 م</t>
  </si>
  <si>
    <t>06/30/2015  8:18: ص</t>
  </si>
  <si>
    <t>06/29/2015 6:09 م</t>
  </si>
  <si>
    <t>06/23/2015 3:38 م</t>
  </si>
  <si>
    <t>06/23/2015 5:04 م</t>
  </si>
  <si>
    <t>06/23/2015 6:45 م</t>
  </si>
  <si>
    <t>06/25/2015 10:26 ص</t>
  </si>
  <si>
    <t>06/26/2015  1:35: ص</t>
  </si>
  <si>
    <t>06/24/2015 3:40 ص</t>
  </si>
  <si>
    <t>06/25/2015 9:24 ص</t>
  </si>
  <si>
    <t>06/28/2015 2:41 ص</t>
  </si>
  <si>
    <t>06/27/2015 11:42 م</t>
  </si>
  <si>
    <t>06/28/2015  8:02: ص</t>
  </si>
  <si>
    <t>06/23/2015 1:05 ص</t>
  </si>
  <si>
    <t>06/23/2015  6:46: ص</t>
  </si>
  <si>
    <t>06/23/2015 9:49 م</t>
  </si>
  <si>
    <t>06/24/2015 3:47 ص</t>
  </si>
  <si>
    <t>06/25/2015 12:32 ص</t>
  </si>
  <si>
    <t>06/23/2015 8:41 ص</t>
  </si>
  <si>
    <t>06/24/2015 7:17 م</t>
  </si>
  <si>
    <t>06/26/2015 6:39 ص</t>
  </si>
  <si>
    <t>06/26/2015 10:40 م</t>
  </si>
  <si>
    <t>06/29/2015  2:06: م</t>
  </si>
  <si>
    <t>06/26/2015 4:15 ص</t>
  </si>
  <si>
    <t>06/26/2015  5:37: م</t>
  </si>
  <si>
    <t>06/27/2015 5:24 ص</t>
  </si>
  <si>
    <t>06/26/2015 11:26 م</t>
  </si>
  <si>
    <t>06/26/2015 6:33 ص</t>
  </si>
  <si>
    <t>06/26/2015  11:17: م</t>
  </si>
  <si>
    <t>06/27/2015 1:11 م</t>
  </si>
  <si>
    <t>06/28/2015 12:38 ص</t>
  </si>
  <si>
    <t>06/28/2015  8:11: ص</t>
  </si>
  <si>
    <t>06/27/2015 2:10 م</t>
  </si>
  <si>
    <t>06/27/2015  11:07: م</t>
  </si>
  <si>
    <t>06/21/2015 2:01 ص</t>
  </si>
  <si>
    <t>06/21/2015  7:16: ص</t>
  </si>
  <si>
    <t>06/24/2015 9:19 ص</t>
  </si>
  <si>
    <t>06/20/2015 11:27 م</t>
  </si>
  <si>
    <t>06/21/2015  6:54: ص</t>
  </si>
  <si>
    <t>06/20/2015 12:09 ص</t>
  </si>
  <si>
    <t>06/20/2015 12:08 ص</t>
  </si>
  <si>
    <t>06/20/2015  1:23: ص</t>
  </si>
  <si>
    <t>06/25/2015 10:12 م</t>
  </si>
  <si>
    <t>06/25/2015 5:00 م</t>
  </si>
  <si>
    <t>06/25/2015  6:00: م</t>
  </si>
  <si>
    <t>06/26/2015 1:49 ص</t>
  </si>
  <si>
    <t>06/25/2015 9:30 م</t>
  </si>
  <si>
    <t>06/26/2015 7:48 ص</t>
  </si>
  <si>
    <t>06/26/2015 3:06 ص</t>
  </si>
  <si>
    <t>06/27/2015 11:50 ص</t>
  </si>
  <si>
    <t>06/28/2015 4:13 م</t>
  </si>
  <si>
    <t>06/28/2015 6:02 م</t>
  </si>
  <si>
    <t>06/29/2015  1:22: م</t>
  </si>
  <si>
    <t>06/28/2015 5:35 م</t>
  </si>
  <si>
    <t>06/29/2015  1:27: ص</t>
  </si>
  <si>
    <t>06/28/2015 3:14 م</t>
  </si>
  <si>
    <t>06/28/2015 9:47 م</t>
  </si>
  <si>
    <t>06/29/2015  7:37: ص</t>
  </si>
  <si>
    <t>06/28/2015 9:53 م</t>
  </si>
  <si>
    <t>06/29/2015  1:40: ص</t>
  </si>
  <si>
    <t>06/22/2015 2:43 م</t>
  </si>
  <si>
    <t>06/22/2015 2:38 م</t>
  </si>
  <si>
    <t>06/22/2015 5:48 م</t>
  </si>
  <si>
    <t>06/23/2015 10:13 م</t>
  </si>
  <si>
    <t>06/25/2015 1:28 ص</t>
  </si>
  <si>
    <t>06/25/2015 1:31 ص</t>
  </si>
  <si>
    <t>06/27/2015 11:57 م</t>
  </si>
  <si>
    <t>06/28/2015  7:44: ص</t>
  </si>
  <si>
    <t>06/27/2015 2:19 ص</t>
  </si>
  <si>
    <t>06/29/2015 6:41 ص</t>
  </si>
  <si>
    <t>06/29/2015  5:25: م</t>
  </si>
  <si>
    <t>06/29/2015 5:33 م</t>
  </si>
  <si>
    <t>06/29/2015  6:17: م</t>
  </si>
  <si>
    <t>06/29/2015 10:36 ص</t>
  </si>
  <si>
    <t>06/29/2015 2:58 م</t>
  </si>
  <si>
    <t>06/30/2015  5:55: ص</t>
  </si>
  <si>
    <t>06/20/2015 6:13 م</t>
  </si>
  <si>
    <t>06/23/2015 10:34 م</t>
  </si>
  <si>
    <t>06/21/2015 3:07 ص</t>
  </si>
  <si>
    <t>06/21/2015  7:34: ص</t>
  </si>
  <si>
    <t>06/24/2015 9:03 ص</t>
  </si>
  <si>
    <t>06/25/2015 3:54 ص</t>
  </si>
  <si>
    <t>06/24/2015 5:56 ص</t>
  </si>
  <si>
    <t>06/24/2015 9:38 ص</t>
  </si>
  <si>
    <t>06/23/2015 6:55 م</t>
  </si>
  <si>
    <t>06/25/2015 10:23 ص</t>
  </si>
  <si>
    <t>06/26/2015  2:30: م</t>
  </si>
  <si>
    <t>06/25/2015 3:48 ص</t>
  </si>
  <si>
    <t>06/25/2015 2:31 ص</t>
  </si>
  <si>
    <t>06/25/2015  2:17: م</t>
  </si>
  <si>
    <t>06/28/2015 10:55 ص</t>
  </si>
  <si>
    <t>06/28/2015  6:25: م</t>
  </si>
  <si>
    <t>06/28/2015 9:35 م</t>
  </si>
  <si>
    <t>06/22/2015 5:25 م</t>
  </si>
  <si>
    <t>06/23/2015 5:19 م</t>
  </si>
  <si>
    <t>06/20/2015 9:42 ص</t>
  </si>
  <si>
    <t>06/20/2015  2:12: م</t>
  </si>
  <si>
    <t>06/21/2015  7:48: ص</t>
  </si>
  <si>
    <t>06/25/2015 7:34 ص</t>
  </si>
  <si>
    <t>06/26/2015  12:30: ص</t>
  </si>
  <si>
    <t>06/26/2015 2:02 ص</t>
  </si>
  <si>
    <t>06/27/2015 8:45 ص</t>
  </si>
  <si>
    <t>06/28/2015  8:24: ص</t>
  </si>
  <si>
    <t>06/27/2015 2:50 ص</t>
  </si>
  <si>
    <t>06/27/2015 12:43 ص</t>
  </si>
  <si>
    <t>06/27/2015 3:04 م</t>
  </si>
  <si>
    <t>06/28/2015  2:22: ص</t>
  </si>
  <si>
    <t>06/27/2015  10:31: م</t>
  </si>
  <si>
    <t>06/27/2015 7:08 م</t>
  </si>
  <si>
    <t>06/28/2015 1:06 م</t>
  </si>
  <si>
    <t>06/27/2015 4:45 م</t>
  </si>
  <si>
    <t>06/21/2015 1:45 ص</t>
  </si>
  <si>
    <t>06/21/2015  2:53: ص</t>
  </si>
  <si>
    <t>06/23/2015 11:47 م</t>
  </si>
  <si>
    <t>06/20/2015 12:51 ص</t>
  </si>
  <si>
    <t>06/20/2015  1:42: م</t>
  </si>
  <si>
    <t>06/23/2015 6:09 م</t>
  </si>
  <si>
    <t>06/20/2015 1:27 ص</t>
  </si>
  <si>
    <t>06/25/2015 7:13 م</t>
  </si>
  <si>
    <t>06/26/2015 7:25 ص</t>
  </si>
  <si>
    <t>06/26/2015  8:22: ص</t>
  </si>
  <si>
    <t>06/26/2015 5:13 ص</t>
  </si>
  <si>
    <t>06/22/2015 11:01 م</t>
  </si>
  <si>
    <t>06/28/2015 11:44 م</t>
  </si>
  <si>
    <t>06/27/2015 12:47 م</t>
  </si>
  <si>
    <t>06/29/2015 5:38 ص</t>
  </si>
  <si>
    <t>06/22/2015 10:24 م</t>
  </si>
  <si>
    <t>06/25/2015 5:08 ص</t>
  </si>
  <si>
    <t>06/24/2015 2:34 م</t>
  </si>
  <si>
    <t>06/24/2015 12:41 م</t>
  </si>
  <si>
    <t>06/27/2015 4:38 ص</t>
  </si>
  <si>
    <t>06/27/2015 1:45 ص</t>
  </si>
  <si>
    <t>06/25/2015  1:16: ص</t>
  </si>
  <si>
    <t>06/29/2015 2:35 م</t>
  </si>
  <si>
    <t>06/30/2015  4:38: ص</t>
  </si>
  <si>
    <t>06/29/2015 10:20 ص</t>
  </si>
  <si>
    <t>06/30/2015  12:41: م</t>
  </si>
  <si>
    <t>06/29/2015 3:53 م</t>
  </si>
  <si>
    <t>06/30/2015  6:03: ص</t>
  </si>
  <si>
    <t>06/29/2015 1:58 ص</t>
  </si>
  <si>
    <t>06/29/2015 2:09 م</t>
  </si>
  <si>
    <t>06/29/2015 3:42 م</t>
  </si>
  <si>
    <t>06/23/2015 6:03 م</t>
  </si>
  <si>
    <t>06/24/2015 7:00 م</t>
  </si>
  <si>
    <t>06/24/2015 3:13 م</t>
  </si>
  <si>
    <t>06/25/2015 2:54 ص</t>
  </si>
  <si>
    <t>06/25/2015  9:10: ص</t>
  </si>
  <si>
    <t>06/26/2015  6:57: ص</t>
  </si>
  <si>
    <t>06/26/2015 3:46 م</t>
  </si>
  <si>
    <t>06/27/2015  4:30: م</t>
  </si>
  <si>
    <t>06/26/2015 5:44 ص</t>
  </si>
  <si>
    <t>06/28/2015 10:42 م</t>
  </si>
  <si>
    <t>06/28/2015 3:18 م</t>
  </si>
  <si>
    <t>06/29/2015  1:01: م</t>
  </si>
  <si>
    <t>06/28/2015 3:29 م</t>
  </si>
  <si>
    <t>06/29/2015  11:03: ص</t>
  </si>
  <si>
    <t>06/28/2015 4:19 م</t>
  </si>
  <si>
    <t>06/29/2015  4:12: م</t>
  </si>
  <si>
    <t>06/23/2015 9:55 م</t>
  </si>
  <si>
    <t>06/19/2015  3:24: م</t>
  </si>
  <si>
    <t>06/24/2015 10:11 ص</t>
  </si>
  <si>
    <t>06/24/2015 4:16 ص</t>
  </si>
  <si>
    <t>06/21/2015  12:40: م</t>
  </si>
  <si>
    <t>06/21/2015  12:50: م</t>
  </si>
  <si>
    <t>06/25/2015 5:14 ص</t>
  </si>
  <si>
    <t>06/23/2015 1:55 م</t>
  </si>
  <si>
    <t>06/25/2015 8:19 ص</t>
  </si>
  <si>
    <t>06/26/2015  1:39: ص</t>
  </si>
  <si>
    <t>06/22/2015 9:56 ص</t>
  </si>
  <si>
    <t>06/26/2015  5:53: م</t>
  </si>
  <si>
    <t>06/29/2015  1:44: م</t>
  </si>
  <si>
    <t>06/26/2015 5:49 ص</t>
  </si>
  <si>
    <t>06/27/2015 9:43 م</t>
  </si>
  <si>
    <t>06/27/2015  11:51: م</t>
  </si>
  <si>
    <t>06/27/2015 3:42 م</t>
  </si>
  <si>
    <t>06/28/2015  7:14: ص</t>
  </si>
  <si>
    <t>06/27/2015 9:27 م</t>
  </si>
  <si>
    <t>06/28/2015  3:00: ص</t>
  </si>
  <si>
    <t>06/28/2015 9:46 ص</t>
  </si>
  <si>
    <t>06/27/2015 10:20 م</t>
  </si>
  <si>
    <t>06/28/2015  11:46: ص</t>
  </si>
  <si>
    <t>06/23/2015 11:17 م</t>
  </si>
  <si>
    <t>06/23/2015  9:50: م</t>
  </si>
  <si>
    <t>06/26/2015 3:58 ص</t>
  </si>
  <si>
    <t>06/26/2015  6:10: م</t>
  </si>
  <si>
    <t>06/25/2015 11:53 م</t>
  </si>
  <si>
    <t>06/28/2015  12:00: م</t>
  </si>
  <si>
    <t>06/26/2015 6:44 ص</t>
  </si>
  <si>
    <t>06/26/2015  10:43: م</t>
  </si>
  <si>
    <t>06/26/2015 10:44 ص</t>
  </si>
  <si>
    <t>06/26/2015 3:43 م</t>
  </si>
  <si>
    <t>06/26/2015  8:01: ص</t>
  </si>
  <si>
    <t>06/28/2015 10:05 ص</t>
  </si>
  <si>
    <t>06/27/2015 11:02 م</t>
  </si>
  <si>
    <t>06/28/2015  8:45: ص</t>
  </si>
  <si>
    <t>06/28/2015 5:16 م</t>
  </si>
  <si>
    <t>06/30/2015 6:15 ص</t>
  </si>
  <si>
    <t>07/01/2015  7:46: ص</t>
  </si>
  <si>
    <t>06/25/2015 10:42 ص</t>
  </si>
  <si>
    <t>06/26/2015  12:34: ص</t>
  </si>
  <si>
    <t>06/24/2015 3:08 م</t>
  </si>
  <si>
    <t>06/25/2015 6:26 ص</t>
  </si>
  <si>
    <t>06/25/2015 7:00 ص</t>
  </si>
  <si>
    <t>06/25/2015  5:26: م</t>
  </si>
  <si>
    <t>06/25/2015 7:30 ص</t>
  </si>
  <si>
    <t>06/25/2015 11:26 ص</t>
  </si>
  <si>
    <t>06/25/2015 8:16 ص</t>
  </si>
  <si>
    <t>06/21/2015 11:00 م</t>
  </si>
  <si>
    <t>06/28/2015 9:01 ص</t>
  </si>
  <si>
    <t>06/28/2015  1:32: م</t>
  </si>
  <si>
    <t>06/29/2015  5:53: ص</t>
  </si>
  <si>
    <t>06/28/2015 10:47 ص</t>
  </si>
  <si>
    <t>06/28/2015  10:00: م</t>
  </si>
  <si>
    <t>06/29/2015 10:30 ص</t>
  </si>
  <si>
    <t>06/29/2015 3:05 م</t>
  </si>
  <si>
    <t>06/30/2015  6:06: ص</t>
  </si>
  <si>
    <t>06/29/2015 11:34 ص</t>
  </si>
  <si>
    <t>06/29/2015 4:28 م</t>
  </si>
  <si>
    <t>06/29/2015  6:22: م</t>
  </si>
  <si>
    <t>06/29/2015 2:33 م</t>
  </si>
  <si>
    <t>06/29/2015  10:18: م</t>
  </si>
  <si>
    <t>06/29/2015 7:08 م</t>
  </si>
  <si>
    <t>06/29/2015 3:00 م</t>
  </si>
  <si>
    <t>06/30/2015  5:59: ص</t>
  </si>
  <si>
    <t>06/24/2015 11:40 ص</t>
  </si>
  <si>
    <t>06/23/2015 10:46 م</t>
  </si>
  <si>
    <t>06/25/2015 1:44 م</t>
  </si>
  <si>
    <t>06/26/2015  6:53: ص</t>
  </si>
  <si>
    <t>06/25/2015 7:14 ص</t>
  </si>
  <si>
    <t>06/24/2015 6:26 م</t>
  </si>
  <si>
    <t>06/25/2015 7:24 ص</t>
  </si>
  <si>
    <t>06/25/2015 3:39 ص</t>
  </si>
  <si>
    <t>06/25/2015  11:25: م</t>
  </si>
  <si>
    <t>06/26/2015 1:23 ص</t>
  </si>
  <si>
    <t>06/26/2015 3:47 م</t>
  </si>
  <si>
    <t>06/29/2015  9:50: ص</t>
  </si>
  <si>
    <t>06/29/2015 3:02 ص</t>
  </si>
  <si>
    <t>06/29/2015 10:46 ص</t>
  </si>
  <si>
    <t>06/30/2015  2:04: ص</t>
  </si>
  <si>
    <t>06/30/2015  2:07: ص</t>
  </si>
  <si>
    <t>06/20/2015 5:57 ص</t>
  </si>
  <si>
    <t>06/23/2015 7:00 م</t>
  </si>
  <si>
    <t>06/23/2015 5:29 م</t>
  </si>
  <si>
    <t>06/24/2015 2:24 ص</t>
  </si>
  <si>
    <t>06/25/2015 3:28 ص</t>
  </si>
  <si>
    <t>06/23/2015 6:43 م</t>
  </si>
  <si>
    <t>06/25/2015 3:56 ص</t>
  </si>
  <si>
    <t>06/26/2015 9:00 ص</t>
  </si>
  <si>
    <t>06/26/2015 12:56 م</t>
  </si>
  <si>
    <t>06/26/2015 9:26 ص</t>
  </si>
  <si>
    <t>06/28/2015  1:11: م</t>
  </si>
  <si>
    <t>06/27/2015  6:46: ص</t>
  </si>
  <si>
    <t>06/26/2015 11:18 ص</t>
  </si>
  <si>
    <t>06/28/2015  2:15: م</t>
  </si>
  <si>
    <t>06/27/2015 5:39 م</t>
  </si>
  <si>
    <t>06/28/2015 10:44 ص</t>
  </si>
  <si>
    <t>06/28/2015  12:03: م</t>
  </si>
  <si>
    <t>06/28/2015 11:55 ص</t>
  </si>
  <si>
    <t>06/23/2015 11:10 م</t>
  </si>
  <si>
    <t>06/21/2015 8:47 ص</t>
  </si>
  <si>
    <t>06/26/2015 10:55 ص</t>
  </si>
  <si>
    <t>06/26/2015  3:11: م</t>
  </si>
  <si>
    <t>06/26/2015 1:18 م</t>
  </si>
  <si>
    <t>06/26/2015 8:36 ص</t>
  </si>
  <si>
    <t>06/28/2015  12:05: م</t>
  </si>
  <si>
    <t>06/26/2015 9:51 ص</t>
  </si>
  <si>
    <t>06/26/2015 10:49 ص</t>
  </si>
  <si>
    <t>06/26/2015  3:03: م</t>
  </si>
  <si>
    <t>06/28/2015  2:10: ص</t>
  </si>
  <si>
    <t>06/27/2015 4:50 م</t>
  </si>
  <si>
    <t>06/28/2015  1:21: ص</t>
  </si>
  <si>
    <t>06/29/2015 9:20 ص</t>
  </si>
  <si>
    <t>06/29/2015  11:30: ص</t>
  </si>
  <si>
    <t>06/28/2015 10:25 م</t>
  </si>
  <si>
    <t>06/28/2015  11:50: م</t>
  </si>
  <si>
    <t>06/29/2015 9:27 ص</t>
  </si>
  <si>
    <t>06/28/2015 10:54 ص</t>
  </si>
  <si>
    <t>06/27/2015 6:34 م</t>
  </si>
  <si>
    <t>06/28/2015  2:05: ص</t>
  </si>
  <si>
    <t>06/29/2015  9:21: م</t>
  </si>
  <si>
    <t>06/29/2015  6:31: م</t>
  </si>
  <si>
    <t>06/29/2015 11:29 ص</t>
  </si>
  <si>
    <t>06/29/2015 11:36 ص</t>
  </si>
  <si>
    <t>06/29/2015  5:55: م</t>
  </si>
  <si>
    <t>06/29/2015  5:59: م</t>
  </si>
  <si>
    <t>06/29/2015 3:16 م</t>
  </si>
  <si>
    <t>06/29/2015 3:11 م</t>
  </si>
  <si>
    <t>06/30/2015  6:01: ص</t>
  </si>
  <si>
    <t>06/29/2015 3:24 م</t>
  </si>
  <si>
    <t>06/29/2015  10:45: م</t>
  </si>
  <si>
    <t>06/29/2015 4:31 م</t>
  </si>
  <si>
    <t>06/29/2015  11:24: م</t>
  </si>
  <si>
    <t>06/30/2015  12:37: م</t>
  </si>
  <si>
    <t>06/24/2015 1:39 ص</t>
  </si>
  <si>
    <t>06/24/2015 12:20 ص</t>
  </si>
  <si>
    <t>06/25/2015 3:32 ص</t>
  </si>
  <si>
    <t>06/25/2015  3:18: م</t>
  </si>
  <si>
    <t>06/25/2015 5:42 ص</t>
  </si>
  <si>
    <t>06/26/2015 4:09 ص</t>
  </si>
  <si>
    <t>06/26/2015  5:34: م</t>
  </si>
  <si>
    <t>06/27/2015 12:52 ص</t>
  </si>
  <si>
    <t>06/27/2015  1:37: ص</t>
  </si>
  <si>
    <t>06/27/2015 4:02 ص</t>
  </si>
  <si>
    <t>06/27/2015 5:32 ص</t>
  </si>
  <si>
    <t>06/27/2015 3:15 ص</t>
  </si>
  <si>
    <t>06/26/2015 7:13 ص</t>
  </si>
  <si>
    <t>06/26/2015  2:21: م</t>
  </si>
  <si>
    <t>06/26/2015 6:16 ص</t>
  </si>
  <si>
    <t>06/29/2015  12:56: م</t>
  </si>
  <si>
    <t>06/29/2015 11:59 ص</t>
  </si>
  <si>
    <t>06/29/2015  5:42: م</t>
  </si>
  <si>
    <t>06/24/2015 3:44 ص</t>
  </si>
  <si>
    <t>06/24/2015 4:42 ص</t>
  </si>
  <si>
    <t>06/25/2015 10:31 ص</t>
  </si>
  <si>
    <t>06/26/2015  2:23: م</t>
  </si>
  <si>
    <t>06/24/2015 8:48 ص</t>
  </si>
  <si>
    <t>06/27/2015 12:57 م</t>
  </si>
  <si>
    <t>06/27/2015 7:13 ص</t>
  </si>
  <si>
    <t>06/27/2015 9:56 م</t>
  </si>
  <si>
    <t>06/28/2015  8:35: ص</t>
  </si>
  <si>
    <t>06/28/2015 3:49 ص</t>
  </si>
  <si>
    <t>06/27/2015 10:10 م</t>
  </si>
  <si>
    <t>06/28/2015  7:18: ص</t>
  </si>
  <si>
    <t>06/24/2015 12:53 ص</t>
  </si>
  <si>
    <t>06/24/2015 1:06 ص</t>
  </si>
  <si>
    <t>06/24/2015 2:15 ص</t>
  </si>
  <si>
    <t>06/23/2015 11:37 م</t>
  </si>
  <si>
    <t>06/21/2015 2:33 م</t>
  </si>
  <si>
    <t>06/24/2015 3:51 ص</t>
  </si>
  <si>
    <t>06/26/2015 9:58 ص</t>
  </si>
  <si>
    <t>06/27/2015  1:13: ص</t>
  </si>
  <si>
    <t>06/26/2015 12:11 م</t>
  </si>
  <si>
    <t>06/27/2015  1:14: ص</t>
  </si>
  <si>
    <t>06/27/2015 11:11 م</t>
  </si>
  <si>
    <t>06/25/2015 1:21 ص</t>
  </si>
  <si>
    <t>06/28/2015 12:01 ص</t>
  </si>
  <si>
    <t>06/28/2015  2:26: ص</t>
  </si>
  <si>
    <t>06/28/2015  12:05: ص</t>
  </si>
  <si>
    <t>07/01/2015  1:18: م</t>
  </si>
  <si>
    <t>06/28/2015 9:59 م</t>
  </si>
  <si>
    <t>06/29/2015  9:40: ص</t>
  </si>
  <si>
    <t>06/25/2015 8:59 م</t>
  </si>
  <si>
    <t>06/26/2015  3:02: م</t>
  </si>
  <si>
    <t>06/28/2015 9:51 م</t>
  </si>
  <si>
    <t>06/29/2015  11:22: ص</t>
  </si>
  <si>
    <t>06/27/2015 10:48 م</t>
  </si>
  <si>
    <t>06/28/2015  2:43: ص</t>
  </si>
  <si>
    <t>06/30/2015 1:13 ص</t>
  </si>
  <si>
    <t>06/30/2015  5:36: ص</t>
  </si>
  <si>
    <t>06/29/2015 3:09 م</t>
  </si>
  <si>
    <t>06/29/2015 4:25 م</t>
  </si>
  <si>
    <t>06/29/2015  11:31: م</t>
  </si>
  <si>
    <t>06/29/2015 7:24 م</t>
  </si>
  <si>
    <t>06/29/2015  11:05: م</t>
  </si>
  <si>
    <t>06/29/2015 10:20 م</t>
  </si>
  <si>
    <t>06/24/2015 5:37 م</t>
  </si>
  <si>
    <t>06/21/2015 4:27 م</t>
  </si>
  <si>
    <t>06/21/2015 9:06 م</t>
  </si>
  <si>
    <t>06/25/2015  1:06: م</t>
  </si>
  <si>
    <t>06/22/2015 1:10 ص</t>
  </si>
  <si>
    <t>06/25/2015 8:17 ص</t>
  </si>
  <si>
    <t>06/26/2015 11:53 ص</t>
  </si>
  <si>
    <t>06/26/2015 1:37 م</t>
  </si>
  <si>
    <t>06/28/2015 10:39 م</t>
  </si>
  <si>
    <t>06/29/2015 9:36 م</t>
  </si>
  <si>
    <t>06/30/2015  10:47: ص</t>
  </si>
  <si>
    <t>06/29/2015 3:03 ص</t>
  </si>
  <si>
    <t>06/28/2015 11:13 م</t>
  </si>
  <si>
    <t>06/29/2015  5:38: م</t>
  </si>
  <si>
    <t>06/29/2015 2:46 ص</t>
  </si>
  <si>
    <t>06/24/2015 9:07 م</t>
  </si>
  <si>
    <t>06/23/2015 11:39 م</t>
  </si>
  <si>
    <t>06/23/2015 11:21 م</t>
  </si>
  <si>
    <t>06/23/2015 11:16 م</t>
  </si>
  <si>
    <t>06/25/2015 5:09 ص</t>
  </si>
  <si>
    <t>06/25/2015 6:53 ص</t>
  </si>
  <si>
    <t>06/25/2015 6:32 م</t>
  </si>
  <si>
    <t>06/24/2015 11:16 م</t>
  </si>
  <si>
    <t>06/25/2015 11:14 ص</t>
  </si>
  <si>
    <t>06/29/2015  8:42: ص</t>
  </si>
  <si>
    <t>06/27/2015 2:20 م</t>
  </si>
  <si>
    <t>06/28/2015  7:55: ص</t>
  </si>
  <si>
    <t>06/28/2015 5:21 م</t>
  </si>
  <si>
    <t>06/29/2015  7:34: ص</t>
  </si>
  <si>
    <t>06/28/2015  1:10: ص</t>
  </si>
  <si>
    <t>06/21/2015 6:19 م</t>
  </si>
  <si>
    <t>06/24/2015 11:52 ص</t>
  </si>
  <si>
    <t>06/26/2015 6:53 ص</t>
  </si>
  <si>
    <t>06/26/2015  11:00: م</t>
  </si>
  <si>
    <t>06/26/2015 3:29 ص</t>
  </si>
  <si>
    <t>06/26/2015  2:53: م</t>
  </si>
  <si>
    <t>06/26/2015  10:59: م</t>
  </si>
  <si>
    <t>06/29/2015  12:03: ص</t>
  </si>
  <si>
    <t>06/30/2015 5:05 ص</t>
  </si>
  <si>
    <t>06/30/2015  7:11: ص</t>
  </si>
  <si>
    <t>06/28/2015 10:07 م</t>
  </si>
  <si>
    <t>06/28/2015  9:04: ص</t>
  </si>
  <si>
    <t>06/28/2015 11:22 م</t>
  </si>
  <si>
    <t>06/29/2015  11:28: ص</t>
  </si>
  <si>
    <t>06/27/2015 2:31 م</t>
  </si>
  <si>
    <t>06/25/2015 5:02 م</t>
  </si>
  <si>
    <t>06/25/2015 11:12 م</t>
  </si>
  <si>
    <t>06/28/2015 2:19 ص</t>
  </si>
  <si>
    <t>06/29/2015 3:54 م</t>
  </si>
  <si>
    <t>06/30/2015  2:22: ص</t>
  </si>
  <si>
    <t>06/29/2015 4:53 م</t>
  </si>
  <si>
    <t>06/30/2015  12:18: ص</t>
  </si>
  <si>
    <t>06/24/2015 5:12 م</t>
  </si>
  <si>
    <t>06/22/2015 7:04 ص</t>
  </si>
  <si>
    <t>06/25/2015 2:04 ص</t>
  </si>
  <si>
    <t>06/23/2015 10:44 م</t>
  </si>
  <si>
    <t>06/25/2015 10:34 م</t>
  </si>
  <si>
    <t>06/27/2015 11:56 ص</t>
  </si>
  <si>
    <t>06/29/2015 6:32 م</t>
  </si>
  <si>
    <t>06/30/2015  10:54: ص</t>
  </si>
  <si>
    <t>06/27/2015 12:27 م</t>
  </si>
  <si>
    <t>06/26/2015 4:28 م</t>
  </si>
  <si>
    <t>06/29/2015 12:52 ص</t>
  </si>
  <si>
    <t>07/01/2015  1:31: م</t>
  </si>
  <si>
    <t>06/29/2015  5:27: م</t>
  </si>
  <si>
    <t>06/29/2015 5:14 ص</t>
  </si>
  <si>
    <t>06/30/2015  3:15: ص</t>
  </si>
  <si>
    <t>06/26/2015  7:13: ص</t>
  </si>
  <si>
    <t>06/24/2015 2:37 م</t>
  </si>
  <si>
    <t>06/25/2015  5:30: م</t>
  </si>
  <si>
    <t>06/25/2015  5:18: م</t>
  </si>
  <si>
    <t>06/25/2015 2:16 ص</t>
  </si>
  <si>
    <t>06/25/2015 2:11 م</t>
  </si>
  <si>
    <t>06/25/2015 6:11 ص</t>
  </si>
  <si>
    <t>06/25/2015  3:15: م</t>
  </si>
  <si>
    <t>06/25/2015 6:14 م</t>
  </si>
  <si>
    <t>06/27/2015 3:37 م</t>
  </si>
  <si>
    <t>06/27/2015  4:37: م</t>
  </si>
  <si>
    <t>06/26/2015 4:58 م</t>
  </si>
  <si>
    <t>06/27/2015 2:00 م</t>
  </si>
  <si>
    <t>06/24/2015 9:06 ص</t>
  </si>
  <si>
    <t>06/25/2015 3:10 ص</t>
  </si>
  <si>
    <t>06/25/2015  2:18: م</t>
  </si>
  <si>
    <t>06/28/2015 2:08 ص</t>
  </si>
  <si>
    <t>06/28/2015  9:01: ص</t>
  </si>
  <si>
    <t>06/28/2015 4:07 م</t>
  </si>
  <si>
    <t>06/28/2015  11:56: م</t>
  </si>
  <si>
    <t>06/28/2015 2:24 م</t>
  </si>
  <si>
    <t>06/28/2015  4:53: م</t>
  </si>
  <si>
    <t>06/22/2015 5:09 م</t>
  </si>
  <si>
    <t>06/24/2015 5:46 م</t>
  </si>
  <si>
    <t>06/24/2015 5:55 م</t>
  </si>
  <si>
    <t>06/26/2015 4:16 م</t>
  </si>
  <si>
    <t>06/26/2015  10:41: م</t>
  </si>
  <si>
    <t>06/26/2015 2:22 ص</t>
  </si>
  <si>
    <t>06/26/2015 6:40 ص</t>
  </si>
  <si>
    <t>06/26/2015 5:49 م</t>
  </si>
  <si>
    <t>06/28/2015 4:38 ص</t>
  </si>
  <si>
    <t>06/28/2015 1:55 ص</t>
  </si>
  <si>
    <t>06/28/2015  2:13: م</t>
  </si>
  <si>
    <t>06/28/2015 3:24 م</t>
  </si>
  <si>
    <t>06/28/2015  11:25: م</t>
  </si>
  <si>
    <t>06/28/2015 9:07 ص</t>
  </si>
  <si>
    <t>06/29/2015  8:02: ص</t>
  </si>
  <si>
    <t>06/26/2015  5:49: م</t>
  </si>
  <si>
    <t>06/26/2015 6:22 ص</t>
  </si>
  <si>
    <t>06/26/2015 1:45 ص</t>
  </si>
  <si>
    <t>06/26/2015  6:38: م</t>
  </si>
  <si>
    <t>06/26/2015 2:36 ص</t>
  </si>
  <si>
    <t>07/06/2015 9:46 ص</t>
  </si>
  <si>
    <t>07/05/2015 4:23 ص</t>
  </si>
  <si>
    <t>07/05/2015  9:06: ص</t>
  </si>
  <si>
    <t>07/04/2015 2:01 ص</t>
  </si>
  <si>
    <t>07/06/2015  12:44: م</t>
  </si>
  <si>
    <t>07/06/2015 8:38 ص</t>
  </si>
  <si>
    <t>07/06/2015 6:39 ص</t>
  </si>
  <si>
    <t>07/06/2015  7:23: ص</t>
  </si>
  <si>
    <t>07/01/2015 11:18 م</t>
  </si>
  <si>
    <t>07/02/2015  6:45: ص</t>
  </si>
  <si>
    <t>07/01/2015 1:55 م</t>
  </si>
  <si>
    <t>07/01/2015 10:14 م</t>
  </si>
  <si>
    <t>07/01/2015 2:32 م</t>
  </si>
  <si>
    <t>07/04/2015 12:59 ص</t>
  </si>
  <si>
    <t>07/04/2015  1:39: ص</t>
  </si>
  <si>
    <t>07/03/2015 5:46 م</t>
  </si>
  <si>
    <t>07/03/2015 6:46 م</t>
  </si>
  <si>
    <t>07/03/2015  10:26: م</t>
  </si>
  <si>
    <t>06/30/2015 10:42 م</t>
  </si>
  <si>
    <t>07/01/2015  5:44: ص</t>
  </si>
  <si>
    <t>07/03/2015 5:49 م</t>
  </si>
  <si>
    <t>07/06/2015  1:04: م</t>
  </si>
  <si>
    <t>07/03/2015 1:01 م</t>
  </si>
  <si>
    <t>07/03/2015  6:00: م</t>
  </si>
  <si>
    <t>06/30/2015 5:37 م</t>
  </si>
  <si>
    <t>07/03/2015 10:35 م</t>
  </si>
  <si>
    <t>07/04/2015 1:33 ص</t>
  </si>
  <si>
    <t>07/04/2015 12:33 ص</t>
  </si>
  <si>
    <t>07/04/2015  1:15: ص</t>
  </si>
  <si>
    <t>07/05/2015 2:09 ص</t>
  </si>
  <si>
    <t>07/05/2015 5:45 ص</t>
  </si>
  <si>
    <t>07/05/2015  9:40: م</t>
  </si>
  <si>
    <t>07/02/2015 7:30 م</t>
  </si>
  <si>
    <t>07/04/2015  10:44: ص</t>
  </si>
  <si>
    <t>07/02/2015 11:40 م</t>
  </si>
  <si>
    <t>07/04/2015  5:02: م</t>
  </si>
  <si>
    <t>07/04/2015 9:08 م</t>
  </si>
  <si>
    <t>07/04/2015 2:56 ص</t>
  </si>
  <si>
    <t>07/02/2015 11:37 م</t>
  </si>
  <si>
    <t>07/04/2015  5:00: م</t>
  </si>
  <si>
    <t>07/04/2015 2:32 ص</t>
  </si>
  <si>
    <t>07/02/2015 11:45 م</t>
  </si>
  <si>
    <t>07/04/2015 6:36 م</t>
  </si>
  <si>
    <t>07/06/2015 6:16 م</t>
  </si>
  <si>
    <t>07/05/2015 1:09 ص</t>
  </si>
  <si>
    <t>07/05/2015  1:41: ص</t>
  </si>
  <si>
    <t>07/05/2015 2:29 ص</t>
  </si>
  <si>
    <t>07/06/2015 3:41 م</t>
  </si>
  <si>
    <t>07/01/2015 4:28 م</t>
  </si>
  <si>
    <t>07/01/2015 6:12 م</t>
  </si>
  <si>
    <t>07/01/2015  10:28: م</t>
  </si>
  <si>
    <t>07/01/2015 6:42 م</t>
  </si>
  <si>
    <t>07/01/2015 3:06 م</t>
  </si>
  <si>
    <t>07/02/2015  7:20: ص</t>
  </si>
  <si>
    <t>07/01/2015 10:07 م</t>
  </si>
  <si>
    <t>07/02/2015  6:46: ص</t>
  </si>
  <si>
    <t>06/29/2015 1:49 ص</t>
  </si>
  <si>
    <t>07/01/2015 3:19 م</t>
  </si>
  <si>
    <t>07/02/2015 9:45 م</t>
  </si>
  <si>
    <t>07/03/2015 1:54 ص</t>
  </si>
  <si>
    <t>07/03/2015 10:01 ص</t>
  </si>
  <si>
    <t>07/03/2015 12:02 م</t>
  </si>
  <si>
    <t>07/03/2015 5:32 م</t>
  </si>
  <si>
    <t>07/03/2015  11:54: م</t>
  </si>
  <si>
    <t>07/04/2015 9:39 م</t>
  </si>
  <si>
    <t>07/04/2015 9:28 ص</t>
  </si>
  <si>
    <t>07/04/2015  10:31: ص</t>
  </si>
  <si>
    <t>07/05/2015 3:13 ص</t>
  </si>
  <si>
    <t>07/05/2015  8:44: ص</t>
  </si>
  <si>
    <t>07/05/2015 3:04 ص</t>
  </si>
  <si>
    <t>07/05/2015  9:52: ص</t>
  </si>
  <si>
    <t>07/05/2015 2:13 ص</t>
  </si>
  <si>
    <t>07/05/2015  5:11: ص</t>
  </si>
  <si>
    <t>07/03/2015 5:37 م</t>
  </si>
  <si>
    <t>07/03/2015  9:28: م</t>
  </si>
  <si>
    <t>07/06/2015 2:46 م</t>
  </si>
  <si>
    <t>07/06/2015 12:12 م</t>
  </si>
  <si>
    <t>06/29/2015 6:47 ص</t>
  </si>
  <si>
    <t>06/29/2015  7:50: ص</t>
  </si>
  <si>
    <t>06/29/2015 3:34 ص</t>
  </si>
  <si>
    <t>06/29/2015 4:46 م</t>
  </si>
  <si>
    <t>07/02/2015 9:55 م</t>
  </si>
  <si>
    <t>07/02/2015 9:47 م</t>
  </si>
  <si>
    <t>07/02/2015 11:35 م</t>
  </si>
  <si>
    <t>07/02/2015 3:25 م</t>
  </si>
  <si>
    <t>06/30/2015 2:41 ص</t>
  </si>
  <si>
    <t>06/30/2015  10:21: ص</t>
  </si>
  <si>
    <t>07/01/2015 3:56 م</t>
  </si>
  <si>
    <t>07/01/2015  4:00: م</t>
  </si>
  <si>
    <t>07/04/2015 6:44 ص</t>
  </si>
  <si>
    <t>07/04/2015  11:23: ص</t>
  </si>
  <si>
    <t>07/02/2015 8:52 م</t>
  </si>
  <si>
    <t>07/04/2015 7:25 ص</t>
  </si>
  <si>
    <t>07/04/2015 10:48 ص</t>
  </si>
  <si>
    <t>07/04/2015  1:12: م</t>
  </si>
  <si>
    <t>07/04/2015 10:50 ص</t>
  </si>
  <si>
    <t>07/06/2015 4:29 ص</t>
  </si>
  <si>
    <t>07/05/2015 1:55 ص</t>
  </si>
  <si>
    <t>07/05/2015  5:13: ص</t>
  </si>
  <si>
    <t>07/06/2015 5:44 ص</t>
  </si>
  <si>
    <t>07/06/2015 3:07 ص</t>
  </si>
  <si>
    <t>07/06/2015 5:36 ص</t>
  </si>
  <si>
    <t>07/06/2015  12:38: م</t>
  </si>
  <si>
    <t>07/06/2015 8:25 ص</t>
  </si>
  <si>
    <t>07/07/2015  1:06: ص</t>
  </si>
  <si>
    <t>07/06/2015 10:20 ص</t>
  </si>
  <si>
    <t>07/01/2015 3:29 ص</t>
  </si>
  <si>
    <t>07/02/2015  1:57: م</t>
  </si>
  <si>
    <t>07/01/2015 7:57 ص</t>
  </si>
  <si>
    <t>07/01/2015  8:34: ص</t>
  </si>
  <si>
    <t>07/01/2015 10:31 ص</t>
  </si>
  <si>
    <t>07/01/2015  2:59: م</t>
  </si>
  <si>
    <t>07/01/2015 2:45 ص</t>
  </si>
  <si>
    <t>07/01/2015  3:44: م</t>
  </si>
  <si>
    <t>07/03/2015 4:44 ص</t>
  </si>
  <si>
    <t>07/03/2015 3:24 م</t>
  </si>
  <si>
    <t>07/04/2015  10:52: ص</t>
  </si>
  <si>
    <t>07/03/2015 4:33 ص</t>
  </si>
  <si>
    <t>07/04/2015  10:46: ص</t>
  </si>
  <si>
    <t>07/03/2015 2:40 ص</t>
  </si>
  <si>
    <t>07/03/2015 3:33 م</t>
  </si>
  <si>
    <t>07/01/2015 4:57 م</t>
  </si>
  <si>
    <t>07/01/2015 4:54 م</t>
  </si>
  <si>
    <t>07/03/2015 5:19 م</t>
  </si>
  <si>
    <t>07/03/2015 1:35 م</t>
  </si>
  <si>
    <t>07/03/2015 12:49 م</t>
  </si>
  <si>
    <t>07/03/2015 9:04 ص</t>
  </si>
  <si>
    <t>07/03/2015 2:00 م</t>
  </si>
  <si>
    <t>07/03/2015 12:46 م</t>
  </si>
  <si>
    <t>07/04/2015 6:18 م</t>
  </si>
  <si>
    <t>07/05/2015 2:42 ص</t>
  </si>
  <si>
    <t>07/05/2015  7:20: ص</t>
  </si>
  <si>
    <t>07/04/2015 11:06 م</t>
  </si>
  <si>
    <t>07/05/2015  1:27: ص</t>
  </si>
  <si>
    <t>07/04/2015 7:14 م</t>
  </si>
  <si>
    <t>07/04/2015 6:37 م</t>
  </si>
  <si>
    <t>07/04/2015 9:49 م</t>
  </si>
  <si>
    <t>07/03/2015 1:53 م</t>
  </si>
  <si>
    <t>07/06/2015 6:07 ص</t>
  </si>
  <si>
    <t>07/06/2015  7:00: ص</t>
  </si>
  <si>
    <t>07/04/2015 9:40 م</t>
  </si>
  <si>
    <t>07/04/2015 2:18 ص</t>
  </si>
  <si>
    <t>07/07/2015 9:58 م</t>
  </si>
  <si>
    <t>07/06/2015 10:45 ص</t>
  </si>
  <si>
    <t>07/06/2015  11:34: م</t>
  </si>
  <si>
    <t>07/06/2015 4:58 ص</t>
  </si>
  <si>
    <t>07/06/2015  12:17: م</t>
  </si>
  <si>
    <t>07/01/2015 10:48 م</t>
  </si>
  <si>
    <t>07/02/2015  2:42: ص</t>
  </si>
  <si>
    <t>07/02/2015 11:44 ص</t>
  </si>
  <si>
    <t>06/30/2015 11:54 ص</t>
  </si>
  <si>
    <t>06/30/2015  2:52: م</t>
  </si>
  <si>
    <t>07/03/2015 5:54 م</t>
  </si>
  <si>
    <t>07/03/2015  9:32: م</t>
  </si>
  <si>
    <t>07/03/2015 3:31 م</t>
  </si>
  <si>
    <t>07/03/2015 3:30 م</t>
  </si>
  <si>
    <t>07/03/2015 9:57 م</t>
  </si>
  <si>
    <t>07/03/2015 11:50 م</t>
  </si>
  <si>
    <t>06/30/2015 7:09 م</t>
  </si>
  <si>
    <t>07/04/2015 2:41 ص</t>
  </si>
  <si>
    <t>07/04/2015  9:29: ص</t>
  </si>
  <si>
    <t>07/01/2015 1:12 ص</t>
  </si>
  <si>
    <t>07/01/2015  8:09: ص</t>
  </si>
  <si>
    <t>07/05/2015 10:53 ص</t>
  </si>
  <si>
    <t>07/04/2015 3:14 ص</t>
  </si>
  <si>
    <t>07/04/2015  5:09: ص</t>
  </si>
  <si>
    <t>07/05/2015 9:19 ص</t>
  </si>
  <si>
    <t>07/05/2015  10:10: ص</t>
  </si>
  <si>
    <t>07/06/2015 8:49 ص</t>
  </si>
  <si>
    <t>07/07/2015  1:16: ص</t>
  </si>
  <si>
    <t>07/06/2015 9:19 ص</t>
  </si>
  <si>
    <t>07/06/2015 8:42 ص</t>
  </si>
  <si>
    <t>07/07/2015 2:29 م</t>
  </si>
  <si>
    <t>07/08/2015  7:33: ص</t>
  </si>
  <si>
    <t>07/06/2015 1:56 م</t>
  </si>
  <si>
    <t>07/07/2015  1:28: ص</t>
  </si>
  <si>
    <t>07/06/2015 9:30 ص</t>
  </si>
  <si>
    <t>07/06/2015 6:43 م</t>
  </si>
  <si>
    <t>07/01/2015 10:35 م</t>
  </si>
  <si>
    <t>07/01/2015 12:14 م</t>
  </si>
  <si>
    <t>07/01/2015 1:24 م</t>
  </si>
  <si>
    <t>07/01/2015  11:10: م</t>
  </si>
  <si>
    <t>07/03/2015 1:15 م</t>
  </si>
  <si>
    <t>07/03/2015 3:18 ص</t>
  </si>
  <si>
    <t>06/30/2015 10:27 م</t>
  </si>
  <si>
    <t>07/05/2015 5:21 م</t>
  </si>
  <si>
    <t>07/02/2015 8:51 م</t>
  </si>
  <si>
    <t>07/04/2015  11:11: ص</t>
  </si>
  <si>
    <t>07/03/2015 10:34 م</t>
  </si>
  <si>
    <t>07/05/2015 1:24 ص</t>
  </si>
  <si>
    <t>07/05/2015  2:18: ص</t>
  </si>
  <si>
    <t>07/05/2015 1:23 ص</t>
  </si>
  <si>
    <t>07/05/2015  1:45: ص</t>
  </si>
  <si>
    <t>07/03/2015 2:38 ص</t>
  </si>
  <si>
    <t>07/03/2015 3:49 ص</t>
  </si>
  <si>
    <t>07/03/2015 2:02 ص</t>
  </si>
  <si>
    <t>07/02/2015 11:18 ص</t>
  </si>
  <si>
    <t>07/02/2015 11:17 ص</t>
  </si>
  <si>
    <t>07/02/2015 6:09 م</t>
  </si>
  <si>
    <t>07/03/2015 3:19 ص</t>
  </si>
  <si>
    <t>07/02/2015 4:53 م</t>
  </si>
  <si>
    <t>07/02/2015 1:41 م</t>
  </si>
  <si>
    <t>06/30/2015 4:07 ص</t>
  </si>
  <si>
    <t>06/30/2015  5:38: ص</t>
  </si>
  <si>
    <t>07/01/2015 3:46 م</t>
  </si>
  <si>
    <t>07/01/2015 3:38 م</t>
  </si>
  <si>
    <t>07/01/2015 12:13 م</t>
  </si>
  <si>
    <t>07/01/2015 10:09 ص</t>
  </si>
  <si>
    <t>06/28/2015 4:46 م</t>
  </si>
  <si>
    <t>06/29/2015  11:32: م</t>
  </si>
  <si>
    <t>06/28/2015 4:44 م</t>
  </si>
  <si>
    <t>06/29/2015 9:21 م</t>
  </si>
  <si>
    <t>07/01/2015 11:50 ص</t>
  </si>
  <si>
    <t>07/01/2015  3:56: م</t>
  </si>
  <si>
    <t>07/03/2015 2:26 م</t>
  </si>
  <si>
    <t>07/01/2015 6:28 م</t>
  </si>
  <si>
    <t>07/01/2015 6:29 م</t>
  </si>
  <si>
    <t>07/03/2015 7:46 ص</t>
  </si>
  <si>
    <t>07/05/2015 3:12 ص</t>
  </si>
  <si>
    <t>07/05/2015  9:10: ص</t>
  </si>
  <si>
    <t>07/04/2015 10:39 م</t>
  </si>
  <si>
    <t>07/05/2015  12:49: ص</t>
  </si>
  <si>
    <t>07/05/2015 12:59 ص</t>
  </si>
  <si>
    <t>07/02/2015 5:56 م</t>
  </si>
  <si>
    <t>07/04/2015 11:00 ص</t>
  </si>
  <si>
    <t>07/04/2015  1:00: م</t>
  </si>
  <si>
    <t>07/02/2015 6:29 م</t>
  </si>
  <si>
    <t>07/05/2015 2:52 ص</t>
  </si>
  <si>
    <t>07/03/2015 5:51 م</t>
  </si>
  <si>
    <t>07/03/2015  9:33: م</t>
  </si>
  <si>
    <t>07/01/2015 6:53 م</t>
  </si>
  <si>
    <t>07/01/2015 11:08 م</t>
  </si>
  <si>
    <t>07/02/2015  2:50: ص</t>
  </si>
  <si>
    <t>07/03/2015 5:28 م</t>
  </si>
  <si>
    <t>07/03/2015  6:48: م</t>
  </si>
  <si>
    <t>07/03/2015 10:15 م</t>
  </si>
  <si>
    <t>07/04/2015 12:43 ص</t>
  </si>
  <si>
    <t>07/04/2015 4:22 ص</t>
  </si>
  <si>
    <t>07/04/2015  8:49: ص</t>
  </si>
  <si>
    <t>07/04/2015 12:50 ص</t>
  </si>
  <si>
    <t>07/04/2015  2:24: م</t>
  </si>
  <si>
    <t>07/02/2015 8:50 م</t>
  </si>
  <si>
    <t>07/05/2015 5:26 م</t>
  </si>
  <si>
    <t>07/03/2015 9:43 ص</t>
  </si>
  <si>
    <t>07/06/2015  12:50: م</t>
  </si>
  <si>
    <t>07/03/2015 12:37 ص</t>
  </si>
  <si>
    <t>07/03/2015 1:08 م</t>
  </si>
  <si>
    <t>07/03/2015 2:09 م</t>
  </si>
  <si>
    <t>07/04/2015  10:48: ص</t>
  </si>
  <si>
    <t>06/30/2015 9:48 م</t>
  </si>
  <si>
    <t>07/02/2015 12:24 ص</t>
  </si>
  <si>
    <t>06/30/2015 6:39 م</t>
  </si>
  <si>
    <t>06/30/2015  11:25: م</t>
  </si>
  <si>
    <t>07/03/2015 7:20 ص</t>
  </si>
  <si>
    <t>06/30/2015 6:25 م</t>
  </si>
  <si>
    <t>07/04/2015 5:48 ص</t>
  </si>
  <si>
    <t>07/04/2015  1:33: م</t>
  </si>
  <si>
    <t>07/03/2015 11:24 م</t>
  </si>
  <si>
    <t>07/04/2015  12:05: ص</t>
  </si>
  <si>
    <t>07/05/2015 3:55 ص</t>
  </si>
  <si>
    <t>07/04/2015 12:56 ص</t>
  </si>
  <si>
    <t>07/04/2015 12:48 ص</t>
  </si>
  <si>
    <t>07/04/2015  1:14: ص</t>
  </si>
  <si>
    <t>07/04/2015 6:17 م</t>
  </si>
  <si>
    <t>07/05/2015  12:03: ص</t>
  </si>
  <si>
    <t>07/01/2015 2:33 ص</t>
  </si>
  <si>
    <t>07/01/2015  3:12: م</t>
  </si>
  <si>
    <t>06/30/2015 10:47 م</t>
  </si>
  <si>
    <t>07/02/2015 6:14 ص</t>
  </si>
  <si>
    <t>07/02/2015  1:11: م</t>
  </si>
  <si>
    <t>07/03/2015 3:59 م</t>
  </si>
  <si>
    <t>07/03/2015  6:30: م</t>
  </si>
  <si>
    <t>07/03/2015 2:19 ص</t>
  </si>
  <si>
    <t>07/02/2015 4:48 م</t>
  </si>
  <si>
    <t>07/04/2015 5:29 ص</t>
  </si>
  <si>
    <t>07/04/2015  12:24: م</t>
  </si>
  <si>
    <t>07/07/2015 5:08 ص</t>
  </si>
  <si>
    <t>07/08/2015  4:11: ص</t>
  </si>
  <si>
    <t>07/02/2015 10:10 م</t>
  </si>
  <si>
    <t>07/04/2015 7:16 م</t>
  </si>
  <si>
    <t>07/04/2015 3:05 م</t>
  </si>
  <si>
    <t>06/30/2015 6:01 ص</t>
  </si>
  <si>
    <t>06/30/2015 6:05 ص</t>
  </si>
  <si>
    <t>06/30/2015  2:51: م</t>
  </si>
  <si>
    <t>06/29/2015 10:58 م</t>
  </si>
  <si>
    <t>06/30/2015  12:25: ص</t>
  </si>
  <si>
    <t>06/30/2015 2:38 م</t>
  </si>
  <si>
    <t>06/30/2015 5:24 م</t>
  </si>
  <si>
    <t>07/02/2015 1:25 ص</t>
  </si>
  <si>
    <t>07/01/2015 10:21 م</t>
  </si>
  <si>
    <t>07/02/2015  6:51: ص</t>
  </si>
  <si>
    <t>07/03/2015 1:34 م</t>
  </si>
  <si>
    <t>07/03/2015  6:25: م</t>
  </si>
  <si>
    <t>07/03/2015 9:15 ص</t>
  </si>
  <si>
    <t>07/03/2015  6:27: م</t>
  </si>
  <si>
    <t>07/02/2015 2:26 م</t>
  </si>
  <si>
    <t>07/02/2015  2:39: م</t>
  </si>
  <si>
    <t>07/03/2015 6:27 م</t>
  </si>
  <si>
    <t>07/03/2015  10:20: م</t>
  </si>
  <si>
    <t>07/02/2015 5:32 م</t>
  </si>
  <si>
    <t>07/05/2015 12:18 ص</t>
  </si>
  <si>
    <t>07/05/2015 2:46 ص</t>
  </si>
  <si>
    <t>07/05/2015  10:06: ص</t>
  </si>
  <si>
    <t>07/03/2015 9:55 م</t>
  </si>
  <si>
    <t>07/03/2015  11:21: م</t>
  </si>
  <si>
    <t>07/05/2015 6:12 ص</t>
  </si>
  <si>
    <t>07/05/2015  11:37: ص</t>
  </si>
  <si>
    <t>06/30/2015 3:59 م</t>
  </si>
  <si>
    <t>06/30/2015 4:59 م</t>
  </si>
  <si>
    <t>06/30/2015 5:05 م</t>
  </si>
  <si>
    <t>06/30/2015  10:20: م</t>
  </si>
  <si>
    <t>06/30/2015 11:19 م</t>
  </si>
  <si>
    <t>06/30/2015 8:51 م</t>
  </si>
  <si>
    <t>07/01/2015  2:50: ص</t>
  </si>
  <si>
    <t>06/30/2015 10:51 م</t>
  </si>
  <si>
    <t>07/01/2015 1:11 ص</t>
  </si>
  <si>
    <t>07/01/2015 9:43 م</t>
  </si>
  <si>
    <t>06/30/2015 10:34 م</t>
  </si>
  <si>
    <t>07/03/2015 8:46 م</t>
  </si>
  <si>
    <t>07/02/2015 7:27 ص</t>
  </si>
  <si>
    <t>06/30/2015 11:28 م</t>
  </si>
  <si>
    <t>07/02/2015  11:55: ص</t>
  </si>
  <si>
    <t>07/01/2015 9:25 ص</t>
  </si>
  <si>
    <t>07/01/2015 9:08 ص</t>
  </si>
  <si>
    <t>07/02/2015  12:38: ص</t>
  </si>
  <si>
    <t>07/02/2015 4:22 ص</t>
  </si>
  <si>
    <t>07/03/2015 4:14 م</t>
  </si>
  <si>
    <t>07/03/2015  5:46: م</t>
  </si>
  <si>
    <t>07/04/2015 12:15 ص</t>
  </si>
  <si>
    <t>07/05/2015 7:23 م</t>
  </si>
  <si>
    <t>07/04/2015 10:04 م</t>
  </si>
  <si>
    <t>07/05/2015  1:21: ص</t>
  </si>
  <si>
    <t>07/04/2015 10:22 م</t>
  </si>
  <si>
    <t>07/05/2015  1:56: ص</t>
  </si>
  <si>
    <t>07/05/2015 6:21 م</t>
  </si>
  <si>
    <t>06/30/2015 1:10 ص</t>
  </si>
  <si>
    <t>06/30/2015  1:43: ص</t>
  </si>
  <si>
    <t>06/30/2015 7:39 م</t>
  </si>
  <si>
    <t>07/01/2015  1:45: م</t>
  </si>
  <si>
    <t>06/30/2015 1:22 ص</t>
  </si>
  <si>
    <t>07/01/2015 10:34 م</t>
  </si>
  <si>
    <t>06/30/2015 6:57 م</t>
  </si>
  <si>
    <t>07/01/2015  6:44: ص</t>
  </si>
  <si>
    <t>07/03/2015 9:38 م</t>
  </si>
  <si>
    <t>07/03/2015 8:23 ص</t>
  </si>
  <si>
    <t>07/03/2015 4:47 م</t>
  </si>
  <si>
    <t>07/03/2015  6:18: م</t>
  </si>
  <si>
    <t>07/03/2015 7:22 م</t>
  </si>
  <si>
    <t>07/07/2015  1:47: م</t>
  </si>
  <si>
    <t>07/03/2015 9:32 م</t>
  </si>
  <si>
    <t>06/30/2015 3:12 م</t>
  </si>
  <si>
    <t>06/30/2015 12:54 م</t>
  </si>
  <si>
    <t>06/30/2015  3:00: م</t>
  </si>
  <si>
    <t>07/01/2015 12:28 م</t>
  </si>
  <si>
    <t>07/03/2015 1:09 م</t>
  </si>
  <si>
    <t>07/03/2015 3:28 م</t>
  </si>
  <si>
    <t>07/03/2015  5:58: م</t>
  </si>
  <si>
    <t>07/05/2015 5:53 ص</t>
  </si>
  <si>
    <t>07/02/2015 3:56 م</t>
  </si>
  <si>
    <t>07/04/2015 5:58 ص</t>
  </si>
  <si>
    <t>06/30/2015 10:21 م</t>
  </si>
  <si>
    <t>07/01/2015 3:11 ص</t>
  </si>
  <si>
    <t>07/01/2015  7:43: ص</t>
  </si>
  <si>
    <t>06/29/2015 7:37 م</t>
  </si>
  <si>
    <t>06/30/2015  11:13: ص</t>
  </si>
  <si>
    <t>06/30/2015 6:20 م</t>
  </si>
  <si>
    <t>07/03/2015 10:11 ص</t>
  </si>
  <si>
    <t>07/03/2015 9:44 ص</t>
  </si>
  <si>
    <t>07/04/2015  10:51: ص</t>
  </si>
  <si>
    <t>07/03/2015 11:57 ص</t>
  </si>
  <si>
    <t>07/03/2015 2:00 ص</t>
  </si>
  <si>
    <t>07/03/2015 3:44 م</t>
  </si>
  <si>
    <t>06/30/2015 11:41 م</t>
  </si>
  <si>
    <t>07/03/2015 5:27 ص</t>
  </si>
  <si>
    <t>07/03/2015 2:34 ص</t>
  </si>
  <si>
    <t>07/04/2015  1:26: م</t>
  </si>
  <si>
    <t>07/04/2015 2:14 ص</t>
  </si>
  <si>
    <t>06/30/2015 6:32 ص</t>
  </si>
  <si>
    <t>06/30/2015  7:33: ص</t>
  </si>
  <si>
    <t>06/30/2015 8:07 ص</t>
  </si>
  <si>
    <t>06/30/2015  10:46: ص</t>
  </si>
  <si>
    <t>06/30/2015 11:45 ص</t>
  </si>
  <si>
    <t>06/29/2015 5:42 ص</t>
  </si>
  <si>
    <t>07/01/2015  1:52: ص</t>
  </si>
  <si>
    <t>07/02/2015 3:46 ص</t>
  </si>
  <si>
    <t>06/30/2015 7:06 م</t>
  </si>
  <si>
    <t>06/30/2015  10:19: م</t>
  </si>
  <si>
    <t>07/02/2015 3:48 ص</t>
  </si>
  <si>
    <t>07/03/2015 6:47 م</t>
  </si>
  <si>
    <t>07/03/2015 8:50 م</t>
  </si>
  <si>
    <t>07/03/2015  11:07: م</t>
  </si>
  <si>
    <t>07/01/2015 7:44 ص</t>
  </si>
  <si>
    <t>07/01/2015 3:05 ص</t>
  </si>
  <si>
    <t>07/01/2015  8:13: ص</t>
  </si>
  <si>
    <t>07/05/2015 3:35 ص</t>
  </si>
  <si>
    <t>07/05/2015  7:56: ص</t>
  </si>
  <si>
    <t>07/05/2015 7:59 ص</t>
  </si>
  <si>
    <t>07/05/2015  11:48: ص</t>
  </si>
  <si>
    <t>07/05/2015 2:10 ص</t>
  </si>
  <si>
    <t>07/05/2015  9:32: م</t>
  </si>
  <si>
    <t>07/04/2015 4:33 م</t>
  </si>
  <si>
    <t>07/05/2015  7:53: ص</t>
  </si>
  <si>
    <t>07/05/2015 7:36 ص</t>
  </si>
  <si>
    <t>06/30/2015 2:29 ص</t>
  </si>
  <si>
    <t>06/30/2015  5:32: ص</t>
  </si>
  <si>
    <t>06/30/2015 5:45 ص</t>
  </si>
  <si>
    <t>06/30/2015  9:50: ص</t>
  </si>
  <si>
    <t>06/30/2015 3:07 ص</t>
  </si>
  <si>
    <t>06/30/2015  7:35: ص</t>
  </si>
  <si>
    <t>06/30/2015 5:11 ص</t>
  </si>
  <si>
    <t>06/30/2015  10:07: ص</t>
  </si>
  <si>
    <t>06/30/2015 2:56 م</t>
  </si>
  <si>
    <t>07/01/2015 10:16 م</t>
  </si>
  <si>
    <t>07/02/2015 1:35 ص</t>
  </si>
  <si>
    <t>07/01/2015 4:39 م</t>
  </si>
  <si>
    <t>06/30/2015 5:29 م</t>
  </si>
  <si>
    <t>06/30/2015 7:14 م</t>
  </si>
  <si>
    <t>06/30/2015  10:33: م</t>
  </si>
  <si>
    <t>06/28/2015 1:45 م</t>
  </si>
  <si>
    <t>07/02/2015 7:36 ص</t>
  </si>
  <si>
    <t>07/02/2015 7:38 ص</t>
  </si>
  <si>
    <t>07/03/2015 5:01 م</t>
  </si>
  <si>
    <t>07/03/2015  6:19: م</t>
  </si>
  <si>
    <t>07/04/2015 9:37 ص</t>
  </si>
  <si>
    <t>07/04/2015  11:44: ص</t>
  </si>
  <si>
    <t>07/06/2015 12:35 ص</t>
  </si>
  <si>
    <t>06/29/2015  8:18: ص</t>
  </si>
  <si>
    <t>07/01/2015 11:36 م</t>
  </si>
  <si>
    <t>07/02/2015  6:07: ص</t>
  </si>
  <si>
    <t>07/02/2015 1:37 ص</t>
  </si>
  <si>
    <t>07/02/2015  6:49: ص</t>
  </si>
  <si>
    <t>07/03/2015 10:14 ص</t>
  </si>
  <si>
    <t>07/01/2015 9:48 م</t>
  </si>
  <si>
    <t>07/03/2015 9:24 م</t>
  </si>
  <si>
    <t>06/30/2015 10:10 م</t>
  </si>
  <si>
    <t>07/04/2015 12:39 ص</t>
  </si>
  <si>
    <t>07/03/2015 7:11 م</t>
  </si>
  <si>
    <t>07/05/2015 9:32 ص</t>
  </si>
  <si>
    <t>07/05/2015  10:12: ص</t>
  </si>
  <si>
    <t>07/02/2015 9:38 م</t>
  </si>
  <si>
    <t>07/05/2015 12:50 م</t>
  </si>
  <si>
    <t>07/05/2015 8:16 ص</t>
  </si>
  <si>
    <t>07/01/2015 1:28 ص</t>
  </si>
  <si>
    <t>06/29/2015 7:43 ص</t>
  </si>
  <si>
    <t>06/29/2015  4:42: م</t>
  </si>
  <si>
    <t>06/30/2015 4:15 ص</t>
  </si>
  <si>
    <t>06/30/2015  5:45: ص</t>
  </si>
  <si>
    <t>06/29/2015 9:26 ص</t>
  </si>
  <si>
    <t>06/29/2015  4:39: م</t>
  </si>
  <si>
    <t>07/02/2015 7:05 ص</t>
  </si>
  <si>
    <t>07/02/2015 9:16 ص</t>
  </si>
  <si>
    <t>07/02/2015  10:08: ص</t>
  </si>
  <si>
    <t>07/02/2015 8:27 ص</t>
  </si>
  <si>
    <t>07/02/2015  9:36: ص</t>
  </si>
  <si>
    <t>07/02/2015 10:24 ص</t>
  </si>
  <si>
    <t>07/01/2015 6:13 م</t>
  </si>
  <si>
    <t>07/02/2015  6:10: ص</t>
  </si>
  <si>
    <t>07/03/2015 3:35 م</t>
  </si>
  <si>
    <t>06/30/2015 5:42 م</t>
  </si>
  <si>
    <t>07/03/2015 12:54 م</t>
  </si>
  <si>
    <t>07/03/2015 1:00 ص</t>
  </si>
  <si>
    <t>07/04/2015 9:06 م</t>
  </si>
  <si>
    <t>07/05/2015  12:23: ص</t>
  </si>
  <si>
    <t>07/03/2015 8:04 ص</t>
  </si>
  <si>
    <t>06/30/2015 8:27 ص</t>
  </si>
  <si>
    <t>07/01/2015 7:15 م</t>
  </si>
  <si>
    <t>06/29/2015 10:09 ص</t>
  </si>
  <si>
    <t>06/29/2015  11:53: ص</t>
  </si>
  <si>
    <t>07/04/2015 3:31 ص</t>
  </si>
  <si>
    <t>07/04/2015  12:47: م</t>
  </si>
  <si>
    <t>07/04/2015 3:25 ص</t>
  </si>
  <si>
    <t>07/04/2015  11:05: ص</t>
  </si>
  <si>
    <t>07/05/2015 5:01 ص</t>
  </si>
  <si>
    <t>07/05/2015 5:34 ص</t>
  </si>
  <si>
    <t>07/05/2015  7:22: ص</t>
  </si>
  <si>
    <t>07/05/2015 10:16 ص</t>
  </si>
  <si>
    <t>07/03/2015 12:12 ص</t>
  </si>
  <si>
    <t>07/05/2015 6:12 م</t>
  </si>
  <si>
    <t>06/30/2015 7:24 ص</t>
  </si>
  <si>
    <t>06/30/2015  11:30: ص</t>
  </si>
  <si>
    <t>06/30/2015 2:20 م</t>
  </si>
  <si>
    <t>06/30/2015  10:03: م</t>
  </si>
  <si>
    <t>06/30/2015 6:34 ص</t>
  </si>
  <si>
    <t>06/30/2015 12:14 م</t>
  </si>
  <si>
    <t>06/30/2015 4:55 ص</t>
  </si>
  <si>
    <t>06/30/2015  7:45: ص</t>
  </si>
  <si>
    <t>06/30/2015 9:32 م</t>
  </si>
  <si>
    <t>06/30/2015  10:01: ص</t>
  </si>
  <si>
    <t>06/30/2015 8:06 ص</t>
  </si>
  <si>
    <t>07/04/2015 2:16 ص</t>
  </si>
  <si>
    <t>07/04/2015  3:13: ص</t>
  </si>
  <si>
    <t>07/04/2015 3:17 ص</t>
  </si>
  <si>
    <t>07/04/2015 7:20 م</t>
  </si>
  <si>
    <t>07/04/2015 6:25 م</t>
  </si>
  <si>
    <t>07/04/2015 10:51 ص</t>
  </si>
  <si>
    <t>07/04/2015  12:21: م</t>
  </si>
  <si>
    <t>06/30/2015 11:27 ص</t>
  </si>
  <si>
    <t>07/02/2015  12:33: ص</t>
  </si>
  <si>
    <t>06/30/2015 3:44 م</t>
  </si>
  <si>
    <t>07/01/2015 9:38 م</t>
  </si>
  <si>
    <t>06/29/2015 5:43 م</t>
  </si>
  <si>
    <t>06/30/2015  7:50: ص</t>
  </si>
  <si>
    <t>07/01/2015 11:49 م</t>
  </si>
  <si>
    <t>07/03/2015 5:20 م</t>
  </si>
  <si>
    <t>07/03/2015 6:57 م</t>
  </si>
  <si>
    <t>07/03/2015 6:26 م</t>
  </si>
  <si>
    <t>07/03/2015 6:10 م</t>
  </si>
  <si>
    <t>07/03/2015  6:49: م</t>
  </si>
  <si>
    <t>07/05/2015 8:28 ص</t>
  </si>
  <si>
    <t>07/04/2015 5:56 ص</t>
  </si>
  <si>
    <t>07/04/2015  11:41: ص</t>
  </si>
  <si>
    <t>07/05/2015 4:24 م</t>
  </si>
  <si>
    <t>07/01/2015 3:32 ص</t>
  </si>
  <si>
    <t>07/01/2015  4:29: م</t>
  </si>
  <si>
    <t>07/01/2015 7:45 ص</t>
  </si>
  <si>
    <t>07/01/2015 5:06 ص</t>
  </si>
  <si>
    <t>07/01/2015 5:55 ص</t>
  </si>
  <si>
    <t>07/01/2015  4:16: م</t>
  </si>
  <si>
    <t>07/01/2015 4:13 ص</t>
  </si>
  <si>
    <t>07/01/2015  8:03: ص</t>
  </si>
  <si>
    <t>07/01/2015 7:58 ص</t>
  </si>
  <si>
    <t>07/02/2015 1:55 ص</t>
  </si>
  <si>
    <t>07/01/2015 4:39 ص</t>
  </si>
  <si>
    <t>07/01/2015  8:53: ص</t>
  </si>
  <si>
    <t>07/02/2015 8:20 ص</t>
  </si>
  <si>
    <t>07/02/2015  9:54: ص</t>
  </si>
  <si>
    <t>07/03/2015 2:20 م</t>
  </si>
  <si>
    <t>07/03/2015 4:42 م</t>
  </si>
  <si>
    <t>07/03/2015 6:20 م</t>
  </si>
  <si>
    <t>07/06/2015  8:14: ص</t>
  </si>
  <si>
    <t>07/04/2015 11:01 ص</t>
  </si>
  <si>
    <t>07/04/2015  2:30: م</t>
  </si>
  <si>
    <t>07/04/2015 7:03 م</t>
  </si>
  <si>
    <t>07/05/2015 4:54 ص</t>
  </si>
  <si>
    <t>06/30/2015 4:35 ص</t>
  </si>
  <si>
    <t>06/30/2015  10:58: ص</t>
  </si>
  <si>
    <t>06/30/2015 11:14 ص</t>
  </si>
  <si>
    <t>06/30/2015  3:29: م</t>
  </si>
  <si>
    <t>06/30/2015 11:12 ص</t>
  </si>
  <si>
    <t>06/30/2015  10:12: م</t>
  </si>
  <si>
    <t>06/30/2015 2:00 م</t>
  </si>
  <si>
    <t>06/30/2015  10:02: م</t>
  </si>
  <si>
    <t>07/01/2015 6:38 م</t>
  </si>
  <si>
    <t>07/02/2015 1:54 ص</t>
  </si>
  <si>
    <t>07/02/2015  4:24: م</t>
  </si>
  <si>
    <t>07/04/2015 12:16 ص</t>
  </si>
  <si>
    <t>06/30/2015 11:43 م</t>
  </si>
  <si>
    <t>07/01/2015  8:07: ص</t>
  </si>
  <si>
    <t>07/03/2015 5:58 م</t>
  </si>
  <si>
    <t>07/03/2015  9:27: م</t>
  </si>
  <si>
    <t>07/04/2015 6:00 ص</t>
  </si>
  <si>
    <t>07/04/2015 4:38 ص</t>
  </si>
  <si>
    <t>06/30/2015 4:46 ص</t>
  </si>
  <si>
    <t>06/30/2015  5:35: ص</t>
  </si>
  <si>
    <t>06/30/2015 1:38 ص</t>
  </si>
  <si>
    <t>07/05/2015 3:27 م</t>
  </si>
  <si>
    <t>07/04/2015 7:29 م</t>
  </si>
  <si>
    <t>06/30/2015 1:05 م</t>
  </si>
  <si>
    <t>06/30/2015  10:11: م</t>
  </si>
  <si>
    <t>06/30/2015 1:39 م</t>
  </si>
  <si>
    <t>06/30/2015 6:39 ص</t>
  </si>
  <si>
    <t>06/30/2015  3:21: م</t>
  </si>
  <si>
    <t>06/30/2015 9:44 ص</t>
  </si>
  <si>
    <t>06/30/2015 2:14 م</t>
  </si>
  <si>
    <t>06/30/2015 8:25 ص</t>
  </si>
  <si>
    <t>06/30/2015  9:09: ص</t>
  </si>
  <si>
    <t>06/30/2015 10:48 ص</t>
  </si>
  <si>
    <t>06/30/2015 9:22 ص</t>
  </si>
  <si>
    <t>06/30/2015  9:43: ص</t>
  </si>
  <si>
    <t>06/30/2015 10:24 ص</t>
  </si>
  <si>
    <t>06/30/2015  11:20: ص</t>
  </si>
  <si>
    <t>06/30/2015 3:53 م</t>
  </si>
  <si>
    <t>06/29/2015 10:07 ص</t>
  </si>
  <si>
    <t>06/30/2015 9:20 م</t>
  </si>
  <si>
    <t>07/01/2015  2:21: ص</t>
  </si>
  <si>
    <t>07/02/2015 1:19 ص</t>
  </si>
  <si>
    <t>07/02/2015  6:54: ص</t>
  </si>
  <si>
    <t>06/29/2015 3:58 م</t>
  </si>
  <si>
    <t>07/06/2015 2:15 ص</t>
  </si>
  <si>
    <t>07/03/2015 11:27 م</t>
  </si>
  <si>
    <t>07/04/2015  12:20: ص</t>
  </si>
  <si>
    <t>07/04/2015 1:09 م</t>
  </si>
  <si>
    <t>07/04/2015  2:29: م</t>
  </si>
  <si>
    <t>07/06/2015 2:32 ص</t>
  </si>
  <si>
    <t>06/30/2015 8:35 ص</t>
  </si>
  <si>
    <t>06/30/2015 5:15 ص</t>
  </si>
  <si>
    <t>06/30/2015  6:05: ص</t>
  </si>
  <si>
    <t>06/30/2015 4:22 م</t>
  </si>
  <si>
    <t>07/01/2015 8:23 ص</t>
  </si>
  <si>
    <t>07/01/2015  9:04: م</t>
  </si>
  <si>
    <t>07/02/2015 2:22 ص</t>
  </si>
  <si>
    <t>07/02/2015 6:24 ص</t>
  </si>
  <si>
    <t>07/02/2015 3:44 ص</t>
  </si>
  <si>
    <t>07/02/2015 4:45 ص</t>
  </si>
  <si>
    <t>07/02/2015  11:11: ص</t>
  </si>
  <si>
    <t>07/01/2015 5:11 م</t>
  </si>
  <si>
    <t>07/03/2015 10:09 م</t>
  </si>
  <si>
    <t>07/04/2015  4:06: م</t>
  </si>
  <si>
    <t>07/04/2015 1:54 ص</t>
  </si>
  <si>
    <t>07/04/2015  1:30: م</t>
  </si>
  <si>
    <t>07/04/2015 1:27 ص</t>
  </si>
  <si>
    <t>07/04/2015  11:03: ص</t>
  </si>
  <si>
    <t>07/04/2015 2:48 ص</t>
  </si>
  <si>
    <t>07/02/2015 7:01 ص</t>
  </si>
  <si>
    <t>07/05/2015 7:37 م</t>
  </si>
  <si>
    <t>07/06/2015 2:21 ص</t>
  </si>
  <si>
    <t>07/06/2015 12:23 ص</t>
  </si>
  <si>
    <t>07/04/2015 11:05 م</t>
  </si>
  <si>
    <t>07/06/2015 2:07 ص</t>
  </si>
  <si>
    <t>07/01/2015 11:26 ص</t>
  </si>
  <si>
    <t>07/01/2015 9:05 ص</t>
  </si>
  <si>
    <t>07/01/2015  11:28: ص</t>
  </si>
  <si>
    <t>07/01/2015 3:02 ص</t>
  </si>
  <si>
    <t>07/02/2015 6:41 ص</t>
  </si>
  <si>
    <t>06/29/2015 10:19 م</t>
  </si>
  <si>
    <t>06/29/2015 10:21 ص</t>
  </si>
  <si>
    <t>06/30/2015 12:17 م</t>
  </si>
  <si>
    <t>06/30/2015  3:44: م</t>
  </si>
  <si>
    <t>07/03/2015 9:40 م</t>
  </si>
  <si>
    <t>07/04/2015  12:11: ص</t>
  </si>
  <si>
    <t>07/03/2015 4:35 م</t>
  </si>
  <si>
    <t>07/02/2015 12:27 ص</t>
  </si>
  <si>
    <t>06/30/2015 3:39 م</t>
  </si>
  <si>
    <t>07/04/2015 9:46 م</t>
  </si>
  <si>
    <t>07/05/2015  1:19: ص</t>
  </si>
  <si>
    <t>07/02/2015 5:15 م</t>
  </si>
  <si>
    <t>07/05/2015  1:14: ص</t>
  </si>
  <si>
    <t>07/04/2015 11:37 م</t>
  </si>
  <si>
    <t>07/02/2015 3:45 ص</t>
  </si>
  <si>
    <t>07/02/2015  6:52: ص</t>
  </si>
  <si>
    <t>07/01/2015 12:45 م</t>
  </si>
  <si>
    <t>07/01/2015 12:31 م</t>
  </si>
  <si>
    <t>07/01/2015  9:02: م</t>
  </si>
  <si>
    <t>07/04/2015 3:02 ص</t>
  </si>
  <si>
    <t>07/04/2015  12:25: م</t>
  </si>
  <si>
    <t>07/01/2015 5:52 م</t>
  </si>
  <si>
    <t>07/02/2015 9:56 ص</t>
  </si>
  <si>
    <t>07/05/2015 3:20 ص</t>
  </si>
  <si>
    <t>07/03/2015 2:56 ص</t>
  </si>
  <si>
    <t>07/03/2015 1:36 م</t>
  </si>
  <si>
    <t>07/06/2015  1:26: م</t>
  </si>
  <si>
    <t>07/05/2015 9:56 م</t>
  </si>
  <si>
    <t>07/06/2015  2:12: ص</t>
  </si>
  <si>
    <t>06/27/2015  11:39: م</t>
  </si>
  <si>
    <t>06/30/2015 11:01 م</t>
  </si>
  <si>
    <t>07/01/2015  8:10: ص</t>
  </si>
  <si>
    <t>07/01/2015 6:01 ص</t>
  </si>
  <si>
    <t>07/01/2015  12:09: م</t>
  </si>
  <si>
    <t>07/01/2015 2:40 ص</t>
  </si>
  <si>
    <t>07/01/2015  8:12: ص</t>
  </si>
  <si>
    <t>07/01/2015  8:04: ص</t>
  </si>
  <si>
    <t>07/02/2015 1:30 ص</t>
  </si>
  <si>
    <t>07/02/2015  6:05: ص</t>
  </si>
  <si>
    <t>07/02/2015 4:46 ص</t>
  </si>
  <si>
    <t>07/02/2015 3:08 ص</t>
  </si>
  <si>
    <t>07/02/2015 10:40 ص</t>
  </si>
  <si>
    <t>07/01/2015 1:13 ص</t>
  </si>
  <si>
    <t>07/01/2015  4:01: م</t>
  </si>
  <si>
    <t>07/04/2015 6:22 ص</t>
  </si>
  <si>
    <t>07/02/2015 12:32 م</t>
  </si>
  <si>
    <t>07/04/2015 2:11 م</t>
  </si>
  <si>
    <t>07/04/2015 8:12 ص</t>
  </si>
  <si>
    <t>07/04/2015  9:11: ص</t>
  </si>
  <si>
    <t>07/06/2015 8:24 ص</t>
  </si>
  <si>
    <t>07/04/2015 9:35 م</t>
  </si>
  <si>
    <t>07/05/2015  12:02: ص</t>
  </si>
  <si>
    <t>07/06/2015 1:42 ص</t>
  </si>
  <si>
    <t>07/04/2015 4:23 م</t>
  </si>
  <si>
    <t>07/04/2015 4:08 م</t>
  </si>
  <si>
    <t>07/04/2015 2:15 ص</t>
  </si>
  <si>
    <t>07/06/2015  12:43: م</t>
  </si>
  <si>
    <t>07/04/2015 1:49 ص</t>
  </si>
  <si>
    <t>07/04/2015  4:27: ص</t>
  </si>
  <si>
    <t>07/04/2015 7:16 ص</t>
  </si>
  <si>
    <t>07/04/2015  10:47: ص</t>
  </si>
  <si>
    <t>07/03/2015 9:50 م</t>
  </si>
  <si>
    <t>07/04/2015  10:54: ص</t>
  </si>
  <si>
    <t>07/04/2015 1:47 ص</t>
  </si>
  <si>
    <t>07/04/2015  4:08: م</t>
  </si>
  <si>
    <t>07/04/2015 3:00 ص</t>
  </si>
  <si>
    <t>07/04/2015 2:29 ص</t>
  </si>
  <si>
    <t>06/30/2015 11:51 م</t>
  </si>
  <si>
    <t>07/01/2015  2:00: م</t>
  </si>
  <si>
    <t>07/04/2015 2:55 ص</t>
  </si>
  <si>
    <t>07/04/2015  11:51: ص</t>
  </si>
  <si>
    <t>07/05/2015 10:39 م</t>
  </si>
  <si>
    <t>07/04/2015 10:34 م</t>
  </si>
  <si>
    <t>07/04/2015  11:29: م</t>
  </si>
  <si>
    <t>07/06/2015 2:01 م</t>
  </si>
  <si>
    <t>07/07/2015  1:33: ص</t>
  </si>
  <si>
    <t>07/04/2015 11:19 م</t>
  </si>
  <si>
    <t>07/04/2015 3:57 م</t>
  </si>
  <si>
    <t>07/04/2015  6:41: م</t>
  </si>
  <si>
    <t>06/30/2015 5:14 ص</t>
  </si>
  <si>
    <t>06/30/2015 3:17 ص</t>
  </si>
  <si>
    <t>06/30/2015  9:55: ص</t>
  </si>
  <si>
    <t>07/04/2015 12:40 ص</t>
  </si>
  <si>
    <t>07/04/2015  9:01: ص</t>
  </si>
  <si>
    <t>07/03/2015 10:19 ص</t>
  </si>
  <si>
    <t>07/03/2015 5:30 م</t>
  </si>
  <si>
    <t>07/03/2015 7:09 م</t>
  </si>
  <si>
    <t>07/04/2015  3:07: م</t>
  </si>
  <si>
    <t>07/03/2015 7:08 م</t>
  </si>
  <si>
    <t>07/04/2015 9:42 م</t>
  </si>
  <si>
    <t>07/05/2015  1:13: ص</t>
  </si>
  <si>
    <t>07/02/2015 1:57 م</t>
  </si>
  <si>
    <t>07/04/2015 10:11 م</t>
  </si>
  <si>
    <t>07/05/2015  1:11: ص</t>
  </si>
  <si>
    <t>07/05/2015 1:29 ص</t>
  </si>
  <si>
    <t>07/05/2015  5:01: ص</t>
  </si>
  <si>
    <t>07/05/2015 1:17 ص</t>
  </si>
  <si>
    <t>07/03/2015 2:02 م</t>
  </si>
  <si>
    <t>07/04/2015  11:33: ص</t>
  </si>
  <si>
    <t>07/06/2015 11:07 ص</t>
  </si>
  <si>
    <t>07/06/2015  12:20: م</t>
  </si>
  <si>
    <t>07/03/2015 5:38 م</t>
  </si>
  <si>
    <t>07/03/2015  6:42: م</t>
  </si>
  <si>
    <t>06/30/2015 6:35 ص</t>
  </si>
  <si>
    <t>06/27/2015 12:16 م</t>
  </si>
  <si>
    <t>06/30/2015 11:11 ص</t>
  </si>
  <si>
    <t>06/30/2015 10:14 ص</t>
  </si>
  <si>
    <t>06/30/2015  4:00: م</t>
  </si>
  <si>
    <t>07/02/2015 6:06 ص</t>
  </si>
  <si>
    <t>07/02/2015 7:21 ص</t>
  </si>
  <si>
    <t>07/02/2015 11:39 ص</t>
  </si>
  <si>
    <t>07/02/2015 3:36 م</t>
  </si>
  <si>
    <t>07/04/2015 1:52 ص</t>
  </si>
  <si>
    <t>07/04/2015  4:52: م</t>
  </si>
  <si>
    <t>07/05/2015 8:45 م</t>
  </si>
  <si>
    <t>07/01/2015 4:17 ص</t>
  </si>
  <si>
    <t>07/02/2015  12:57: م</t>
  </si>
  <si>
    <t>07/02/2015 12:12 ص</t>
  </si>
  <si>
    <t>07/02/2015  7:18: ص</t>
  </si>
  <si>
    <t>07/02/2015 5:22 ص</t>
  </si>
  <si>
    <t>07/02/2015  10:48: ص</t>
  </si>
  <si>
    <t>07/02/2015 4:24 م</t>
  </si>
  <si>
    <t>07/02/2015 6:39 م</t>
  </si>
  <si>
    <t>07/02/2015 11:51 ص</t>
  </si>
  <si>
    <t>06/30/2015 12:30 ص</t>
  </si>
  <si>
    <t>06/30/2015 1:06 ص</t>
  </si>
  <si>
    <t>07/02/2015 12:24 م</t>
  </si>
  <si>
    <t>06/29/2015 11:05 م</t>
  </si>
  <si>
    <t>07/01/2015 5:43 ص</t>
  </si>
  <si>
    <t>07/01/2015 2:52 م</t>
  </si>
  <si>
    <t>07/01/2015  3:51: م</t>
  </si>
  <si>
    <t>07/04/2015 8:44 ص</t>
  </si>
  <si>
    <t>07/04/2015  11:26: ص</t>
  </si>
  <si>
    <t>07/04/2015 11:03 ص</t>
  </si>
  <si>
    <t>07/04/2015 10:01 ص</t>
  </si>
  <si>
    <t>07/04/2015 12:16 م</t>
  </si>
  <si>
    <t>07/04/2015 1:19 م</t>
  </si>
  <si>
    <t>07/04/2015 2:31 م</t>
  </si>
  <si>
    <t>07/04/2015  5:47: م</t>
  </si>
  <si>
    <t>06/30/2015 5:13 م</t>
  </si>
  <si>
    <t>07/01/2015  1:35: ص</t>
  </si>
  <si>
    <t>07/06/2015 1:38 ص</t>
  </si>
  <si>
    <t>07/06/2015 2:30 ص</t>
  </si>
  <si>
    <t>07/06/2015  12:28: م</t>
  </si>
  <si>
    <t>06/30/2015 5:32 ص</t>
  </si>
  <si>
    <t>06/30/2015  2:37: م</t>
  </si>
  <si>
    <t>06/30/2015 4:32 ص</t>
  </si>
  <si>
    <t>06/30/2015  5:42: ص</t>
  </si>
  <si>
    <t>07/01/2015  2:57: ص</t>
  </si>
  <si>
    <t>06/29/2015 4:11 م</t>
  </si>
  <si>
    <t>07/01/2015 2:37 ص</t>
  </si>
  <si>
    <t>07/03/2015 10:07 م</t>
  </si>
  <si>
    <t>07/03/2015 10:48 م</t>
  </si>
  <si>
    <t>07/04/2015 3:16 م</t>
  </si>
  <si>
    <t>07/06/2015  7:11: ص</t>
  </si>
  <si>
    <t>07/06/2015 9:05 م</t>
  </si>
  <si>
    <t>07/07/2015 12:36 ص</t>
  </si>
  <si>
    <t>07/04/2015 2:11 ص</t>
  </si>
  <si>
    <t>07/06/2015 4:03 ص</t>
  </si>
  <si>
    <t>07/06/2015  7:04: ص</t>
  </si>
  <si>
    <t>06/30/2015 2:58 م</t>
  </si>
  <si>
    <t>06/30/2015  10:23: م</t>
  </si>
  <si>
    <t>06/30/2015 1:27 م</t>
  </si>
  <si>
    <t>06/30/2015 4:38 م</t>
  </si>
  <si>
    <t>06/30/2015 5:58 ص</t>
  </si>
  <si>
    <t>07/02/2015 9:54 ص</t>
  </si>
  <si>
    <t>07/02/2015 12:33 ص</t>
  </si>
  <si>
    <t>07/02/2015  7:13: ص</t>
  </si>
  <si>
    <t>07/02/2015 2:49 م</t>
  </si>
  <si>
    <t>07/02/2015 3:43 ص</t>
  </si>
  <si>
    <t>07/01/2015 11:28 م</t>
  </si>
  <si>
    <t>07/02/2015 3:48 م</t>
  </si>
  <si>
    <t>07/02/2015 11:00 ص</t>
  </si>
  <si>
    <t>07/01/2015  2:22: م</t>
  </si>
  <si>
    <t>07/02/2015 2:31 ص</t>
  </si>
  <si>
    <t>07/02/2015 3:24 ص</t>
  </si>
  <si>
    <t>07/03/2015 6:40 م</t>
  </si>
  <si>
    <t>07/03/2015 12:57 م</t>
  </si>
  <si>
    <t>06/30/2015 5:47 م</t>
  </si>
  <si>
    <t>07/02/2015 6:36 ص</t>
  </si>
  <si>
    <t>07/01/2015 1:06 ص</t>
  </si>
  <si>
    <t>07/01/2015  11:02: ص</t>
  </si>
  <si>
    <t>07/02/2015 11:04 م</t>
  </si>
  <si>
    <t>07/04/2015  11:12: ص</t>
  </si>
  <si>
    <t>07/03/2015 10:23 م</t>
  </si>
  <si>
    <t>07/04/2015 12:53 م</t>
  </si>
  <si>
    <t>07/04/2015  3:44: م</t>
  </si>
  <si>
    <t>06/30/2015 1:44 ص</t>
  </si>
  <si>
    <t>06/30/2015 1:36 ص</t>
  </si>
  <si>
    <t>06/30/2015 3:11 م</t>
  </si>
  <si>
    <t>06/30/2015 7:36 ص</t>
  </si>
  <si>
    <t>06/30/2015 11:51 ص</t>
  </si>
  <si>
    <t>06/27/2015 2:09 م</t>
  </si>
  <si>
    <t>07/02/2015 11:21 ص</t>
  </si>
  <si>
    <t>07/02/2015 4:21 ص</t>
  </si>
  <si>
    <t>07/01/2015 10:08 م</t>
  </si>
  <si>
    <t>07/04/2015 5:20 ص</t>
  </si>
  <si>
    <t>07/04/2015  8:27: ص</t>
  </si>
  <si>
    <t>07/04/2015 1:10 ص</t>
  </si>
  <si>
    <t>07/04/2015  2:55: ص</t>
  </si>
  <si>
    <t>07/02/2015 12:13 م</t>
  </si>
  <si>
    <t>07/01/2015 5:21 م</t>
  </si>
  <si>
    <t>07/01/2015 7:21 م</t>
  </si>
  <si>
    <t>07/04/2015 8:27 ص</t>
  </si>
  <si>
    <t>07/04/2015  9:44: ص</t>
  </si>
  <si>
    <t>07/06/2015 1:31 ص</t>
  </si>
  <si>
    <t>06/30/2015 1:55 ص</t>
  </si>
  <si>
    <t>06/30/2015  5:34: ص</t>
  </si>
  <si>
    <t>06/30/2015  2:10: ص</t>
  </si>
  <si>
    <t>06/30/2015 12:29 ص</t>
  </si>
  <si>
    <t>06/30/2015  8:14: ص</t>
  </si>
  <si>
    <t>07/01/2015 10:39 ص</t>
  </si>
  <si>
    <t>07/01/2015 9:53 ص</t>
  </si>
  <si>
    <t>07/02/2015 8:22 ص</t>
  </si>
  <si>
    <t>07/02/2015  9:41: ص</t>
  </si>
  <si>
    <t>07/02/2015 11:46 ص</t>
  </si>
  <si>
    <t>07/02/2015 1:42 م</t>
  </si>
  <si>
    <t>07/02/2015 9:12 م</t>
  </si>
  <si>
    <t>07/02/2015 10:12 م</t>
  </si>
  <si>
    <t>06/30/2015 9:52 م</t>
  </si>
  <si>
    <t>07/01/2015  7:37: ص</t>
  </si>
  <si>
    <t>07/04/2015 2:25 م</t>
  </si>
  <si>
    <t>07/04/2015 2:13 م</t>
  </si>
  <si>
    <t>07/04/2015 2:51 م</t>
  </si>
  <si>
    <t>07/04/2015  5:29: م</t>
  </si>
  <si>
    <t>07/04/2015 12:51 م</t>
  </si>
  <si>
    <t>07/02/2015 10:11 م</t>
  </si>
  <si>
    <t>07/04/2015 4:41 م</t>
  </si>
  <si>
    <t>07/04/2015  10:45: م</t>
  </si>
  <si>
    <t>07/06/2015 2:49 ص</t>
  </si>
  <si>
    <t>07/04/2015 12:57 ص</t>
  </si>
  <si>
    <t>07/04/2015 10:58 ص</t>
  </si>
  <si>
    <t>07/06/2015 5:17 ص</t>
  </si>
  <si>
    <t>07/06/2015  12:22: م</t>
  </si>
  <si>
    <t>07/06/2015 8:43 ص</t>
  </si>
  <si>
    <t>07/06/2015 7:40 ص</t>
  </si>
  <si>
    <t>06/30/2015 5:43 ص</t>
  </si>
  <si>
    <t>06/30/2015 5:34 ص</t>
  </si>
  <si>
    <t>06/30/2015  6:00: ص</t>
  </si>
  <si>
    <t>06/30/2015 12:26 م</t>
  </si>
  <si>
    <t>06/30/2015  3:23: م</t>
  </si>
  <si>
    <t>06/30/2015 8:36 ص</t>
  </si>
  <si>
    <t>06/30/2015  9:33: ص</t>
  </si>
  <si>
    <t>07/02/2015 7:25 ص</t>
  </si>
  <si>
    <t>07/01/2015 9:23 م</t>
  </si>
  <si>
    <t>07/02/2015 8:11 ص</t>
  </si>
  <si>
    <t>07/02/2015  9:42: ص</t>
  </si>
  <si>
    <t>07/02/2015 2:39 م</t>
  </si>
  <si>
    <t>07/04/2015 4:31 ص</t>
  </si>
  <si>
    <t>07/04/2015  10:32: ص</t>
  </si>
  <si>
    <t>07/04/2015 3:57 ص</t>
  </si>
  <si>
    <t>07/04/2015 5:57 ص</t>
  </si>
  <si>
    <t>07/04/2015  2:26: م</t>
  </si>
  <si>
    <t>07/04/2015 1:02 م</t>
  </si>
  <si>
    <t>07/04/2015 12:43 م</t>
  </si>
  <si>
    <t>07/04/2015 1:38 ص</t>
  </si>
  <si>
    <t>07/01/2015 1:37 م</t>
  </si>
  <si>
    <t>07/06/2015 6:59 ص</t>
  </si>
  <si>
    <t>07/06/2015  7:48: ص</t>
  </si>
  <si>
    <t>07/04/2015 12:35 ص</t>
  </si>
  <si>
    <t>07/06/2015 6:40 ص</t>
  </si>
  <si>
    <t>07/06/2015 4:19 ص</t>
  </si>
  <si>
    <t>06/30/2015 11:59 ص</t>
  </si>
  <si>
    <t>06/30/2015  3:18: م</t>
  </si>
  <si>
    <t>06/30/2015 5:11 م</t>
  </si>
  <si>
    <t>06/30/2015 3:06 م</t>
  </si>
  <si>
    <t>06/30/2015  11:09: م</t>
  </si>
  <si>
    <t>06/28/2015 12:06 ص</t>
  </si>
  <si>
    <t>06/29/2015 11:19 م</t>
  </si>
  <si>
    <t>06/30/2015  3:23: ص</t>
  </si>
  <si>
    <t>07/02/2015 10:37 ص</t>
  </si>
  <si>
    <t>07/02/2015 11:12 ص</t>
  </si>
  <si>
    <t>07/02/2015 12:20 ص</t>
  </si>
  <si>
    <t>07/02/2015 11:19 ص</t>
  </si>
  <si>
    <t>07/02/2015 10:42 ص</t>
  </si>
  <si>
    <t>07/02/2015 5:08 م</t>
  </si>
  <si>
    <t>07/02/2015 8:15 ص</t>
  </si>
  <si>
    <t>06/30/2015  5:48: ص</t>
  </si>
  <si>
    <t>07/02/2015 4:36 م</t>
  </si>
  <si>
    <t>07/03/2015 5:53 م</t>
  </si>
  <si>
    <t>07/04/2015 12:07 ص</t>
  </si>
  <si>
    <t>07/05/2015 2:45 ص</t>
  </si>
  <si>
    <t>07/04/2015 1:11 ص</t>
  </si>
  <si>
    <t>07/05/2015 6:24 ص</t>
  </si>
  <si>
    <t>07/04/2015 5:47 ص</t>
  </si>
  <si>
    <t>07/05/2015 3:19 ص</t>
  </si>
  <si>
    <t>07/05/2015 3:27 ص</t>
  </si>
  <si>
    <t>07/03/2015 2:39 ص</t>
  </si>
  <si>
    <t>07/04/2015  11:16: ص</t>
  </si>
  <si>
    <t>07/02/2015 3:59 م</t>
  </si>
  <si>
    <t>07/04/2015  11:31: ص</t>
  </si>
  <si>
    <t>07/02/2015 3:57 م</t>
  </si>
  <si>
    <t>06/30/2015 10:46 ص</t>
  </si>
  <si>
    <t>06/29/2015 5:26 ص</t>
  </si>
  <si>
    <t>06/29/2015 8:18 ص</t>
  </si>
  <si>
    <t>06/29/2015  9:52: م</t>
  </si>
  <si>
    <t>06/30/2015 1:26 م</t>
  </si>
  <si>
    <t>06/30/2015 10:08 ص</t>
  </si>
  <si>
    <t>06/30/2015 3:57 م</t>
  </si>
  <si>
    <t>06/30/2015 4:09 م</t>
  </si>
  <si>
    <t>07/04/2015 6:06 ص</t>
  </si>
  <si>
    <t>07/04/2015 10:49 ص</t>
  </si>
  <si>
    <t>07/04/2015  1:38: م</t>
  </si>
  <si>
    <t>07/02/2015 1:26 م</t>
  </si>
  <si>
    <t>07/04/2015 7:32 ص</t>
  </si>
  <si>
    <t>07/04/2015  1:35: م</t>
  </si>
  <si>
    <t>07/04/2015 2:04 ص</t>
  </si>
  <si>
    <t>07/04/2015 12:41 م</t>
  </si>
  <si>
    <t>07/04/2015  4:24: م</t>
  </si>
  <si>
    <t>07/05/2015 8:43 م</t>
  </si>
  <si>
    <t>07/06/2015  1:35: ص</t>
  </si>
  <si>
    <t>07/04/2015 5:43 م</t>
  </si>
  <si>
    <t>07/03/2015 10:16 ص</t>
  </si>
  <si>
    <t>07/04/2015 1:21 م</t>
  </si>
  <si>
    <t>07/04/2015  2:12: م</t>
  </si>
  <si>
    <t>06/30/2015 3:52 م</t>
  </si>
  <si>
    <t>07/01/2015 6:21 ص</t>
  </si>
  <si>
    <t>07/01/2015  3:11: م</t>
  </si>
  <si>
    <t>07/01/2015 3:39 ص</t>
  </si>
  <si>
    <t>07/01/2015  8:47: ص</t>
  </si>
  <si>
    <t>07/02/2015 2:29 م</t>
  </si>
  <si>
    <t>07/02/2015 11:45 ص</t>
  </si>
  <si>
    <t>07/03/2015 1:56 ص</t>
  </si>
  <si>
    <t>07/02/2015 11:32 ص</t>
  </si>
  <si>
    <t>07/04/2015 8:15 ص</t>
  </si>
  <si>
    <t>07/04/2015  4:07: م</t>
  </si>
  <si>
    <t>07/06/2015 6:06 ص</t>
  </si>
  <si>
    <t>07/06/2015  7:14: ص</t>
  </si>
  <si>
    <t>07/06/2015 5:29 ص</t>
  </si>
  <si>
    <t>07/06/2015 8:08 ص</t>
  </si>
  <si>
    <t>07/03/2015 6:36 م</t>
  </si>
  <si>
    <t>07/03/2015  10:35: م</t>
  </si>
  <si>
    <t>07/06/2015 12:17 م</t>
  </si>
  <si>
    <t>07/07/2015  1:25: ص</t>
  </si>
  <si>
    <t>07/03/2015 6:59 م</t>
  </si>
  <si>
    <t>07/04/2015  11:37: ص</t>
  </si>
  <si>
    <t>06/30/2015 12:03 م</t>
  </si>
  <si>
    <t>06/30/2015 1:32 م</t>
  </si>
  <si>
    <t>06/30/2015 6:50 ص</t>
  </si>
  <si>
    <t>06/30/2015  7:37: ص</t>
  </si>
  <si>
    <t>07/01/2015 12:46 م</t>
  </si>
  <si>
    <t>06/30/2015 8:28 ص</t>
  </si>
  <si>
    <t>06/30/2015 1:36 م</t>
  </si>
  <si>
    <t>06/30/2015  10:01: م</t>
  </si>
  <si>
    <t>06/30/2015 10:47 ص</t>
  </si>
  <si>
    <t>07/02/2015 9:25 ص</t>
  </si>
  <si>
    <t>07/02/2015 2:04 م</t>
  </si>
  <si>
    <t>07/04/2015 5:21 ص</t>
  </si>
  <si>
    <t>07/06/2015  12:47: م</t>
  </si>
  <si>
    <t>07/01/2015 5:48 م</t>
  </si>
  <si>
    <t>07/06/2015 10:21 ص</t>
  </si>
  <si>
    <t>07/06/2015  11:35: م</t>
  </si>
  <si>
    <t>07/06/2015 7:51 ص</t>
  </si>
  <si>
    <t>07/04/2015 5:16 م</t>
  </si>
  <si>
    <t>07/06/2015 5:47 ص</t>
  </si>
  <si>
    <t>07/04/2015 7:48 م</t>
  </si>
  <si>
    <t>07/04/2015  10:38: م</t>
  </si>
  <si>
    <t>07/06/2015 8:07 ص</t>
  </si>
  <si>
    <t>07/07/2015  1:14: ص</t>
  </si>
  <si>
    <t>07/01/2015 7:53 ص</t>
  </si>
  <si>
    <t>07/01/2015 4:26 م</t>
  </si>
  <si>
    <t>07/02/2015 2:52 ص</t>
  </si>
  <si>
    <t>07/02/2015 10:41 ص</t>
  </si>
  <si>
    <t>07/02/2015 9:42 ص</t>
  </si>
  <si>
    <t>07/02/2015 10:23 ص</t>
  </si>
  <si>
    <t>07/02/2015  9:59: ص</t>
  </si>
  <si>
    <t>07/02/2015 3:08 م</t>
  </si>
  <si>
    <t>07/02/2015 3:07 م</t>
  </si>
  <si>
    <t>07/02/2015  9:40: ص</t>
  </si>
  <si>
    <t>07/05/2015 10:13 ص</t>
  </si>
  <si>
    <t>07/05/2015 11:14 ص</t>
  </si>
  <si>
    <t>07/04/2015 1:44 ص</t>
  </si>
  <si>
    <t>07/04/2015  2:45: ص</t>
  </si>
  <si>
    <t>07/05/2015 4:08 م</t>
  </si>
  <si>
    <t>06/29/2015 11:18 م</t>
  </si>
  <si>
    <t>06/30/2015  1:45: ص</t>
  </si>
  <si>
    <t>06/29/2015 7:04 م</t>
  </si>
  <si>
    <t>06/29/2015 6:52 م</t>
  </si>
  <si>
    <t>06/30/2015  2:25: ص</t>
  </si>
  <si>
    <t>06/30/2015 12:26 ص</t>
  </si>
  <si>
    <t>06/30/2015  3:02: م</t>
  </si>
  <si>
    <t>06/29/2015 11:36 م</t>
  </si>
  <si>
    <t>06/30/2015 2:07 ص</t>
  </si>
  <si>
    <t>06/30/2015  2:58: م</t>
  </si>
  <si>
    <t>07/01/2015 4:38 ص</t>
  </si>
  <si>
    <t>07/01/2015 5:49 م</t>
  </si>
  <si>
    <t>07/04/2015 1:34 م</t>
  </si>
  <si>
    <t>07/04/2015 4:13 م</t>
  </si>
  <si>
    <t>07/04/2015 5:32 ص</t>
  </si>
  <si>
    <t>07/04/2015 3:33 ص</t>
  </si>
  <si>
    <t>07/04/2015  7:29: ص</t>
  </si>
  <si>
    <t>07/04/2015 7:33 م</t>
  </si>
  <si>
    <t>07/06/2015 1:39 ص</t>
  </si>
  <si>
    <t>07/06/2015  12:25: م</t>
  </si>
  <si>
    <t>07/10/2015 9:24 ص</t>
  </si>
  <si>
    <t>06/30/2015 10:07 م</t>
  </si>
  <si>
    <t>07/01/2015  3:05: ص</t>
  </si>
  <si>
    <t>07/01/2015 2:22 ص</t>
  </si>
  <si>
    <t>06/30/2015 11:34 م</t>
  </si>
  <si>
    <t>07/01/2015  7:27: ص</t>
  </si>
  <si>
    <t>07/01/2015  4:40: ص</t>
  </si>
  <si>
    <t>06/30/2015 10:12 ص</t>
  </si>
  <si>
    <t>06/30/2015  10:41: ص</t>
  </si>
  <si>
    <t>07/03/2015 3:17 ص</t>
  </si>
  <si>
    <t>07/04/2015  11:17: ص</t>
  </si>
  <si>
    <t>07/03/2015 4:38 ص</t>
  </si>
  <si>
    <t>07/01/2015 12:42 م</t>
  </si>
  <si>
    <t>07/02/2015  1:56: م</t>
  </si>
  <si>
    <t>07/01/2015 3:52 م</t>
  </si>
  <si>
    <t>07/03/2015 6:06 ص</t>
  </si>
  <si>
    <t>07/05/2015  1:07: ص</t>
  </si>
  <si>
    <t>07/04/2015 4:39 م</t>
  </si>
  <si>
    <t>07/05/2015  12:14: ص</t>
  </si>
  <si>
    <t>07/04/2015 7:06 م</t>
  </si>
  <si>
    <t>07/05/2015  1:09: ص</t>
  </si>
  <si>
    <t>07/05/2015 1:46 ص</t>
  </si>
  <si>
    <t>07/04/2015 4:49 م</t>
  </si>
  <si>
    <t>07/06/2015 6:46 ص</t>
  </si>
  <si>
    <t>07/05/2015 2:43 ص</t>
  </si>
  <si>
    <t>07/05/2015  5:09: ص</t>
  </si>
  <si>
    <t>07/06/2015 8:30 ص</t>
  </si>
  <si>
    <t>07/04/2015 2:59 ص</t>
  </si>
  <si>
    <t>07/06/2015 10:09 ص</t>
  </si>
  <si>
    <t>06/30/2015 1:59 م</t>
  </si>
  <si>
    <t>06/30/2015  9:58: م</t>
  </si>
  <si>
    <t>06/30/2015 1:45 م</t>
  </si>
  <si>
    <t>06/30/2015 1:34 ص</t>
  </si>
  <si>
    <t>06/30/2015  2:05: ص</t>
  </si>
  <si>
    <t>06/30/2015 1:35 ص</t>
  </si>
  <si>
    <t>06/30/2015 5:16 ص</t>
  </si>
  <si>
    <t>07/04/2015 1:57 م</t>
  </si>
  <si>
    <t>07/02/2015 11:01 ص</t>
  </si>
  <si>
    <t>07/01/2015 2:50 ص</t>
  </si>
  <si>
    <t>07/02/2015 3:41 م</t>
  </si>
  <si>
    <t>07/04/2015 1:53 ص</t>
  </si>
  <si>
    <t>07/04/2015  6:44: ص</t>
  </si>
  <si>
    <t>07/04/2015 5:52 ص</t>
  </si>
  <si>
    <t>07/04/2015  12:51: م</t>
  </si>
  <si>
    <t>07/02/2015 11:54 ص</t>
  </si>
  <si>
    <t>07/04/2015 7:07 ص</t>
  </si>
  <si>
    <t>07/04/2015 8:40 ص</t>
  </si>
  <si>
    <t>07/04/2015  9:26: ص</t>
  </si>
  <si>
    <t>07/04/2015 3:36 م</t>
  </si>
  <si>
    <t>07/05/2015  7:28: ص</t>
  </si>
  <si>
    <t>07/03/2015 10:27 م</t>
  </si>
  <si>
    <t>06/30/2015 11:09 م</t>
  </si>
  <si>
    <t>06/30/2015 11:36 م</t>
  </si>
  <si>
    <t>07/01/2015  8:28: ص</t>
  </si>
  <si>
    <t>07/01/2015 1:01 ص</t>
  </si>
  <si>
    <t>07/01/2015  8:41: ص</t>
  </si>
  <si>
    <t>07/02/2015 12:07 ص</t>
  </si>
  <si>
    <t>07/01/2015 6:10 م</t>
  </si>
  <si>
    <t>07/01/2015  10:31: م</t>
  </si>
  <si>
    <t>06/28/2015 6:11 م</t>
  </si>
  <si>
    <t>06/29/2015  6:33: ص</t>
  </si>
  <si>
    <t>07/02/2015 7:32 ص</t>
  </si>
  <si>
    <t>07/02/2015 10:21 ص</t>
  </si>
  <si>
    <t>07/02/2015 3:24 م</t>
  </si>
  <si>
    <t>07/02/2015 6:47 م</t>
  </si>
  <si>
    <t>07/02/2015 2:34 م</t>
  </si>
  <si>
    <t>07/02/2015 10:32 ص</t>
  </si>
  <si>
    <t>07/01/2015 5:41 ص</t>
  </si>
  <si>
    <t>07/01/2015  8:22: ص</t>
  </si>
  <si>
    <t>06/29/2015 5:42 م</t>
  </si>
  <si>
    <t>07/04/2015 12:10 ص</t>
  </si>
  <si>
    <t>07/05/2015 12:58 ص</t>
  </si>
  <si>
    <t>07/05/2015  9:36: م</t>
  </si>
  <si>
    <t>07/03/2015 8:48 م</t>
  </si>
  <si>
    <t>07/04/2015  1:55: م</t>
  </si>
  <si>
    <t>07/04/2015 3:18 ص</t>
  </si>
  <si>
    <t>07/04/2015  11:59: ص</t>
  </si>
  <si>
    <t>07/04/2015 4:04 ص</t>
  </si>
  <si>
    <t>07/04/2015  5:28: ص</t>
  </si>
  <si>
    <t>07/04/2015 5:37 ص</t>
  </si>
  <si>
    <t>07/05/2015 11:19 ص</t>
  </si>
  <si>
    <t>07/05/2015 11:22 ص</t>
  </si>
  <si>
    <t>07/05/2015 12:56 م</t>
  </si>
  <si>
    <t>07/05/2015 6:33 م</t>
  </si>
  <si>
    <t>07/05/2015 11:25 ص</t>
  </si>
  <si>
    <t>07/05/2015 3:13 م</t>
  </si>
  <si>
    <t>07/05/2015 3:53 م</t>
  </si>
  <si>
    <t>06/29/2015 9:44 م</t>
  </si>
  <si>
    <t>06/30/2015  2:52: ص</t>
  </si>
  <si>
    <t>06/30/2015 1:19 ص</t>
  </si>
  <si>
    <t>06/30/2015  5:33: ص</t>
  </si>
  <si>
    <t>06/30/2015 12:14 ص</t>
  </si>
  <si>
    <t>06/30/2015 5:38 ص</t>
  </si>
  <si>
    <t>06/30/2015  2:15: م</t>
  </si>
  <si>
    <t>06/30/2015  4:22: ص</t>
  </si>
  <si>
    <t>06/29/2015 9:02 م</t>
  </si>
  <si>
    <t>06/29/2015 4:00 م</t>
  </si>
  <si>
    <t>07/02/2015 8:09 ص</t>
  </si>
  <si>
    <t>07/01/2015 1:09 ص</t>
  </si>
  <si>
    <t>07/01/2015  2:19: ص</t>
  </si>
  <si>
    <t>07/04/2015 3:18 م</t>
  </si>
  <si>
    <t>07/04/2015 3:29 م</t>
  </si>
  <si>
    <t>07/04/2015 2:36 م</t>
  </si>
  <si>
    <t>07/05/2015 1:30 ص</t>
  </si>
  <si>
    <t>07/05/2015  8:39: ص</t>
  </si>
  <si>
    <t>07/04/2015 11:08 ص</t>
  </si>
  <si>
    <t>07/04/2015  2:22: م</t>
  </si>
  <si>
    <t>07/04/2015 11:09 ص</t>
  </si>
  <si>
    <t>07/04/2015 7:36 م</t>
  </si>
  <si>
    <t>07/05/2015  5:24: م</t>
  </si>
  <si>
    <t>07/04/2015 3:58 ص</t>
  </si>
  <si>
    <t>07/04/2015  10:56: ص</t>
  </si>
  <si>
    <t>07/02/2015 3:29 ص</t>
  </si>
  <si>
    <t>07/06/2015 1:23 ص</t>
  </si>
  <si>
    <t>07/04/2015 5:48 م</t>
  </si>
  <si>
    <t>07/04/2015  10:14: م</t>
  </si>
  <si>
    <t>07/03/2015 10:30 م</t>
  </si>
  <si>
    <t>07/04/2015 2:00 م</t>
  </si>
  <si>
    <t>07/04/2015  3:43: م</t>
  </si>
  <si>
    <t>07/01/2015 1:26 ص</t>
  </si>
  <si>
    <t>07/01/2015  8:19: ص</t>
  </si>
  <si>
    <t>07/01/2015 5:05 ص</t>
  </si>
  <si>
    <t>07/01/2015  8:08: ص</t>
  </si>
  <si>
    <t>07/01/2015 4:58 ص</t>
  </si>
  <si>
    <t>07/01/2015  7:18: ص</t>
  </si>
  <si>
    <t>07/01/2015 12:28 ص</t>
  </si>
  <si>
    <t>07/01/2015  8:55: ص</t>
  </si>
  <si>
    <t>07/03/2015 6:10 ص</t>
  </si>
  <si>
    <t>07/03/2015 6:07 ص</t>
  </si>
  <si>
    <t>07/03/2015 7:00 ص</t>
  </si>
  <si>
    <t>07/03/2015 10:08 ص</t>
  </si>
  <si>
    <t>07/04/2015 10:15 م</t>
  </si>
  <si>
    <t>07/04/2015 3:32 ص</t>
  </si>
  <si>
    <t>07/06/2015 12:37 م</t>
  </si>
  <si>
    <t>07/07/2015  1:26: ص</t>
  </si>
  <si>
    <t>06/30/2015 6:21 م</t>
  </si>
  <si>
    <t>07/01/2015  9:07: ص</t>
  </si>
  <si>
    <t>06/30/2015 12:55 م</t>
  </si>
  <si>
    <t>07/04/2015  7:57: ص</t>
  </si>
  <si>
    <t>06/30/2015 3:27 م</t>
  </si>
  <si>
    <t>06/30/2015 3:19 م</t>
  </si>
  <si>
    <t>06/30/2015  4:10: م</t>
  </si>
  <si>
    <t>06/30/2015 4:39 م</t>
  </si>
  <si>
    <t>07/02/2015 10:54 م</t>
  </si>
  <si>
    <t>07/02/2015 9:22 ص</t>
  </si>
  <si>
    <t>07/02/2015  11:01: ص</t>
  </si>
  <si>
    <t>07/02/2015 10:57 ص</t>
  </si>
  <si>
    <t>07/02/2015 10:08 م</t>
  </si>
  <si>
    <t>07/04/2015 4:33 ص</t>
  </si>
  <si>
    <t>07/02/2015 1:28 م</t>
  </si>
  <si>
    <t>07/04/2015 2:50 م</t>
  </si>
  <si>
    <t>07/05/2015 4:07 ص</t>
  </si>
  <si>
    <t>07/04/2015 2:44 ص</t>
  </si>
  <si>
    <t>07/06/2015  7:49: ص</t>
  </si>
  <si>
    <t>07/01/2015 9:34 م</t>
  </si>
  <si>
    <t>07/01/2015 9:19 م</t>
  </si>
  <si>
    <t>07/02/2015  6:06: ص</t>
  </si>
  <si>
    <t>07/01/2015 3:06 ص</t>
  </si>
  <si>
    <t>07/01/2015  5:46: ص</t>
  </si>
  <si>
    <t>06/30/2015  4:20: ص</t>
  </si>
  <si>
    <t>07/02/2015 3:49 م</t>
  </si>
  <si>
    <t>07/04/2015 12:26 م</t>
  </si>
  <si>
    <t>07/02/2015 8:08 ص</t>
  </si>
  <si>
    <t>07/03/2015 6:19 م</t>
  </si>
  <si>
    <t>07/03/2015  10:15: م</t>
  </si>
  <si>
    <t>07/03/2015 6:07 م</t>
  </si>
  <si>
    <t>07/03/2015 8:45 م</t>
  </si>
  <si>
    <t>07/04/2015 6:38 ص</t>
  </si>
  <si>
    <t>07/01/2015 5:02 ص</t>
  </si>
  <si>
    <t>07/02/2015  12:50: م</t>
  </si>
  <si>
    <t>07/03/2015 6:58 م</t>
  </si>
  <si>
    <t>07/05/2015 4:52 م</t>
  </si>
  <si>
    <t>07/04/2015 5:05 ص</t>
  </si>
  <si>
    <t>07/04/2015  11:01: ص</t>
  </si>
  <si>
    <t>07/04/2015 7:15 م</t>
  </si>
  <si>
    <t>07/02/2015 10:41 م</t>
  </si>
  <si>
    <t>07/04/2015 11:37 ص</t>
  </si>
  <si>
    <t>07/04/2015  1:56: م</t>
  </si>
  <si>
    <t>07/03/2015 5:21 م</t>
  </si>
  <si>
    <t>07/06/2015  7:42: ص</t>
  </si>
  <si>
    <t>06/30/2015 3:01 ص</t>
  </si>
  <si>
    <t>06/30/2015 6:12 م</t>
  </si>
  <si>
    <t>06/30/2015 1:33 م</t>
  </si>
  <si>
    <t>06/30/2015  10:14: م</t>
  </si>
  <si>
    <t>06/30/2015 1:23 ص</t>
  </si>
  <si>
    <t>07/03/2015 2:36 ص</t>
  </si>
  <si>
    <t>07/03/2015 2:59 ص</t>
  </si>
  <si>
    <t>07/03/2015 3:50 ص</t>
  </si>
  <si>
    <t>07/03/2015 6:55 ص</t>
  </si>
  <si>
    <t>07/03/2015 6:23 ص</t>
  </si>
  <si>
    <t>07/01/2015 10:25 م</t>
  </si>
  <si>
    <t>07/02/2015  6:55: ص</t>
  </si>
  <si>
    <t>07/04/2015 7:46 م</t>
  </si>
  <si>
    <t>07/05/2015  12:15: ص</t>
  </si>
  <si>
    <t>07/04/2015 2:13 ص</t>
  </si>
  <si>
    <t>07/04/2015  5:40: م</t>
  </si>
  <si>
    <t>07/06/2015 8:17 ص</t>
  </si>
  <si>
    <t>07/06/2015 6:29 ص</t>
  </si>
  <si>
    <t>07/06/2015 8:31 ص</t>
  </si>
  <si>
    <t>07/07/2015  1:15: ص</t>
  </si>
  <si>
    <t>07/06/2015 9:52 ص</t>
  </si>
  <si>
    <t>07/01/2015 9:54 ص</t>
  </si>
  <si>
    <t>07/01/2015  3:07: م</t>
  </si>
  <si>
    <t>07/03/2015 1:22 م</t>
  </si>
  <si>
    <t>07/01/2015 4:56 م</t>
  </si>
  <si>
    <t>07/03/2015 10:55 ص</t>
  </si>
  <si>
    <t>07/04/2015 4:52 ص</t>
  </si>
  <si>
    <t>07/04/2015  6:40: ص</t>
  </si>
  <si>
    <t>07/03/2015 5:33 م</t>
  </si>
  <si>
    <t>07/03/2015  6:56: م</t>
  </si>
  <si>
    <t>07/04/2015 7:39 م</t>
  </si>
  <si>
    <t>07/04/2015  11:22: م</t>
  </si>
  <si>
    <t>07/04/2015 11:33 م</t>
  </si>
  <si>
    <t>07/05/2015  1:58: ص</t>
  </si>
  <si>
    <t>07/05/2015 11:59 ص</t>
  </si>
  <si>
    <t>07/04/2015 2:53 ص</t>
  </si>
  <si>
    <t>07/04/2015  12:49: م</t>
  </si>
  <si>
    <t>07/06/2015 11:22 ص</t>
  </si>
  <si>
    <t>06/30/2015 4:35 م</t>
  </si>
  <si>
    <t>06/30/2015 5:03 م</t>
  </si>
  <si>
    <t>06/30/2015 4:40 م</t>
  </si>
  <si>
    <t>07/01/2015 2:10 ص</t>
  </si>
  <si>
    <t>07/01/2015  7:48: ص</t>
  </si>
  <si>
    <t>06/30/2015 10:13 م</t>
  </si>
  <si>
    <t>07/01/2015  8:26: ص</t>
  </si>
  <si>
    <t>07/03/2015 4:02 ص</t>
  </si>
  <si>
    <t>07/01/2015 9:42 ص</t>
  </si>
  <si>
    <t>07/03/2015 5:26 ص</t>
  </si>
  <si>
    <t>07/04/2015  11:18: ص</t>
  </si>
  <si>
    <t>06/30/2015 7:14 ص</t>
  </si>
  <si>
    <t>07/05/2015 11:20 ص</t>
  </si>
  <si>
    <t>07/04/2015 12:35 م</t>
  </si>
  <si>
    <t>07/04/2015 5:29 م</t>
  </si>
  <si>
    <t>07/04/2015 5:15 م</t>
  </si>
  <si>
    <t>07/04/2015 1:35 م</t>
  </si>
  <si>
    <t>07/04/2015  5:44: م</t>
  </si>
  <si>
    <t>07/04/2015 2:39 م</t>
  </si>
  <si>
    <t>07/04/2015 2:40 م</t>
  </si>
  <si>
    <t>07/01/2015 6:50 م</t>
  </si>
  <si>
    <t>07/05/2015 2:21 ص</t>
  </si>
  <si>
    <t>07/06/2015 10:42 ص</t>
  </si>
  <si>
    <t>07/06/2015  11:09: م</t>
  </si>
  <si>
    <t>07/06/2015 8:21 ص</t>
  </si>
  <si>
    <t>07/01/2015 11:39 م</t>
  </si>
  <si>
    <t>06/30/2015 2:43 م</t>
  </si>
  <si>
    <t>07/01/2015 10:36 م</t>
  </si>
  <si>
    <t>07/01/2015 11:04 م</t>
  </si>
  <si>
    <t>07/02/2015  9:57: ص</t>
  </si>
  <si>
    <t>07/01/2015 10:09 م</t>
  </si>
  <si>
    <t>07/01/2015 6:52 م</t>
  </si>
  <si>
    <t>07/01/2015 3:23 ص</t>
  </si>
  <si>
    <t>07/02/2015  11:36: ص</t>
  </si>
  <si>
    <t>07/01/2015 9:09 ص</t>
  </si>
  <si>
    <t>07/01/2015 3:34 ص</t>
  </si>
  <si>
    <t>07/04/2015 2:12 ص</t>
  </si>
  <si>
    <t>07/04/2015 12:11 ص</t>
  </si>
  <si>
    <t>07/04/2015  10:58: ص</t>
  </si>
  <si>
    <t>07/04/2015  4:28: ص</t>
  </si>
  <si>
    <t>07/04/2015 4:29 ص</t>
  </si>
  <si>
    <t>07/04/2015  6:46: ص</t>
  </si>
  <si>
    <t>07/04/2015 1:46 ص</t>
  </si>
  <si>
    <t>07/04/2015  3:05: ص</t>
  </si>
  <si>
    <t>07/06/2015 12:24 ص</t>
  </si>
  <si>
    <t>07/03/2015 1:10 م</t>
  </si>
  <si>
    <t>07/03/2015 4:22 م</t>
  </si>
  <si>
    <t>07/03/2015  5:59: م</t>
  </si>
  <si>
    <t>07/03/2015 4:23 م</t>
  </si>
  <si>
    <t>07/06/2015 9:02 م</t>
  </si>
  <si>
    <t>07/07/2015  9:38: ص</t>
  </si>
  <si>
    <t>07/01/2015  8:15: ص</t>
  </si>
  <si>
    <t>06/30/2015 11:38 م</t>
  </si>
  <si>
    <t>07/01/2015 3:57 ص</t>
  </si>
  <si>
    <t>06/30/2015  5:57: ص</t>
  </si>
  <si>
    <t>07/01/2015 1:58 ص</t>
  </si>
  <si>
    <t>06/30/2015 9:58 م</t>
  </si>
  <si>
    <t>07/01/2015 2:24 ص</t>
  </si>
  <si>
    <t>07/01/2015  3:14: م</t>
  </si>
  <si>
    <t>06/29/2015 7:31 ص</t>
  </si>
  <si>
    <t>07/01/2015  5:42: ص</t>
  </si>
  <si>
    <t>06/30/2015  7:06: ص</t>
  </si>
  <si>
    <t>07/01/2015 12:53 ص</t>
  </si>
  <si>
    <t>07/03/2015 8:14 ص</t>
  </si>
  <si>
    <t>07/03/2015 4:42 ص</t>
  </si>
  <si>
    <t>07/03/2015 9:53 ص</t>
  </si>
  <si>
    <t>07/03/2015 9:57 ص</t>
  </si>
  <si>
    <t>07/04/2015 4:11 م</t>
  </si>
  <si>
    <t>07/03/2015 7:45 ص</t>
  </si>
  <si>
    <t>07/04/2015 6:15 م</t>
  </si>
  <si>
    <t>07/06/2015  12:41: م</t>
  </si>
  <si>
    <t>07/04/2015 4:14 م</t>
  </si>
  <si>
    <t>07/03/2015 8:26 ص</t>
  </si>
  <si>
    <t>07/06/2015 10:31 ص</t>
  </si>
  <si>
    <t>07/05/2015 2:24 ص</t>
  </si>
  <si>
    <t>07/05/2015  9:34: م</t>
  </si>
  <si>
    <t>07/06/2015 4:36 ص</t>
  </si>
  <si>
    <t>07/06/2015 5:55 ص</t>
  </si>
  <si>
    <t>07/05/2015 7:26 ص</t>
  </si>
  <si>
    <t>07/05/2015  10:37: ص</t>
  </si>
  <si>
    <t>07/06/2015 7:11 ص</t>
  </si>
  <si>
    <t>07/01/2015 9:40 ص</t>
  </si>
  <si>
    <t>06/28/2015 2:25 م</t>
  </si>
  <si>
    <t>06/28/2015  6:07: م</t>
  </si>
  <si>
    <t>07/01/2015 11:46 ص</t>
  </si>
  <si>
    <t>07/01/2015 6:27 ص</t>
  </si>
  <si>
    <t>07/01/2015  11:40: ص</t>
  </si>
  <si>
    <t>07/03/2015 2:37 ص</t>
  </si>
  <si>
    <t>07/03/2015 3:14 ص</t>
  </si>
  <si>
    <t>07/03/2015 12:16 م</t>
  </si>
  <si>
    <t>07/03/2015 12:29 م</t>
  </si>
  <si>
    <t>07/01/2015 9:00 م</t>
  </si>
  <si>
    <t>07/03/2015 12:47 م</t>
  </si>
  <si>
    <t>07/05/2015 1:50 ص</t>
  </si>
  <si>
    <t>07/05/2015  5:14: ص</t>
  </si>
  <si>
    <t>07/02/2015 3:52 م</t>
  </si>
  <si>
    <t>07/03/2015 7:24 م</t>
  </si>
  <si>
    <t>07/05/2015  10:48: ص</t>
  </si>
  <si>
    <t>07/02/2015 9:11 م</t>
  </si>
  <si>
    <t>07/02/2015 6:08 م</t>
  </si>
  <si>
    <t>07/03/2015 6:12 م</t>
  </si>
  <si>
    <t>07/04/2015  11:36: ص</t>
  </si>
  <si>
    <t>07/05/2015 1:58 ص</t>
  </si>
  <si>
    <t>07/05/2015  7:01: ص</t>
  </si>
  <si>
    <t>06/30/2015 6:02 ص</t>
  </si>
  <si>
    <t>06/28/2015 3:09 ص</t>
  </si>
  <si>
    <t>06/30/2015 6:22 م</t>
  </si>
  <si>
    <t>07/03/2015 2:26 ص</t>
  </si>
  <si>
    <t>07/02/2015 5:57 م</t>
  </si>
  <si>
    <t>07/04/2015  10:42: ص</t>
  </si>
  <si>
    <t>07/04/2015 7:26 م</t>
  </si>
  <si>
    <t>07/01/2015 10:57 م</t>
  </si>
  <si>
    <t>07/04/2015 10:56 ص</t>
  </si>
  <si>
    <t>07/06/2015 11:24 ص</t>
  </si>
  <si>
    <t>07/07/2015  1:21: ص</t>
  </si>
  <si>
    <t>07/06/2015 2:32 م</t>
  </si>
  <si>
    <t>07/07/2015  3:44: ص</t>
  </si>
  <si>
    <t>07/01/2015 7:32 م</t>
  </si>
  <si>
    <t>07/01/2015 6:57 م</t>
  </si>
  <si>
    <t>07/02/2015 2:13 ص</t>
  </si>
  <si>
    <t>06/30/2015 5:48 م</t>
  </si>
  <si>
    <t>07/01/2015 11:25 م</t>
  </si>
  <si>
    <t>07/02/2015 1:08 ص</t>
  </si>
  <si>
    <t>06/29/2015 10:54 م</t>
  </si>
  <si>
    <t>07/01/2015 11:58 ص</t>
  </si>
  <si>
    <t>07/01/2015 1:12 م</t>
  </si>
  <si>
    <t>07/01/2015 3:53 م</t>
  </si>
  <si>
    <t>07/01/2015  6:03: م</t>
  </si>
  <si>
    <t>07/06/2015 1:02 ص</t>
  </si>
  <si>
    <t>07/04/2015 9:23 م</t>
  </si>
  <si>
    <t>07/04/2015  10:42: م</t>
  </si>
  <si>
    <t>07/06/2015 1:52 ص</t>
  </si>
  <si>
    <t>07/06/2015 6:05 ص</t>
  </si>
  <si>
    <t>07/06/2015 3:59 ص</t>
  </si>
  <si>
    <t>07/03/2015 10:37 م</t>
  </si>
  <si>
    <t>07/06/2015  7:51: ص</t>
  </si>
  <si>
    <t>07/06/2015 6:04 ص</t>
  </si>
  <si>
    <t>07/06/2015  7:08: ص</t>
  </si>
  <si>
    <t>07/01/2015 1:02 ص</t>
  </si>
  <si>
    <t>07/03/2015 1:00 م</t>
  </si>
  <si>
    <t>07/03/2015 12:50 م</t>
  </si>
  <si>
    <t>07/04/2015 8:59 ص</t>
  </si>
  <si>
    <t>07/06/2015 7:56 ص</t>
  </si>
  <si>
    <t>07/06/2015  12:31: م</t>
  </si>
  <si>
    <t>07/06/2015 7:55 ص</t>
  </si>
  <si>
    <t>07/05/2015 12:19 ص</t>
  </si>
  <si>
    <t>07/05/2015  9:28: م</t>
  </si>
  <si>
    <t>07/01/2015 9:37 ص</t>
  </si>
  <si>
    <t>06/30/2015 11:31 ص</t>
  </si>
  <si>
    <t>06/28/2015 9:56 م</t>
  </si>
  <si>
    <t>06/29/2015  2:40: ص</t>
  </si>
  <si>
    <t>07/01/2015 8:21 ص</t>
  </si>
  <si>
    <t>07/01/2015 12:26 م</t>
  </si>
  <si>
    <t>07/03/2015 1:06 م</t>
  </si>
  <si>
    <t>07/03/2015 9:37 ص</t>
  </si>
  <si>
    <t>07/01/2015  3:20: م</t>
  </si>
  <si>
    <t>07/03/2015 5:04 م</t>
  </si>
  <si>
    <t>07/03/2015  10:34: م</t>
  </si>
  <si>
    <t>07/03/2015 6:24 م</t>
  </si>
  <si>
    <t>07/03/2015  10:57: م</t>
  </si>
  <si>
    <t>07/03/2015 5:44 م</t>
  </si>
  <si>
    <t>07/03/2015 11:02 م</t>
  </si>
  <si>
    <t>07/04/2015 5:14 م</t>
  </si>
  <si>
    <t>07/05/2015 2:28 ص</t>
  </si>
  <si>
    <t>07/05/2015  6:36: ص</t>
  </si>
  <si>
    <t>07/05/2015 2:33 ص</t>
  </si>
  <si>
    <t>07/05/2015  6:45: ص</t>
  </si>
  <si>
    <t>07/04/2015 1:19 ص</t>
  </si>
  <si>
    <t>07/05/2015 6:42 ص</t>
  </si>
  <si>
    <t>07/04/2015 7:43 م</t>
  </si>
  <si>
    <t>07/06/2015 2:08 م</t>
  </si>
  <si>
    <t>07/07/2015  12:44: ص</t>
  </si>
  <si>
    <t>07/06/2015 10:52 ص</t>
  </si>
  <si>
    <t>07/06/2015 12:33 م</t>
  </si>
  <si>
    <t>07/06/2015 3:31 م</t>
  </si>
  <si>
    <t>07/07/2015  1:32: ص</t>
  </si>
  <si>
    <t>07/01/2015 10:43 ص</t>
  </si>
  <si>
    <t>06/30/2015 9:20 ص</t>
  </si>
  <si>
    <t>06/29/2015 10:49 ص</t>
  </si>
  <si>
    <t>07/01/2015  2:21: م</t>
  </si>
  <si>
    <t>07/01/2015  11:18: ص</t>
  </si>
  <si>
    <t>07/01/2015 3:25 م</t>
  </si>
  <si>
    <t>07/01/2015 3:40 م</t>
  </si>
  <si>
    <t>07/01/2015 2:17 م</t>
  </si>
  <si>
    <t>06/30/2015 12:10 م</t>
  </si>
  <si>
    <t>07/03/2015 5:55 ص</t>
  </si>
  <si>
    <t>07/05/2015 3:23 ص</t>
  </si>
  <si>
    <t>07/04/2015 10:12 م</t>
  </si>
  <si>
    <t>07/05/2015  1:15: ص</t>
  </si>
  <si>
    <t>07/04/2015 7:44 م</t>
  </si>
  <si>
    <t>07/05/2015  7:11: ص</t>
  </si>
  <si>
    <t>07/04/2015 11:46 م</t>
  </si>
  <si>
    <t>07/05/2015  2:14: ص</t>
  </si>
  <si>
    <t>07/02/2015 9:52 ص</t>
  </si>
  <si>
    <t>07/04/2015  11:08: ص</t>
  </si>
  <si>
    <t>07/04/2015 9:29 ص</t>
  </si>
  <si>
    <t>07/06/2015 9:58 ص</t>
  </si>
  <si>
    <t>07/06/2015 7:42 ص</t>
  </si>
  <si>
    <t>07/06/2015  3:40: م</t>
  </si>
  <si>
    <t>07/02/2015 12:53 ص</t>
  </si>
  <si>
    <t>06/30/2015 7:43 م</t>
  </si>
  <si>
    <t>06/30/2015  10:57: م</t>
  </si>
  <si>
    <t>07/02/2015 2:18 ص</t>
  </si>
  <si>
    <t>07/01/2015 10:25 ص</t>
  </si>
  <si>
    <t>07/01/2015  2:49: م</t>
  </si>
  <si>
    <t>07/01/2015 8:49 ص</t>
  </si>
  <si>
    <t>07/01/2015  10:36: ص</t>
  </si>
  <si>
    <t>07/01/2015 7:16 م</t>
  </si>
  <si>
    <t>07/02/2015 11:47 ص</t>
  </si>
  <si>
    <t>07/04/2015 6:09 ص</t>
  </si>
  <si>
    <t>07/04/2015 6:01 ص</t>
  </si>
  <si>
    <t>07/06/2015 1:13 ص</t>
  </si>
  <si>
    <t>07/06/2015  12:21: م</t>
  </si>
  <si>
    <t>07/07/2015 2:49 ص</t>
  </si>
  <si>
    <t>07/07/2015  11:48: ص</t>
  </si>
  <si>
    <t>07/06/2015 7:57 ص</t>
  </si>
  <si>
    <t>07/06/2015 5:33 ص</t>
  </si>
  <si>
    <t>07/06/2015  10:22: ص</t>
  </si>
  <si>
    <t>07/06/2015 1:21 ص</t>
  </si>
  <si>
    <t>07/06/2015 2:54 ص</t>
  </si>
  <si>
    <t>07/05/2015 1:11 ص</t>
  </si>
  <si>
    <t>07/05/2015  7:43: ص</t>
  </si>
  <si>
    <t>07/06/2015 7:31 ص</t>
  </si>
  <si>
    <t>07/07/2015  1:13: ص</t>
  </si>
  <si>
    <t>07/06/2015 7:43 ص</t>
  </si>
  <si>
    <t>07/05/2015 4:12 ص</t>
  </si>
  <si>
    <t>07/05/2015 10:17 ص</t>
  </si>
  <si>
    <t>07/05/2015 1:00 م</t>
  </si>
  <si>
    <t>07/02/2015 6:13 م</t>
  </si>
  <si>
    <t>07/05/2015 2:39 م</t>
  </si>
  <si>
    <t>07/06/2015 1:20 م</t>
  </si>
  <si>
    <t>07/07/2015  3:30: م</t>
  </si>
  <si>
    <t>07/06/2015 1:55 م</t>
  </si>
  <si>
    <t>07/05/2015 1:31 ص</t>
  </si>
  <si>
    <t>07/05/2015  2:33: ص</t>
  </si>
  <si>
    <t>07/04/2015 8:37 ص</t>
  </si>
  <si>
    <t>07/04/2015  12:58: م</t>
  </si>
  <si>
    <t>07/03/2015 7:20 م</t>
  </si>
  <si>
    <t>07/03/2015  10:50: م</t>
  </si>
  <si>
    <t>07/02/2015 12:49 ص</t>
  </si>
  <si>
    <t>07/03/2015 10:20 ص</t>
  </si>
  <si>
    <t>06/30/2015 10:57 م</t>
  </si>
  <si>
    <t>07/02/2015  1:01: م</t>
  </si>
  <si>
    <t>06/30/2015 4:58 م</t>
  </si>
  <si>
    <t>07/04/2015 4:58 ص</t>
  </si>
  <si>
    <t>07/04/2015  2:19: م</t>
  </si>
  <si>
    <t>07/02/2015 2:46 ص</t>
  </si>
  <si>
    <t>07/04/2015  11:30: ص</t>
  </si>
  <si>
    <t>07/05/2015 4:55 ص</t>
  </si>
  <si>
    <t>07/05/2015  7:36: ص</t>
  </si>
  <si>
    <t>07/05/2015 5:44 ص</t>
  </si>
  <si>
    <t>07/05/2015 6:41 ص</t>
  </si>
  <si>
    <t>07/05/2015 5:28 ص</t>
  </si>
  <si>
    <t>07/05/2015  7:35: ص</t>
  </si>
  <si>
    <t>07/02/2015 11:55 م</t>
  </si>
  <si>
    <t>07/06/2015 9:46 م</t>
  </si>
  <si>
    <t>07/07/2015  10:19: م</t>
  </si>
  <si>
    <t>07/06/2015 1:26 م</t>
  </si>
  <si>
    <t>07/06/2015  11:56: م</t>
  </si>
  <si>
    <t>07/06/2015 1:46 م</t>
  </si>
  <si>
    <t>07/07/2015  1:30: ص</t>
  </si>
  <si>
    <t>07/06/2015 1:23 م</t>
  </si>
  <si>
    <t>07/06/2015  11:59: م</t>
  </si>
  <si>
    <t>07/06/2015 7:10 م</t>
  </si>
  <si>
    <t>07/06/2015 9:52 م</t>
  </si>
  <si>
    <t>06/30/2015 2:44 م</t>
  </si>
  <si>
    <t>06/29/2015 4:08 ص</t>
  </si>
  <si>
    <t>07/04/2015 5:39 ص</t>
  </si>
  <si>
    <t>07/04/2015  11:07: ص</t>
  </si>
  <si>
    <t>07/04/2015 9:01 ص</t>
  </si>
  <si>
    <t>07/04/2015  1:52: م</t>
  </si>
  <si>
    <t>07/05/2015 2:44 م</t>
  </si>
  <si>
    <t>07/06/2015 3:00 ص</t>
  </si>
  <si>
    <t>07/04/2015 10:56 م</t>
  </si>
  <si>
    <t>07/05/2015  1:37: ص</t>
  </si>
  <si>
    <t>07/06/2015 3:51 م</t>
  </si>
  <si>
    <t>07/07/2015  6:14: ص</t>
  </si>
  <si>
    <t>07/01/2015 2:35 م</t>
  </si>
  <si>
    <t>06/30/2015 7:18 م</t>
  </si>
  <si>
    <t>07/01/2015  9:10: ص</t>
  </si>
  <si>
    <t>06/30/2015 9:41 م</t>
  </si>
  <si>
    <t>07/01/2015 7:03 م</t>
  </si>
  <si>
    <t>07/02/2015  7:04: ص</t>
  </si>
  <si>
    <t>07/02/2015 9:55 ص</t>
  </si>
  <si>
    <t>07/01/2015 12:03 ص</t>
  </si>
  <si>
    <t>07/01/2015  1:06: ص</t>
  </si>
  <si>
    <t>07/02/2015 12:50 م</t>
  </si>
  <si>
    <t>07/04/2015  10:54: م</t>
  </si>
  <si>
    <t>07/06/2015 8:39 ص</t>
  </si>
  <si>
    <t>07/03/2015 10:28 م</t>
  </si>
  <si>
    <t>07/04/2015 4:20 ص</t>
  </si>
  <si>
    <t>07/06/2015  1:28: م</t>
  </si>
  <si>
    <t>07/05/2015 10:12 م</t>
  </si>
  <si>
    <t>07/03/2015 1:12 ص</t>
  </si>
  <si>
    <t>07/04/2015 7:41 م</t>
  </si>
  <si>
    <t>07/05/2015  5:16: ص</t>
  </si>
  <si>
    <t>07/03/2015 2:51 ص</t>
  </si>
  <si>
    <t>07/04/2015 3:13 ص</t>
  </si>
  <si>
    <t>07/04/2015  5:11: ص</t>
  </si>
  <si>
    <t>07/03/2015 3:52 ص</t>
  </si>
  <si>
    <t>07/03/2015  5:50: م</t>
  </si>
  <si>
    <t>07/06/2015 3:04 م</t>
  </si>
  <si>
    <t>07/04/2015 6:37 ص</t>
  </si>
  <si>
    <t>07/04/2015 9:51 ص</t>
  </si>
  <si>
    <t>07/03/2015 9:54 م</t>
  </si>
  <si>
    <t>07/04/2015  10:55: ص</t>
  </si>
  <si>
    <t>07/03/2015  10:48: م</t>
  </si>
  <si>
    <t>07/04/2015 12:02 ص</t>
  </si>
  <si>
    <t>07/06/2015 1:35 ص</t>
  </si>
  <si>
    <t>07/05/2015 12:05 م</t>
  </si>
  <si>
    <t>07/04/2015 1:25 ص</t>
  </si>
  <si>
    <t>07/04/2015  2:39: ص</t>
  </si>
  <si>
    <t>07/04/2015 1:37 ص</t>
  </si>
  <si>
    <t>07/05/2015 11:10 ص</t>
  </si>
  <si>
    <t>07/05/2015  10:09: ص</t>
  </si>
  <si>
    <t>07/04/2015 5:31 ص</t>
  </si>
  <si>
    <t>07/06/2015 12:07 م</t>
  </si>
  <si>
    <t>07/06/2015  11:02: م</t>
  </si>
  <si>
    <t>07/06/2015 2:56 م</t>
  </si>
  <si>
    <t>07/01/2015 11:42 م</t>
  </si>
  <si>
    <t>06/30/2015 2:47 م</t>
  </si>
  <si>
    <t>07/01/2015 11:24 م</t>
  </si>
  <si>
    <t>07/04/2015 2:25 ص</t>
  </si>
  <si>
    <t>07/04/2015 7:33 ص</t>
  </si>
  <si>
    <t>07/04/2015  8:20: ص</t>
  </si>
  <si>
    <t>07/01/2015 1:02 م</t>
  </si>
  <si>
    <t>07/02/2015  1:05: م</t>
  </si>
  <si>
    <t>07/04/2015 2:23 ص</t>
  </si>
  <si>
    <t>07/04/2015  1:31: م</t>
  </si>
  <si>
    <t>07/06/2015 2:56 ص</t>
  </si>
  <si>
    <t>07/06/2015 8:45 ص</t>
  </si>
  <si>
    <t>07/03/2015 11:22 م</t>
  </si>
  <si>
    <t>07/06/2015  7:50: ص</t>
  </si>
  <si>
    <t>07/06/2015 12:49 م</t>
  </si>
  <si>
    <t>07/07/2015  1:07: ص</t>
  </si>
  <si>
    <t>07/06/2015 8:32 ص</t>
  </si>
  <si>
    <t>07/04/2015 10:38 م</t>
  </si>
  <si>
    <t>07/05/2015  7:31: ص</t>
  </si>
  <si>
    <t>07/06/2015 7:23 م</t>
  </si>
  <si>
    <t>07/07/2015  1:51: م</t>
  </si>
  <si>
    <t>07/06/2015 1:38 م</t>
  </si>
  <si>
    <t>07/01/2015 1:03 ص</t>
  </si>
  <si>
    <t>07/01/2015  2:20: ص</t>
  </si>
  <si>
    <t>07/02/2015 3:39 ص</t>
  </si>
  <si>
    <t>07/02/2015  11:18: ص</t>
  </si>
  <si>
    <t>07/03/2015 5:03 م</t>
  </si>
  <si>
    <t>07/04/2015 12:14 م</t>
  </si>
  <si>
    <t>07/04/2015  2:21: م</t>
  </si>
  <si>
    <t>07/05/2015 3:10 ص</t>
  </si>
  <si>
    <t>07/05/2015 2:22 م</t>
  </si>
  <si>
    <t>07/04/2015 3:00 م</t>
  </si>
  <si>
    <t>07/03/2015 10:39 م</t>
  </si>
  <si>
    <t>07/03/2015 10:38 م</t>
  </si>
  <si>
    <t>07/04/2015  12:01: ص</t>
  </si>
  <si>
    <t>07/03/2015 11:57 م</t>
  </si>
  <si>
    <t>07/01/2015 12:09 م</t>
  </si>
  <si>
    <t>07/01/2015  3:55: م</t>
  </si>
  <si>
    <t>07/04/2015 1:36 ص</t>
  </si>
  <si>
    <t>07/01/2015 1:01 م</t>
  </si>
  <si>
    <t>07/02/2015  10:13: ص</t>
  </si>
  <si>
    <t>07/03/2015 12:06 م</t>
  </si>
  <si>
    <t>07/04/2015  10:53: ص</t>
  </si>
  <si>
    <t>07/02/2015 10:33 م</t>
  </si>
  <si>
    <t>07/03/2015 10:58 م</t>
  </si>
  <si>
    <t>07/01/2015 2:42 ص</t>
  </si>
  <si>
    <t>07/01/2015  6:35: ص</t>
  </si>
  <si>
    <t>07/01/2015 11:33 ص</t>
  </si>
  <si>
    <t>06/30/2015 10:39 م</t>
  </si>
  <si>
    <t>07/01/2015  8:02: ص</t>
  </si>
  <si>
    <t>07/03/2015 11:36 م</t>
  </si>
  <si>
    <t>07/04/2015  12:06: ص</t>
  </si>
  <si>
    <t>07/03/2015 7:14 م</t>
  </si>
  <si>
    <t>07/03/2015 6:33 م</t>
  </si>
  <si>
    <t>07/02/2015 7:06 م</t>
  </si>
  <si>
    <t>07/05/2015 11:44 ص</t>
  </si>
  <si>
    <t>07/05/2015 11:04 ص</t>
  </si>
  <si>
    <t>07/01/2015 1:55 ص</t>
  </si>
  <si>
    <t>07/02/2015  1:02: م</t>
  </si>
  <si>
    <t>06/28/2015 9:06 ص</t>
  </si>
  <si>
    <t>07/01/2015 3:07 ص</t>
  </si>
  <si>
    <t>07/01/2015 5:16 م</t>
  </si>
  <si>
    <t>07/01/2015 1:28 م</t>
  </si>
  <si>
    <t>07/02/2015  11:16: ص</t>
  </si>
  <si>
    <t>07/01/2015 9:17 م</t>
  </si>
  <si>
    <t>07/02/2015 4:48 ص</t>
  </si>
  <si>
    <t>07/02/2015 12:14 م</t>
  </si>
  <si>
    <t>07/01/2015 2:33 م</t>
  </si>
  <si>
    <t>07/01/2015  5:05: م</t>
  </si>
  <si>
    <t>07/04/2015  2:39: م</t>
  </si>
  <si>
    <t>07/03/2015 10:04 م</t>
  </si>
  <si>
    <t>07/03/2015 7:00 م</t>
  </si>
  <si>
    <t>07/01/2015 9:48 ص</t>
  </si>
  <si>
    <t>07/01/2015 9:06 م</t>
  </si>
  <si>
    <t>07/02/2015 2:00 ص</t>
  </si>
  <si>
    <t>07/02/2015 1:29 ص</t>
  </si>
  <si>
    <t>07/02/2015  7:16: ص</t>
  </si>
  <si>
    <t>07/01/2015 1:53 ص</t>
  </si>
  <si>
    <t>07/01/2015  2:26: ص</t>
  </si>
  <si>
    <t>07/02/2015 12:06 م</t>
  </si>
  <si>
    <t>07/02/2015 4:44 م</t>
  </si>
  <si>
    <t>07/02/2015 5:31 م</t>
  </si>
  <si>
    <t>07/02/2015 5:44 م</t>
  </si>
  <si>
    <t>07/02/2015 2:22 م</t>
  </si>
  <si>
    <t>07/02/2015 9:28 ص</t>
  </si>
  <si>
    <t>07/02/2015  12:45: م</t>
  </si>
  <si>
    <t>07/01/2015 2:49 ص</t>
  </si>
  <si>
    <t>07/01/2015  4:39: ص</t>
  </si>
  <si>
    <t>07/05/2015 3:59 ص</t>
  </si>
  <si>
    <t>07/05/2015 4:01 ص</t>
  </si>
  <si>
    <t>07/05/2015  9:51: ص</t>
  </si>
  <si>
    <t>07/05/2015 2:07 ص</t>
  </si>
  <si>
    <t>07/05/2015  5:04: ص</t>
  </si>
  <si>
    <t>07/03/2015 4:13 م</t>
  </si>
  <si>
    <t>07/03/2015  5:45: م</t>
  </si>
  <si>
    <t>07/02/2015 7:03 م</t>
  </si>
  <si>
    <t>07/04/2015  11:10: ص</t>
  </si>
  <si>
    <t>07/02/2015 12:26 م</t>
  </si>
  <si>
    <t>07/02/2015 6:02 م</t>
  </si>
  <si>
    <t>06/29/2015 10:42 ص</t>
  </si>
  <si>
    <t>07/02/2015 3:02 ص</t>
  </si>
  <si>
    <t>07/01/2015 7:38 م</t>
  </si>
  <si>
    <t>07/01/2015 6:03 م</t>
  </si>
  <si>
    <t>07/04/2015 10:59 ص</t>
  </si>
  <si>
    <t>07/04/2015  2:15: م</t>
  </si>
  <si>
    <t>07/04/2015 12:36 ص</t>
  </si>
  <si>
    <t>07/04/2015 3:26 ص</t>
  </si>
  <si>
    <t>07/04/2015  6:38: ص</t>
  </si>
  <si>
    <t>07/04/2015 1:31 ص</t>
  </si>
  <si>
    <t>07/04/2015 8:58 ص</t>
  </si>
  <si>
    <t>07/04/2015  9:27: ص</t>
  </si>
  <si>
    <t>07/05/2015 3:22 م</t>
  </si>
  <si>
    <t>07/06/2015  1:23: ص</t>
  </si>
  <si>
    <t>07/05/2015 4:35 م</t>
  </si>
  <si>
    <t>07/03/2015 4:37 ص</t>
  </si>
  <si>
    <t>07/03/2015 8:13 ص</t>
  </si>
  <si>
    <t>07/06/2015  7:47: ص</t>
  </si>
  <si>
    <t>07/03/2015 1:50 م</t>
  </si>
  <si>
    <t>07/01/2015 9:56 ص</t>
  </si>
  <si>
    <t>07/01/2015  12:02: م</t>
  </si>
  <si>
    <t>07/04/2015 3:12 ص</t>
  </si>
  <si>
    <t>07/06/2015 12:17 ص</t>
  </si>
  <si>
    <t>07/05/2015 3:31 م</t>
  </si>
  <si>
    <t>07/06/2015 5:36 م</t>
  </si>
  <si>
    <t>07/07/2015  7:58: ص</t>
  </si>
  <si>
    <t>07/01/2015 3:19 ص</t>
  </si>
  <si>
    <t>06/28/2015 9:56 ص</t>
  </si>
  <si>
    <t>06/28/2015  2:05: م</t>
  </si>
  <si>
    <t>07/01/2015 4:40 ص</t>
  </si>
  <si>
    <t>07/01/2015  7:51: ص</t>
  </si>
  <si>
    <t>07/01/2015 1:58 م</t>
  </si>
  <si>
    <t>07/01/2015  10:48: م</t>
  </si>
  <si>
    <t>07/02/2015 12:54 ص</t>
  </si>
  <si>
    <t>07/02/2015 3:47 ص</t>
  </si>
  <si>
    <t>07/02/2015  7:15: ص</t>
  </si>
  <si>
    <t>07/01/2015 6:09 م</t>
  </si>
  <si>
    <t>07/02/2015 5:35 ص</t>
  </si>
  <si>
    <t>07/05/2015  1:40: ص</t>
  </si>
  <si>
    <t>07/02/2015 11:11 م</t>
  </si>
  <si>
    <t>07/04/2015 1:37 م</t>
  </si>
  <si>
    <t>07/04/2015  4:09: م</t>
  </si>
  <si>
    <t>07/04/2015 5:09 م</t>
  </si>
  <si>
    <t>07/01/2015 11:56 م</t>
  </si>
  <si>
    <t>07/06/2015 9:13 ص</t>
  </si>
  <si>
    <t>07/06/2015 10:41 ص</t>
  </si>
  <si>
    <t>07/06/2015  11:39: م</t>
  </si>
  <si>
    <t>07/01/2015 4:11 م</t>
  </si>
  <si>
    <t>07/01/2015 6:36 م</t>
  </si>
  <si>
    <t>07/01/2015 9:02 م</t>
  </si>
  <si>
    <t>07/01/2015 3:01 ص</t>
  </si>
  <si>
    <t>06/30/2015 9:57 م</t>
  </si>
  <si>
    <t>07/04/2015 6:14 م</t>
  </si>
  <si>
    <t>07/02/2015 7:04 م</t>
  </si>
  <si>
    <t>07/02/2015 9:06 م</t>
  </si>
  <si>
    <t>07/04/2015 2:20 م</t>
  </si>
  <si>
    <t>07/05/2015 3:58 ص</t>
  </si>
  <si>
    <t>07/05/2015  7:17: ص</t>
  </si>
  <si>
    <t>07/02/2015 7:19 م</t>
  </si>
  <si>
    <t>07/05/2015 1:39 ص</t>
  </si>
  <si>
    <t>07/01/2015  7:50: ص</t>
  </si>
  <si>
    <t>07/01/2015 10:38 ص</t>
  </si>
  <si>
    <t>07/01/2015 4:25 م</t>
  </si>
  <si>
    <t>07/01/2015  9:05: م</t>
  </si>
  <si>
    <t>07/02/2015 1:57 ص</t>
  </si>
  <si>
    <t>07/02/2015 7:31 ص</t>
  </si>
  <si>
    <t>07/02/2015 1:05 م</t>
  </si>
  <si>
    <t>06/29/2015 11:16 م</t>
  </si>
  <si>
    <t>06/30/2015 12:33 ص</t>
  </si>
  <si>
    <t>07/04/2015 1:52 م</t>
  </si>
  <si>
    <t>06/29/2015 5:59 م</t>
  </si>
  <si>
    <t>06/30/2015  9:42: ص</t>
  </si>
  <si>
    <t>07/02/2015 3:31 م</t>
  </si>
  <si>
    <t>07/01/2015 3:59 ص</t>
  </si>
  <si>
    <t>07/01/2015  7:15: ص</t>
  </si>
  <si>
    <t>07/04/2015 5:46 ص</t>
  </si>
  <si>
    <t>07/04/2015  9:56: ص</t>
  </si>
  <si>
    <t>07/04/2015 8:48 ص</t>
  </si>
  <si>
    <t>07/04/2015  9:18: ص</t>
  </si>
  <si>
    <t>07/04/2015 4:07 ص</t>
  </si>
  <si>
    <t>07/02/2015 11:56 ص</t>
  </si>
  <si>
    <t>07/01/2015 1:41 م</t>
  </si>
  <si>
    <t>07/01/2015 3:10 م</t>
  </si>
  <si>
    <t>07/01/2015  4:21: م</t>
  </si>
  <si>
    <t>07/05/2015 4:58 م</t>
  </si>
  <si>
    <t>07/05/2015 11:32 م</t>
  </si>
  <si>
    <t>07/04/2015 4:53 ص</t>
  </si>
  <si>
    <t>07/04/2015  11:58: ص</t>
  </si>
  <si>
    <t>07/04/2015 2:34 ص</t>
  </si>
  <si>
    <t>07/04/2015  4:38: ص</t>
  </si>
  <si>
    <t>07/04/2015 1:50 ص</t>
  </si>
  <si>
    <t>07/04/2015  2:56: ص</t>
  </si>
  <si>
    <t>07/01/2015 9:24 ص</t>
  </si>
  <si>
    <t>07/01/2015 9:49 ص</t>
  </si>
  <si>
    <t>07/01/2015 3:55 ص</t>
  </si>
  <si>
    <t>07/01/2015 7:30 م</t>
  </si>
  <si>
    <t>07/02/2015  6:47: ص</t>
  </si>
  <si>
    <t>07/02/2015 9:50 ص</t>
  </si>
  <si>
    <t>07/02/2015  10:59: ص</t>
  </si>
  <si>
    <t>06/29/2015 5:24 م</t>
  </si>
  <si>
    <t>07/01/2015 7:09 م</t>
  </si>
  <si>
    <t>07/04/2015  10:41: ص</t>
  </si>
  <si>
    <t>07/03/2015 6:18 ص</t>
  </si>
  <si>
    <t>07/05/2015 1:14 ص</t>
  </si>
  <si>
    <t>07/04/2015 8:45 ص</t>
  </si>
  <si>
    <t>07/05/2015 1:07 ص</t>
  </si>
  <si>
    <t>07/05/2015  8:40: ص</t>
  </si>
  <si>
    <t>07/05/2015 2:56 م</t>
  </si>
  <si>
    <t>07/07/2015  1:16: م</t>
  </si>
  <si>
    <t>07/03/2015 10:20 م</t>
  </si>
  <si>
    <t>07/03/2015  11:12: م</t>
  </si>
  <si>
    <t>06/30/2015 9:10 ص</t>
  </si>
  <si>
    <t>06/30/2015  3:14: م</t>
  </si>
  <si>
    <t>07/01/2015 3:56 ص</t>
  </si>
  <si>
    <t>07/01/2015  10:48: ص</t>
  </si>
  <si>
    <t>07/01/2015 7:12 ص</t>
  </si>
  <si>
    <t>07/02/2015 7:33 م</t>
  </si>
  <si>
    <t>07/02/2015 4:40 م</t>
  </si>
  <si>
    <t>07/02/2015 1:59 م</t>
  </si>
  <si>
    <t>07/05/2015 5:19 ص</t>
  </si>
  <si>
    <t>07/05/2015  7:26: ص</t>
  </si>
  <si>
    <t>07/04/2015 12:17 م</t>
  </si>
  <si>
    <t>07/04/2015 1:03 م</t>
  </si>
  <si>
    <t>07/04/2015 8:17 ص</t>
  </si>
  <si>
    <t>07/04/2015  9:05: ص</t>
  </si>
  <si>
    <t>07/03/2015 12:01 ص</t>
  </si>
  <si>
    <t>07/04/2015  12:22: ص</t>
  </si>
  <si>
    <t>07/04/2015 4:55 ص</t>
  </si>
  <si>
    <t>07/04/2015  4:18: م</t>
  </si>
  <si>
    <t>06/30/2015 4:30 ص</t>
  </si>
  <si>
    <t>06/30/2015  5:41: ص</t>
  </si>
  <si>
    <t>06/29/2015 4:04 ص</t>
  </si>
  <si>
    <t>06/30/2015 2:05 م</t>
  </si>
  <si>
    <t>07/04/2015 12:14 ص</t>
  </si>
  <si>
    <t>07/04/2015  10:50: ص</t>
  </si>
  <si>
    <t>07/04/2015 2:18 م</t>
  </si>
  <si>
    <t>07/04/2015  5:50: م</t>
  </si>
  <si>
    <t>07/01/2015 4:23 م</t>
  </si>
  <si>
    <t>07/01/2015  11:32: م</t>
  </si>
  <si>
    <t>07/05/2015 6:52 م</t>
  </si>
  <si>
    <t>07/05/2015 12:50 ص</t>
  </si>
  <si>
    <t>07/03/2015 3:28 ص</t>
  </si>
  <si>
    <t>07/05/2015 6:40 م</t>
  </si>
  <si>
    <t>07/02/2015  6:44: ص</t>
  </si>
  <si>
    <t>06/30/2015  11:14: ص</t>
  </si>
  <si>
    <t>07/02/2015 10:54 ص</t>
  </si>
  <si>
    <t>07/02/2015 7:11 ص</t>
  </si>
  <si>
    <t>07/02/2015 12:56 م</t>
  </si>
  <si>
    <t>07/04/2015  4:50: ص</t>
  </si>
  <si>
    <t>07/04/2015 1:17 ص</t>
  </si>
  <si>
    <t>07/04/2015 2:47 ص</t>
  </si>
  <si>
    <t>07/05/2015 11:19 م</t>
  </si>
  <si>
    <t>07/06/2015  1:45: ص</t>
  </si>
  <si>
    <t>07/03/2015 2:40 م</t>
  </si>
  <si>
    <t>07/06/2015 10:40 ص</t>
  </si>
  <si>
    <t>07/06/2015  1:47: م</t>
  </si>
  <si>
    <t>06/30/2015 3:48 م</t>
  </si>
  <si>
    <t>06/30/2015 8:48 م</t>
  </si>
  <si>
    <t>07/01/2015  1:59: ص</t>
  </si>
  <si>
    <t>06/30/2015 9:56 م</t>
  </si>
  <si>
    <t>07/01/2015  2:22: ص</t>
  </si>
  <si>
    <t>07/01/2015 12:27 ص</t>
  </si>
  <si>
    <t>07/01/2015  7:42: ص</t>
  </si>
  <si>
    <t>07/02/2015 2:14 ص</t>
  </si>
  <si>
    <t>07/02/2015 4:38 ص</t>
  </si>
  <si>
    <t>07/02/2015 12:45 م</t>
  </si>
  <si>
    <t>07/03/2015 1:59 ص</t>
  </si>
  <si>
    <t>07/04/2015 6:55 م</t>
  </si>
  <si>
    <t>07/04/2015  10:29: م</t>
  </si>
  <si>
    <t>07/02/2015 10:08 ص</t>
  </si>
  <si>
    <t>07/02/2015  11:19: ص</t>
  </si>
  <si>
    <t>07/05/2015 12:56 ص</t>
  </si>
  <si>
    <t>07/05/2015  8:24: ص</t>
  </si>
  <si>
    <t>07/06/2015 5:09 ص</t>
  </si>
  <si>
    <t>07/06/2015  12:24: م</t>
  </si>
  <si>
    <t>07/04/2015 9:43 م</t>
  </si>
  <si>
    <t>07/04/2015  11:23: م</t>
  </si>
  <si>
    <t>07/06/2015 9:12 ص</t>
  </si>
  <si>
    <t>07/06/2015  11:08: م</t>
  </si>
  <si>
    <t>07/04/2015 3:56 ص</t>
  </si>
  <si>
    <t>07/06/2015  1:17: م</t>
  </si>
  <si>
    <t>06/30/2015  5:29: ص</t>
  </si>
  <si>
    <t>06/30/2015 12:49 ص</t>
  </si>
  <si>
    <t>06/30/2015  9:38: ص</t>
  </si>
  <si>
    <t>06/30/2015 8:04 ص</t>
  </si>
  <si>
    <t>06/27/2015 11:47 ص</t>
  </si>
  <si>
    <t>06/30/2015 7:52 ص</t>
  </si>
  <si>
    <t>07/01/2015  11:37: ص</t>
  </si>
  <si>
    <t>06/28/2015 3:11 م</t>
  </si>
  <si>
    <t>07/03/2015 1:28 ص</t>
  </si>
  <si>
    <t>07/03/2015 9:02 ص</t>
  </si>
  <si>
    <t>07/04/2015 9:11 م</t>
  </si>
  <si>
    <t>07/05/2015  9:29: م</t>
  </si>
  <si>
    <t>07/05/2015 6:36 ص</t>
  </si>
  <si>
    <t>07/05/2015 10:56 ص</t>
  </si>
  <si>
    <t>07/05/2015  9:41: م</t>
  </si>
  <si>
    <t>07/05/2015 7:52 ص</t>
  </si>
  <si>
    <t>07/05/2015 11:55 ص</t>
  </si>
  <si>
    <t>07/05/2015 11:54 ص</t>
  </si>
  <si>
    <t>07/05/2015  4:11: م</t>
  </si>
  <si>
    <t>06/30/2015 2:34 م</t>
  </si>
  <si>
    <t>06/27/2015 1:38 م</t>
  </si>
  <si>
    <t>06/28/2015  11:22: ص</t>
  </si>
  <si>
    <t>06/30/2015 12:31 م</t>
  </si>
  <si>
    <t>06/30/2015 9:27 ص</t>
  </si>
  <si>
    <t>06/30/2015  11:01: ص</t>
  </si>
  <si>
    <t>07/03/2015 3:12 ص</t>
  </si>
  <si>
    <t>07/03/2015 4:03 ص</t>
  </si>
  <si>
    <t>07/03/2015 4:51 ص</t>
  </si>
  <si>
    <t>07/04/2015 12:45 ص</t>
  </si>
  <si>
    <t>07/06/2015 2:48 ص</t>
  </si>
  <si>
    <t>07/06/2015  1:45: م</t>
  </si>
  <si>
    <t>07/05/2015 9:54 م</t>
  </si>
  <si>
    <t>07/06/2015  1:20: م</t>
  </si>
  <si>
    <t>07/06/2015 10:08 ص</t>
  </si>
  <si>
    <t>07/06/2015 5:16 ص</t>
  </si>
  <si>
    <t>07/06/2015 4:16 ص</t>
  </si>
  <si>
    <t>07/06/2015 4:38 ص</t>
  </si>
  <si>
    <t>06/30/2015 10:52 م</t>
  </si>
  <si>
    <t>06/30/2015 5:10 م</t>
  </si>
  <si>
    <t>07/01/2015  8:23: ص</t>
  </si>
  <si>
    <t>06/30/2015 6:30 م</t>
  </si>
  <si>
    <t>07/01/2015  2:53: ص</t>
  </si>
  <si>
    <t>07/01/2015 2:02 ص</t>
  </si>
  <si>
    <t>07/01/2015  11:08: ص</t>
  </si>
  <si>
    <t>07/04/2015 1:02 ص</t>
  </si>
  <si>
    <t>07/04/2015  2:49: ص</t>
  </si>
  <si>
    <t>07/05/2015 6:41 م</t>
  </si>
  <si>
    <t>07/04/2015 1:44 م</t>
  </si>
  <si>
    <t>07/06/2015 12:08 ص</t>
  </si>
  <si>
    <t>07/04/2015  10:01: ص</t>
  </si>
  <si>
    <t>07/05/2015 11:48 م</t>
  </si>
  <si>
    <t>07/04/2015 9:23 ص</t>
  </si>
  <si>
    <t>07/04/2015  9:50: ص</t>
  </si>
  <si>
    <t>07/05/2015 9:31 م</t>
  </si>
  <si>
    <t>07/06/2015  1:32: ص</t>
  </si>
  <si>
    <t>07/03/2015 4:52 م</t>
  </si>
  <si>
    <t>07/04/2015  5:07: م</t>
  </si>
  <si>
    <t>07/06/2015 7:17 ص</t>
  </si>
  <si>
    <t>06/30/2015 1:17 م</t>
  </si>
  <si>
    <t>06/30/2015 12:01 م</t>
  </si>
  <si>
    <t>06/30/2015  3:19: م</t>
  </si>
  <si>
    <t>06/30/2015 2:26 ص</t>
  </si>
  <si>
    <t>07/02/2015 3:10 م</t>
  </si>
  <si>
    <t>07/01/2015 7:38 ص</t>
  </si>
  <si>
    <t>07/01/2015  8:27: ص</t>
  </si>
  <si>
    <t>07/02/2015 5:03 م</t>
  </si>
  <si>
    <t>07/05/2015 2:26 ص</t>
  </si>
  <si>
    <t>07/05/2015  6:55: ص</t>
  </si>
  <si>
    <t>07/04/2015 9:21 ص</t>
  </si>
  <si>
    <t>07/04/2015 7:47 م</t>
  </si>
  <si>
    <t>07/02/2015 11:13 ص</t>
  </si>
  <si>
    <t>07/02/2015 12:19 م</t>
  </si>
  <si>
    <t>07/03/2015 7:10 م</t>
  </si>
  <si>
    <t>07/04/2015  11:38: ص</t>
  </si>
  <si>
    <t>07/05/2015 3:36 ص</t>
  </si>
  <si>
    <t>07/04/2015 10:46 م</t>
  </si>
  <si>
    <t>07/05/2015  12:31: ص</t>
  </si>
  <si>
    <t>07/07/2015 9:21 ص</t>
  </si>
  <si>
    <t>07/08/2015  5:00: م</t>
  </si>
  <si>
    <t>07/06/2015 10:47 ص</t>
  </si>
  <si>
    <t>07/07/2015  1:20: ص</t>
  </si>
  <si>
    <t>06/30/2015 6:17 ص</t>
  </si>
  <si>
    <t>06/29/2015 11:08 م</t>
  </si>
  <si>
    <t>06/30/2015  12:05: ص</t>
  </si>
  <si>
    <t>07/01/2015 11:22 ص</t>
  </si>
  <si>
    <t>07/01/2015 8:09 ص</t>
  </si>
  <si>
    <t>07/01/2015  11:49: ص</t>
  </si>
  <si>
    <t>06/30/2015 10:40 ص</t>
  </si>
  <si>
    <t>06/30/2015  11:07: ص</t>
  </si>
  <si>
    <t>07/03/2015 12:43 م</t>
  </si>
  <si>
    <t>07/03/2015 1:13 م</t>
  </si>
  <si>
    <t>07/03/2015  6:21: م</t>
  </si>
  <si>
    <t>07/03/2015 2:22 م</t>
  </si>
  <si>
    <t>07/03/2015  6:35: م</t>
  </si>
  <si>
    <t>06/30/2015 10:26 م</t>
  </si>
  <si>
    <t>07/03/2015 11:33 ص</t>
  </si>
  <si>
    <t>07/03/2015 2:17 م</t>
  </si>
  <si>
    <t>07/05/2015 11:09 ص</t>
  </si>
  <si>
    <t>07/02/2015 6:03 م</t>
  </si>
  <si>
    <t>06/27/2015 2:21 م</t>
  </si>
  <si>
    <t>07/01/2015  9:08: ص</t>
  </si>
  <si>
    <t>07/01/2015 4:27 ص</t>
  </si>
  <si>
    <t>07/01/2015 7:03 ص</t>
  </si>
  <si>
    <t>07/01/2015  8:21: ص</t>
  </si>
  <si>
    <t>07/01/2015 4:11 ص</t>
  </si>
  <si>
    <t>06/30/2015 4:52 م</t>
  </si>
  <si>
    <t>07/01/2015  2:49: ص</t>
  </si>
  <si>
    <t>06/30/2015 10:55 ص</t>
  </si>
  <si>
    <t>07/01/2015 7:02 م</t>
  </si>
  <si>
    <t>06/30/2015 5:44 م</t>
  </si>
  <si>
    <t>07/01/2015  1:46: ص</t>
  </si>
  <si>
    <t>07/04/2015 12:23 م</t>
  </si>
  <si>
    <t>07/04/2015  3:39: م</t>
  </si>
  <si>
    <t>07/04/2015 12:25 م</t>
  </si>
  <si>
    <t>07/04/2015  3:42: م</t>
  </si>
  <si>
    <t>07/02/2015 10:03 م</t>
  </si>
  <si>
    <t>07/04/2015 4:42 م</t>
  </si>
  <si>
    <t>07/04/2015 9:47 م</t>
  </si>
  <si>
    <t>06/29/2015 10:08 ص</t>
  </si>
  <si>
    <t>06/29/2015  4:38: م</t>
  </si>
  <si>
    <t>07/06/2015 2:31 ص</t>
  </si>
  <si>
    <t>07/06/2015 6:13 ص</t>
  </si>
  <si>
    <t>07/06/2015 3:06 ص</t>
  </si>
  <si>
    <t>07/06/2015  12:23: م</t>
  </si>
  <si>
    <t>06/30/2015 8:46 م</t>
  </si>
  <si>
    <t>07/02/2015  5:31: م</t>
  </si>
  <si>
    <t>07/03/2015 7:12 م</t>
  </si>
  <si>
    <t>07/04/2015 8:06 ص</t>
  </si>
  <si>
    <t>07/04/2015  9:54: ص</t>
  </si>
  <si>
    <t>07/04/2015 6:13 ص</t>
  </si>
  <si>
    <t>07/04/2015  11:22: ص</t>
  </si>
  <si>
    <t>07/04/2015 10:29 ص</t>
  </si>
  <si>
    <t>07/04/2015  12:18: م</t>
  </si>
  <si>
    <t>07/04/2015 11:49 ص</t>
  </si>
  <si>
    <t>07/04/2015  4:50: م</t>
  </si>
  <si>
    <t>07/01/2015 9:30 م</t>
  </si>
  <si>
    <t>07/02/2015  12:36: ص</t>
  </si>
  <si>
    <t>07/04/2015 8:10 ص</t>
  </si>
  <si>
    <t>07/04/2015  8:43: ص</t>
  </si>
  <si>
    <t>07/05/2015 7:38 م</t>
  </si>
  <si>
    <t>07/05/2015 7:47 م</t>
  </si>
  <si>
    <t>07/05/2015 8:58 م</t>
  </si>
  <si>
    <t>07/03/2015 8:49 م</t>
  </si>
  <si>
    <t>07/06/2015 5:18 م</t>
  </si>
  <si>
    <t>07/07/2015  3:49: ص</t>
  </si>
  <si>
    <t>06/30/2015 4:45 م</t>
  </si>
  <si>
    <t>06/30/2015 2:24 م</t>
  </si>
  <si>
    <t>06/30/2015 1:12 م</t>
  </si>
  <si>
    <t>06/29/2015 7:28 م</t>
  </si>
  <si>
    <t>06/30/2015  10:30: ص</t>
  </si>
  <si>
    <t>06/29/2015 10:14 ص</t>
  </si>
  <si>
    <t>07/01/2015 7:27 م</t>
  </si>
  <si>
    <t>07/02/2015 1:25 م</t>
  </si>
  <si>
    <t>07/02/2015 4:50 م</t>
  </si>
  <si>
    <t>06/30/2015 1:54 ص</t>
  </si>
  <si>
    <t>07/02/2015 5:06 م</t>
  </si>
  <si>
    <t>06/29/2015 11:04 م</t>
  </si>
  <si>
    <t>06/30/2015  12:17: ص</t>
  </si>
  <si>
    <t>07/02/2015 6:05 م</t>
  </si>
  <si>
    <t>07/02/2015 5:54 م</t>
  </si>
  <si>
    <t>07/05/2015 1:52 ص</t>
  </si>
  <si>
    <t>07/05/2015  5:17: ص</t>
  </si>
  <si>
    <t>07/05/2015 1:51 ص</t>
  </si>
  <si>
    <t>07/05/2015  5:19: ص</t>
  </si>
  <si>
    <t>07/05/2015 5:08 ص</t>
  </si>
  <si>
    <t>07/02/2015 4:03 م</t>
  </si>
  <si>
    <t>07/05/2015 3:14 ص</t>
  </si>
  <si>
    <t>07/05/2015  7:21: ص</t>
  </si>
  <si>
    <t>07/05/2015 1:02 ص</t>
  </si>
  <si>
    <t>07/06/2015 11:34 ص</t>
  </si>
  <si>
    <t>07/06/2015  11:37: م</t>
  </si>
  <si>
    <t>06/29/2015 2:19 م</t>
  </si>
  <si>
    <t>07/01/2015  10:52: م</t>
  </si>
  <si>
    <t>06/30/2015 10:38 م</t>
  </si>
  <si>
    <t>07/01/2015  4:10: ص</t>
  </si>
  <si>
    <t>07/01/2015 5:15 ص</t>
  </si>
  <si>
    <t>07/05/2015 12:55 م</t>
  </si>
  <si>
    <t>07/03/2015 3:57 ص</t>
  </si>
  <si>
    <t>07/05/2015 10:26 ص</t>
  </si>
  <si>
    <t>07/04/2015 6:12 ص</t>
  </si>
  <si>
    <t>07/04/2015  11:42: ص</t>
  </si>
  <si>
    <t>07/04/2015 9:12 م</t>
  </si>
  <si>
    <t>06/30/2015 10:36 ص</t>
  </si>
  <si>
    <t>06/30/2015 5:54 ص</t>
  </si>
  <si>
    <t>06/30/2015  6:41: ص</t>
  </si>
  <si>
    <t>06/30/2015 12:49 م</t>
  </si>
  <si>
    <t>07/02/2015 4:58 م</t>
  </si>
  <si>
    <t>07/03/2015 2:01 م</t>
  </si>
  <si>
    <t>07/02/2015 10:07 م</t>
  </si>
  <si>
    <t>06/30/2015 11:42 ص</t>
  </si>
  <si>
    <t>07/03/2015 9:41 ص</t>
  </si>
  <si>
    <t>07/04/2015 10:59 م</t>
  </si>
  <si>
    <t>07/03/2015 4:30 ص</t>
  </si>
  <si>
    <t>07/04/2015 4:19 م</t>
  </si>
  <si>
    <t>07/03/2015 4:39 م</t>
  </si>
  <si>
    <t>07/06/2015 10:15 ص</t>
  </si>
  <si>
    <t>07/06/2015 5:43 ص</t>
  </si>
  <si>
    <t>07/03/2015 6:37 م</t>
  </si>
  <si>
    <t>07/03/2015  10:32: م</t>
  </si>
  <si>
    <t>07/06/2015 7:49 ص</t>
  </si>
  <si>
    <t>06/30/2015 11:50 ص</t>
  </si>
  <si>
    <t>06/27/2015 8:53 م</t>
  </si>
  <si>
    <t>06/30/2015 2:12 م</t>
  </si>
  <si>
    <t>06/30/2015 1:24 م</t>
  </si>
  <si>
    <t>06/29/2015  11:33: م</t>
  </si>
  <si>
    <t>07/04/2015 2:07 م</t>
  </si>
  <si>
    <t>07/01/2015 9:32 م</t>
  </si>
  <si>
    <t>07/06/2015 12:59 ص</t>
  </si>
  <si>
    <t>07/05/2015 8:42 م</t>
  </si>
  <si>
    <t>07/06/2015  1:33: ص</t>
  </si>
  <si>
    <t>07/06/2015 1:25 م</t>
  </si>
  <si>
    <t>07/06/2015  11:54: م</t>
  </si>
  <si>
    <t>06/30/2015 10:44 ص</t>
  </si>
  <si>
    <t>07/02/2015 6:41 م</t>
  </si>
  <si>
    <t>07/01/2015 9:27 ص</t>
  </si>
  <si>
    <t>07/01/2015  11:43: ص</t>
  </si>
  <si>
    <t>06/30/2015 1:48 ص</t>
  </si>
  <si>
    <t>07/02/2015 2:43 م</t>
  </si>
  <si>
    <t>07/05/2015 3:21 ص</t>
  </si>
  <si>
    <t>07/05/2015  9:18: ص</t>
  </si>
  <si>
    <t>07/05/2015 1:08 ص</t>
  </si>
  <si>
    <t>07/04/2015 11:27 م</t>
  </si>
  <si>
    <t>07/05/2015  1:50: ص</t>
  </si>
  <si>
    <t>07/05/2015 8:23 ص</t>
  </si>
  <si>
    <t>07/04/2015 7:30 م</t>
  </si>
  <si>
    <t>07/05/2015  5:06: ص</t>
  </si>
  <si>
    <t>06/30/2015 9:15 ص</t>
  </si>
  <si>
    <t>06/30/2015  9:52: ص</t>
  </si>
  <si>
    <t>06/30/2015 8:38 ص</t>
  </si>
  <si>
    <t>06/30/2015  9:06: ص</t>
  </si>
  <si>
    <t>07/01/2015 11:51 م</t>
  </si>
  <si>
    <t>07/01/2015 9:01 م</t>
  </si>
  <si>
    <t>06/30/2015 2:23 م</t>
  </si>
  <si>
    <t>07/01/2015  8:05: ص</t>
  </si>
  <si>
    <t>07/04/2015 2:06 ص</t>
  </si>
  <si>
    <t>07/04/2015  4:42: ص</t>
  </si>
  <si>
    <t>07/01/2015 11:00 ص</t>
  </si>
  <si>
    <t>07/05/2015 1:41 م</t>
  </si>
  <si>
    <t>07/05/2015 10:11 ص</t>
  </si>
  <si>
    <t>07/03/2015 1:09 ص</t>
  </si>
  <si>
    <t>07/05/2015 10:46 ص</t>
  </si>
  <si>
    <t>07/03/2015 2:05 ص</t>
  </si>
  <si>
    <t>07/05/2015 10:33 ص</t>
  </si>
  <si>
    <t>07/03/2015 4:34 ص</t>
  </si>
  <si>
    <t>07/03/2015 4:56 ص</t>
  </si>
  <si>
    <t>06/30/2015 4:13 م</t>
  </si>
  <si>
    <t>07/01/2015  11:51: ص</t>
  </si>
  <si>
    <t>06/30/2015 10:00 ص</t>
  </si>
  <si>
    <t>06/30/2015  10:38: ص</t>
  </si>
  <si>
    <t>07/01/2015 1:35 م</t>
  </si>
  <si>
    <t>07/03/2015 10:03 ص</t>
  </si>
  <si>
    <t>07/02/2015 10:40 م</t>
  </si>
  <si>
    <t>07/03/2015 9:29 م</t>
  </si>
  <si>
    <t>07/06/2015  8:10: ص</t>
  </si>
  <si>
    <t>07/03/2015 8:06 ص</t>
  </si>
  <si>
    <t>07/03/2015 10:43 ص</t>
  </si>
  <si>
    <t>07/04/2015  4:21: ص</t>
  </si>
  <si>
    <t>07/04/2015 7:21 م</t>
  </si>
  <si>
    <t>07/04/2015  10:56: م</t>
  </si>
  <si>
    <t>06/30/2015 9:04 م</t>
  </si>
  <si>
    <t>06/30/2015 9:05 م</t>
  </si>
  <si>
    <t>07/02/2015 1:09 ص</t>
  </si>
  <si>
    <t>07/04/2015 11:20 ص</t>
  </si>
  <si>
    <t>07/04/2015 11:39 ص</t>
  </si>
  <si>
    <t>07/04/2015 3:39 م</t>
  </si>
  <si>
    <t>07/02/2015 1:22 ص</t>
  </si>
  <si>
    <t>07/04/2015 6:12 م</t>
  </si>
  <si>
    <t>07/04/2015  10:03: م</t>
  </si>
  <si>
    <t>07/03/2015 7:37 م</t>
  </si>
  <si>
    <t>07/03/2015 10:17 ص</t>
  </si>
  <si>
    <t>07/04/2015  11:32: ص</t>
  </si>
  <si>
    <t>07/06/2015 1:43 م</t>
  </si>
  <si>
    <t>07/06/2015  11:52: م</t>
  </si>
  <si>
    <t>06/29/2015 7:02 م</t>
  </si>
  <si>
    <t>06/29/2015 10:33 م</t>
  </si>
  <si>
    <t>07/05/2015 1:04 ص</t>
  </si>
  <si>
    <t>06/30/2015 2:35 م</t>
  </si>
  <si>
    <t>06/30/2015 4:37 م</t>
  </si>
  <si>
    <t>06/30/2015 5:59 م</t>
  </si>
  <si>
    <t>07/01/2015  1:45: ص</t>
  </si>
  <si>
    <t>06/30/2015 7:15 م</t>
  </si>
  <si>
    <t>06/30/2015 7:07 م</t>
  </si>
  <si>
    <t>07/01/2015  12:33: ص</t>
  </si>
  <si>
    <t>06/30/2015 1:27 ص</t>
  </si>
  <si>
    <t>06/30/2015  2:11: ص</t>
  </si>
  <si>
    <t>07/02/2015 7:20 م</t>
  </si>
  <si>
    <t>07/05/2015 3:57 ص</t>
  </si>
  <si>
    <t>07/03/2015  6:51: م</t>
  </si>
  <si>
    <t>07/04/2015 6:43 ص</t>
  </si>
  <si>
    <t>07/04/2015  8:03: ص</t>
  </si>
  <si>
    <t>07/06/2015 1:16 م</t>
  </si>
  <si>
    <t>07/07/2015  1:27: ص</t>
  </si>
  <si>
    <t>06/29/2015 11:25 م</t>
  </si>
  <si>
    <t>06/30/2015  3:09: ص</t>
  </si>
  <si>
    <t>06/30/2015 1:41 ص</t>
  </si>
  <si>
    <t>06/29/2015 8:30 ص</t>
  </si>
  <si>
    <t>07/01/2015 9:22 م</t>
  </si>
  <si>
    <t>07/01/2015 6:39 م</t>
  </si>
  <si>
    <t>07/03/2015 11:34 م</t>
  </si>
  <si>
    <t>07/05/2015 6:09 م</t>
  </si>
  <si>
    <t>07/03/2015 5:32 ص</t>
  </si>
  <si>
    <t>07/03/2015 5:11 ص</t>
  </si>
  <si>
    <t>07/05/2015 11:16 ص</t>
  </si>
  <si>
    <t>07/05/2015 4:56 م</t>
  </si>
  <si>
    <t>07/05/2015 2:32 م</t>
  </si>
  <si>
    <t>07/04/2015  5:26: ص</t>
  </si>
  <si>
    <t>07/05/2015 4:17 م</t>
  </si>
  <si>
    <t>06/30/2015  7:34: ص</t>
  </si>
  <si>
    <t>06/29/2015 10:02 م</t>
  </si>
  <si>
    <t>06/30/2015  8:47: ص</t>
  </si>
  <si>
    <t>06/30/2015 6:49 ص</t>
  </si>
  <si>
    <t>06/30/2015 6:33 م</t>
  </si>
  <si>
    <t>07/01/2015  8:39: ص</t>
  </si>
  <si>
    <t>06/30/2015 7:12 م</t>
  </si>
  <si>
    <t>07/03/2015 5:39 م</t>
  </si>
  <si>
    <t>06/30/2015 10:56 م</t>
  </si>
  <si>
    <t>07/03/2015 6:32 ص</t>
  </si>
  <si>
    <t>07/03/2015 5:40 م</t>
  </si>
  <si>
    <t>07/02/2015 1:13 ص</t>
  </si>
  <si>
    <t>07/02/2015  5:14: ص</t>
  </si>
  <si>
    <t>07/02/2015 1:44 ص</t>
  </si>
  <si>
    <t>07/02/2015  6:09: ص</t>
  </si>
  <si>
    <t>07/03/2015 9:14 ص</t>
  </si>
  <si>
    <t>07/04/2015 4:15 م</t>
  </si>
  <si>
    <t>07/04/2015 5:43 ص</t>
  </si>
  <si>
    <t>07/04/2015 10:39 ص</t>
  </si>
  <si>
    <t>07/04/2015 7:00 م</t>
  </si>
  <si>
    <t>07/06/2015 4:31 م</t>
  </si>
  <si>
    <t>07/04/2015 9:54 ص</t>
  </si>
  <si>
    <t>07/04/2015 5:44 م</t>
  </si>
  <si>
    <t>07/06/2015 9:35 ص</t>
  </si>
  <si>
    <t>07/04/2015 6:11 ص</t>
  </si>
  <si>
    <t>07/04/2015  10:59: ص</t>
  </si>
  <si>
    <t>07/02/2015 2:36 ص</t>
  </si>
  <si>
    <t>07/02/2015 5:06 ص</t>
  </si>
  <si>
    <t>07/02/2015  9:38: ص</t>
  </si>
  <si>
    <t>07/01/2015 2:46 ص</t>
  </si>
  <si>
    <t>07/01/2015 1:05 ص</t>
  </si>
  <si>
    <t>07/01/2015  2:04: ص</t>
  </si>
  <si>
    <t>07/04/2015 7:13 م</t>
  </si>
  <si>
    <t>07/04/2015 8:22 ص</t>
  </si>
  <si>
    <t>07/04/2015 5:50 م</t>
  </si>
  <si>
    <t>07/04/2015  10:53: م</t>
  </si>
  <si>
    <t>07/04/2015 3:14 م</t>
  </si>
  <si>
    <t>07/03/2015 11:20 ص</t>
  </si>
  <si>
    <t>07/04/2015  11:50: م</t>
  </si>
  <si>
    <t>07/05/2015  8:59: ص</t>
  </si>
  <si>
    <t>07/03/2015 2:39 م</t>
  </si>
  <si>
    <t>07/04/2015 12:01 م</t>
  </si>
  <si>
    <t>07/04/2015  1:58: م</t>
  </si>
  <si>
    <t>07/06/2015 1:27 ص</t>
  </si>
  <si>
    <t>07/06/2015 9:25 ص</t>
  </si>
  <si>
    <t>07/07/2015  1:17: ص</t>
  </si>
  <si>
    <t>06/30/2015 3:34 م</t>
  </si>
  <si>
    <t>06/30/2015 11:30 م</t>
  </si>
  <si>
    <t>06/30/2015 9:55 م</t>
  </si>
  <si>
    <t>07/01/2015  5:47: ص</t>
  </si>
  <si>
    <t>07/01/2015 1:31 ص</t>
  </si>
  <si>
    <t>07/01/2015  8:49: ص</t>
  </si>
  <si>
    <t>07/02/2015 11:11 ص</t>
  </si>
  <si>
    <t>07/01/2015 4:42 م</t>
  </si>
  <si>
    <t>07/01/2015 5:26 م</t>
  </si>
  <si>
    <t>07/05/2015 3:06 ص</t>
  </si>
  <si>
    <t>07/05/2015 4:15 ص</t>
  </si>
  <si>
    <t>07/05/2015 2:55 ص</t>
  </si>
  <si>
    <t>07/04/2015 2:07 ص</t>
  </si>
  <si>
    <t>07/05/2015 12:44 م</t>
  </si>
  <si>
    <t>07/05/2015 9:47 ص</t>
  </si>
  <si>
    <t>07/05/2015  12:48: م</t>
  </si>
  <si>
    <t>07/06/2015 12:52 م</t>
  </si>
  <si>
    <t>07/05/2015 12:45 ص</t>
  </si>
  <si>
    <t>06/29/2015 5:56 ص</t>
  </si>
  <si>
    <t>06/29/2015 10:35 م</t>
  </si>
  <si>
    <t>06/29/2015 9:40 م</t>
  </si>
  <si>
    <t>07/09/2015 12:50 ص</t>
  </si>
  <si>
    <t>07/09/2015  9:16: م</t>
  </si>
  <si>
    <t>07/02/2015 3:58 ص</t>
  </si>
  <si>
    <t>07/04/2015 5:42 ص</t>
  </si>
  <si>
    <t>07/04/2015  9:47: ص</t>
  </si>
  <si>
    <t>07/01/2015 4:53 م</t>
  </si>
  <si>
    <t>07/02/2015  1:15: م</t>
  </si>
  <si>
    <t>07/04/2015 1:55 ص</t>
  </si>
  <si>
    <t>07/03/2015 11:45 م</t>
  </si>
  <si>
    <t>07/04/2015  10:49: ص</t>
  </si>
  <si>
    <t>07/04/2015 5:25 ص</t>
  </si>
  <si>
    <t>07/04/2015  12:28: م</t>
  </si>
  <si>
    <t>07/04/2015 5:41 ص</t>
  </si>
  <si>
    <t>07/04/2015 6:32 ص</t>
  </si>
  <si>
    <t>07/05/2015 3:32 م</t>
  </si>
  <si>
    <t>07/01/2015 2:06 ص</t>
  </si>
  <si>
    <t>07/01/2015  7:23: ص</t>
  </si>
  <si>
    <t>07/01/2015 1:25 م</t>
  </si>
  <si>
    <t>07/03/2015 11:48 م</t>
  </si>
  <si>
    <t>07/03/2015 9:11 م</t>
  </si>
  <si>
    <t>07/03/2015 12:38 م</t>
  </si>
  <si>
    <t>07/01/2015 1:27 ص</t>
  </si>
  <si>
    <t>07/01/2015 3:49 ص</t>
  </si>
  <si>
    <t>07/05/2015 8:42 ص</t>
  </si>
  <si>
    <t>07/03/2015 10:00 ص</t>
  </si>
  <si>
    <t>07/04/2015 8:42 ص</t>
  </si>
  <si>
    <t>07/04/2015  9:59: ص</t>
  </si>
  <si>
    <t>07/06/2015  9:30: م</t>
  </si>
  <si>
    <t>07/06/2015 2:26 م</t>
  </si>
  <si>
    <t>07/06/2015 12:28 م</t>
  </si>
  <si>
    <t>07/01/2015  8:17: ص</t>
  </si>
  <si>
    <t>07/02/2015 7:33 ص</t>
  </si>
  <si>
    <t>07/02/2015 12:36 م</t>
  </si>
  <si>
    <t>07/02/2015 2:07 م</t>
  </si>
  <si>
    <t>07/04/2015 10:57 م</t>
  </si>
  <si>
    <t>07/05/2015  1:47: ص</t>
  </si>
  <si>
    <t>07/04/2015 5:49 م</t>
  </si>
  <si>
    <t>07/06/2015 3:24 ص</t>
  </si>
  <si>
    <t>06/30/2015 11:17 م</t>
  </si>
  <si>
    <t>07/01/2015  7:26: ص</t>
  </si>
  <si>
    <t>06/30/2015 10:06 م</t>
  </si>
  <si>
    <t>07/01/2015  7:40: ص</t>
  </si>
  <si>
    <t>07/01/2015 10:23 ص</t>
  </si>
  <si>
    <t>07/01/2015 10:41 ص</t>
  </si>
  <si>
    <t>07/03/2015 10:02 ص</t>
  </si>
  <si>
    <t>06/30/2015 1:40 م</t>
  </si>
  <si>
    <t>06/30/2015 5:41 م</t>
  </si>
  <si>
    <t>07/03/2015 10:24 ص</t>
  </si>
  <si>
    <t>07/03/2015 12:12 م</t>
  </si>
  <si>
    <t>07/04/2015 12:28 ص</t>
  </si>
  <si>
    <t>07/03/2015 5:23 ص</t>
  </si>
  <si>
    <t>07/03/2015 5:30 ص</t>
  </si>
  <si>
    <t>07/05/2015 3:30 م</t>
  </si>
  <si>
    <t>07/04/2015 1:28 ص</t>
  </si>
  <si>
    <t>07/04/2015  2:59: ص</t>
  </si>
  <si>
    <t>06/30/2015 3:18 ص</t>
  </si>
  <si>
    <t>06/29/2015 5:50 ص</t>
  </si>
  <si>
    <t>06/30/2015 3:07 م</t>
  </si>
  <si>
    <t>06/30/2015 3:54 م</t>
  </si>
  <si>
    <t>07/01/2015 7:37 م</t>
  </si>
  <si>
    <t>07/01/2015 9:57 م</t>
  </si>
  <si>
    <t>07/04/2015 11:26 ص</t>
  </si>
  <si>
    <t>07/04/2015  1:18: م</t>
  </si>
  <si>
    <t>07/04/2015  3:37: م</t>
  </si>
  <si>
    <t>07/01/2015  3:22: م</t>
  </si>
  <si>
    <t>07/04/2015  10:09: ص</t>
  </si>
  <si>
    <t>07/04/2015 10:46 ص</t>
  </si>
  <si>
    <t>07/05/2015 6:42 م</t>
  </si>
  <si>
    <t>06/30/2015 6:48 م</t>
  </si>
  <si>
    <t>07/01/2015 3:28 ص</t>
  </si>
  <si>
    <t>07/01/2015  8:57: ص</t>
  </si>
  <si>
    <t>06/30/2015 11:07 م</t>
  </si>
  <si>
    <t>07/01/2015  7:29: ص</t>
  </si>
  <si>
    <t>06/30/2015 9:33 م</t>
  </si>
  <si>
    <t>07/01/2015  2:27: ص</t>
  </si>
  <si>
    <t>07/01/2015 1:38 ص</t>
  </si>
  <si>
    <t>07/01/2015  11:44: ص</t>
  </si>
  <si>
    <t>07/02/2015 8:00 ص</t>
  </si>
  <si>
    <t>07/03/2015 11:51 م</t>
  </si>
  <si>
    <t>07/04/2015 1:57 ص</t>
  </si>
  <si>
    <t>07/04/2015  11:04: ص</t>
  </si>
  <si>
    <t>07/03/2015 9:25 م</t>
  </si>
  <si>
    <t>07/03/2015  10:41: م</t>
  </si>
  <si>
    <t>07/06/2015 1:04 م</t>
  </si>
  <si>
    <t>07/06/2015 11:16 ص</t>
  </si>
  <si>
    <t>07/06/2015 3:40 م</t>
  </si>
  <si>
    <t>07/06/2015 4:41 ص</t>
  </si>
  <si>
    <t>07/02/2015 9:36 ص</t>
  </si>
  <si>
    <t>07/02/2015  11:43: ص</t>
  </si>
  <si>
    <t>07/04/2015 9:37 م</t>
  </si>
  <si>
    <t>07/04/2015  11:48: م</t>
  </si>
  <si>
    <t>07/04/2015 10:42 م</t>
  </si>
  <si>
    <t>07/05/2015  1:22: ص</t>
  </si>
  <si>
    <t>07/04/2015 10:21 م</t>
  </si>
  <si>
    <t>07/05/2015  11:27: ص</t>
  </si>
  <si>
    <t>07/04/2015  11:34: ص</t>
  </si>
  <si>
    <t>07/06/2015 4:17 ص</t>
  </si>
  <si>
    <t>07/04/2015 7:01 م</t>
  </si>
  <si>
    <t>07/06/2015 3:05 ص</t>
  </si>
  <si>
    <t>07/06/2015  6:04: ص</t>
  </si>
  <si>
    <t>07/06/2015 7:30 ص</t>
  </si>
  <si>
    <t>07/06/2015 3:38 ص</t>
  </si>
  <si>
    <t>07/06/2015 2:10 ص</t>
  </si>
  <si>
    <t>07/06/2015 1:05 م</t>
  </si>
  <si>
    <t>07/06/2015 5:21 م</t>
  </si>
  <si>
    <t>07/07/2015  12:45: م</t>
  </si>
  <si>
    <t>07/04/2015 9:41 م</t>
  </si>
  <si>
    <t>06/30/2015 11:21 م</t>
  </si>
  <si>
    <t>07/01/2015  8:54: ص</t>
  </si>
  <si>
    <t>07/01/2015  8:50: ص</t>
  </si>
  <si>
    <t>07/01/2015 3:46 ص</t>
  </si>
  <si>
    <t>07/03/2015 12:17 م</t>
  </si>
  <si>
    <t>07/03/2015 2:08 م</t>
  </si>
  <si>
    <t>06/30/2015 9:46 م</t>
  </si>
  <si>
    <t>07/05/2015 10:49 ص</t>
  </si>
  <si>
    <t>07/05/2015 2:26 م</t>
  </si>
  <si>
    <t>07/04/2015  10:36: م</t>
  </si>
  <si>
    <t>06/29/2015 11:30 م</t>
  </si>
  <si>
    <t>06/30/2015 10:13 ص</t>
  </si>
  <si>
    <t>06/30/2015  11:19: ص</t>
  </si>
  <si>
    <t>06/30/2015 2:30 م</t>
  </si>
  <si>
    <t>06/30/2015  2:53: ص</t>
  </si>
  <si>
    <t>07/02/2015 3:05 ص</t>
  </si>
  <si>
    <t>07/02/2015 12:17 ص</t>
  </si>
  <si>
    <t>07/02/2015  12:35: ص</t>
  </si>
  <si>
    <t>07/04/2015 10:06 ص</t>
  </si>
  <si>
    <t>07/04/2015  1:09: م</t>
  </si>
  <si>
    <t>07/02/2015 9:28 م</t>
  </si>
  <si>
    <t>07/04/2015 11:17 ص</t>
  </si>
  <si>
    <t>07/02/2015 9:54 م</t>
  </si>
  <si>
    <t>07/04/2015 7:08 ص</t>
  </si>
  <si>
    <t>07/04/2015  8:33: ص</t>
  </si>
  <si>
    <t>07/05/2015 7:45 م</t>
  </si>
  <si>
    <t>07/01/2015 2:38 ص</t>
  </si>
  <si>
    <t>07/01/2015  3:40: م</t>
  </si>
  <si>
    <t>07/01/2015 6:26 ص</t>
  </si>
  <si>
    <t>07/01/2015 1:26 م</t>
  </si>
  <si>
    <t>07/03/2015  11:16: م</t>
  </si>
  <si>
    <t>07/03/2015 6:43 م</t>
  </si>
  <si>
    <t>07/03/2015  11:14: م</t>
  </si>
  <si>
    <t>07/01/2015  2:10: ص</t>
  </si>
  <si>
    <t>07/01/2015 9:58 ص</t>
  </si>
  <si>
    <t>07/04/2015 6:15 ص</t>
  </si>
  <si>
    <t>07/04/2015  7:28: ص</t>
  </si>
  <si>
    <t>07/04/2015  11:38: م</t>
  </si>
  <si>
    <t>07/05/2015 2:50 ص</t>
  </si>
  <si>
    <t>07/05/2015 3:07 ص</t>
  </si>
  <si>
    <t>07/06/2015 10:39 ص</t>
  </si>
  <si>
    <t>07/06/2015 2:31 م</t>
  </si>
  <si>
    <t>07/06/2015 9:48 ص</t>
  </si>
  <si>
    <t>07/06/2015 1:32 م</t>
  </si>
  <si>
    <t>07/06/2015  11:58: م</t>
  </si>
  <si>
    <t>07/04/2015 5:49 ص</t>
  </si>
  <si>
    <t>07/06/2015 9:39 ص</t>
  </si>
  <si>
    <t>07/02/2015 1:40 م</t>
  </si>
  <si>
    <t>07/01/2015 10:55 ص</t>
  </si>
  <si>
    <t>07/03/2015 3:42 م</t>
  </si>
  <si>
    <t>07/03/2015  11:53: م</t>
  </si>
  <si>
    <t>07/04/2015 10:51 م</t>
  </si>
  <si>
    <t>07/05/2015  1:54: ص</t>
  </si>
  <si>
    <t>07/06/2015 4:59 ص</t>
  </si>
  <si>
    <t>07/06/2015  1:18: م</t>
  </si>
  <si>
    <t>07/06/2015 6:17 ص</t>
  </si>
  <si>
    <t>07/06/2015 4:55 ص</t>
  </si>
  <si>
    <t>07/03/2015 7:28 م</t>
  </si>
  <si>
    <t>07/05/2015  5:25: م</t>
  </si>
  <si>
    <t>07/06/2015 2:16 م</t>
  </si>
  <si>
    <t>07/06/2015  11:57: م</t>
  </si>
  <si>
    <t>07/06/2015 12:43 م</t>
  </si>
  <si>
    <t>07/06/2015 1:29 م</t>
  </si>
  <si>
    <t>07/01/2015 6:45 م</t>
  </si>
  <si>
    <t>07/01/2015 6:14 م</t>
  </si>
  <si>
    <t>07/02/2015  1:03: م</t>
  </si>
  <si>
    <t>07/01/2015 8:25 ص</t>
  </si>
  <si>
    <t>07/01/2015 12:36 م</t>
  </si>
  <si>
    <t>07/01/2015 1:18 م</t>
  </si>
  <si>
    <t>07/02/2015 5:18 ص</t>
  </si>
  <si>
    <t>07/05/2015  2:23: ص</t>
  </si>
  <si>
    <t>07/03/2015 10:47 م</t>
  </si>
  <si>
    <t>07/03/2015 11:03 م</t>
  </si>
  <si>
    <t>07/03/2015 10:29 م</t>
  </si>
  <si>
    <t>07/03/2015 5:55 م</t>
  </si>
  <si>
    <t>07/03/2015  9:31: م</t>
  </si>
  <si>
    <t>07/02/2015 11:07 م</t>
  </si>
  <si>
    <t>07/05/2015 4:15 م</t>
  </si>
  <si>
    <t>07/06/2015 1:42 م</t>
  </si>
  <si>
    <t>07/07/2015  1:31: ص</t>
  </si>
  <si>
    <t>06/30/2015 4:41 م</t>
  </si>
  <si>
    <t>06/30/2015 4:21 م</t>
  </si>
  <si>
    <t>06/30/2015 3:25 م</t>
  </si>
  <si>
    <t>06/30/2015 10:54 ص</t>
  </si>
  <si>
    <t>06/30/2015 3:28 م</t>
  </si>
  <si>
    <t>06/28/2015 12:04 ص</t>
  </si>
  <si>
    <t>06/30/2015 3:29 م</t>
  </si>
  <si>
    <t>06/30/2015  10:55: م</t>
  </si>
  <si>
    <t>06/30/2015 10:00 م</t>
  </si>
  <si>
    <t>06/30/2015  10:40: م</t>
  </si>
  <si>
    <t>07/04/2015 6:48 ص</t>
  </si>
  <si>
    <t>07/04/2015  1:27: م</t>
  </si>
  <si>
    <t>07/04/2015 5:13 م</t>
  </si>
  <si>
    <t>07/06/2015 12:38 ص</t>
  </si>
  <si>
    <t>07/06/2015 4:10 ص</t>
  </si>
  <si>
    <t>07/06/2015  7:02: ص</t>
  </si>
  <si>
    <t>07/05/2015 11:26 م</t>
  </si>
  <si>
    <t>07/06/2015 3:02 ص</t>
  </si>
  <si>
    <t>07/01/2015 3:44 م</t>
  </si>
  <si>
    <t>07/01/2015 11:19 ص</t>
  </si>
  <si>
    <t>07/01/2015  9:06: م</t>
  </si>
  <si>
    <t>07/01/2015 3:54 م</t>
  </si>
  <si>
    <t>07/01/2015 12:23 م</t>
  </si>
  <si>
    <t>07/01/2015 12:27 م</t>
  </si>
  <si>
    <t>07/04/2015 4:12 ص</t>
  </si>
  <si>
    <t>07/04/2015  12:30: م</t>
  </si>
  <si>
    <t>07/02/2015 3:16 م</t>
  </si>
  <si>
    <t>07/04/2015 3:35 ص</t>
  </si>
  <si>
    <t>07/04/2015 12:37 ص</t>
  </si>
  <si>
    <t>07/04/2015 10:53 ص</t>
  </si>
  <si>
    <t>07/05/2015 1:19 ص</t>
  </si>
  <si>
    <t>07/05/2015 12:11 ص</t>
  </si>
  <si>
    <t>07/05/2015  1:51: ص</t>
  </si>
  <si>
    <t>07/04/2015 11:03 م</t>
  </si>
  <si>
    <t>07/05/2015  1:26: ص</t>
  </si>
  <si>
    <t>07/04/2015 2:26 م</t>
  </si>
  <si>
    <t>07/06/2015 1:31 م</t>
  </si>
  <si>
    <t>07/04/2015 12:53 ص</t>
  </si>
  <si>
    <t>07/04/2015  11:02: ص</t>
  </si>
  <si>
    <t>07/06/2015 9:25 م</t>
  </si>
  <si>
    <t>07/07/2015  1:41: م</t>
  </si>
  <si>
    <t>07/04/2015 6:33 ص</t>
  </si>
  <si>
    <t>07/06/2015  4:12: م</t>
  </si>
  <si>
    <t>07/04/2015 10:54 ص</t>
  </si>
  <si>
    <t>07/05/2015 1:59 ص</t>
  </si>
  <si>
    <t>07/05/2015  5:18: ص</t>
  </si>
  <si>
    <t>07/04/2015 9:33 م</t>
  </si>
  <si>
    <t>07/03/2015 6:56 ص</t>
  </si>
  <si>
    <t>07/02/2015 10:00 م</t>
  </si>
  <si>
    <t>07/04/2015 9:22 ص</t>
  </si>
  <si>
    <t>07/04/2015  9:57: ص</t>
  </si>
  <si>
    <t>07/06/2015 12:58 م</t>
  </si>
  <si>
    <t>07/05/2015 2:36 ص</t>
  </si>
  <si>
    <t>07/05/2015  10:21: ص</t>
  </si>
  <si>
    <t>07/07/2015 12:06 م</t>
  </si>
  <si>
    <t>07/06/2015 1:52 م</t>
  </si>
  <si>
    <t>07/06/2015  11:50: م</t>
  </si>
  <si>
    <t>07/01/2015 4:19 م</t>
  </si>
  <si>
    <t>07/01/2015 6:22 م</t>
  </si>
  <si>
    <t>07/01/2015 3:08 م</t>
  </si>
  <si>
    <t>07/02/2015  1:07: م</t>
  </si>
  <si>
    <t>07/01/2015 4:58 م</t>
  </si>
  <si>
    <t>06/30/2015 11:11 م</t>
  </si>
  <si>
    <t>07/01/2015  8:52: ص</t>
  </si>
  <si>
    <t>07/03/2015 9:21 م</t>
  </si>
  <si>
    <t>07/03/2015  10:56: م</t>
  </si>
  <si>
    <t>07/03/2015 2:42 م</t>
  </si>
  <si>
    <t>07/03/2015  5:54: م</t>
  </si>
  <si>
    <t>07/05/2015 4:37 م</t>
  </si>
  <si>
    <t>07/03/2015 11:11 ص</t>
  </si>
  <si>
    <t>07/05/2015 6:26 م</t>
  </si>
  <si>
    <t>07/04/2015 7:09 ص</t>
  </si>
  <si>
    <t>07/04/2015  11:43: ص</t>
  </si>
  <si>
    <t>07/04/2015  5:17: ص</t>
  </si>
  <si>
    <t>07/05/2015 11:56 ص</t>
  </si>
  <si>
    <t>07/02/2015 11:22 م</t>
  </si>
  <si>
    <t>07/06/2015 3:43 م</t>
  </si>
  <si>
    <t>07/05/2015 10:33 م</t>
  </si>
  <si>
    <t>07/06/2015 2:42 م</t>
  </si>
  <si>
    <t>06/30/2015 5:02 م</t>
  </si>
  <si>
    <t>06/30/2015 8:55 م</t>
  </si>
  <si>
    <t>07/01/2015  2:48: ص</t>
  </si>
  <si>
    <t>06/30/2015 11:29 م</t>
  </si>
  <si>
    <t>06/30/2015 10:54 م</t>
  </si>
  <si>
    <t>06/29/2015  4:55: م</t>
  </si>
  <si>
    <t>07/02/2015 3:41 ص</t>
  </si>
  <si>
    <t>07/02/2015  9:55: ص</t>
  </si>
  <si>
    <t>07/02/2015 6:40 ص</t>
  </si>
  <si>
    <t>07/01/2015 4:00 م</t>
  </si>
  <si>
    <t>07/01/2015 5:14 م</t>
  </si>
  <si>
    <t>07/04/2015 7:49 ص</t>
  </si>
  <si>
    <t>07/04/2015 2:29 م</t>
  </si>
  <si>
    <t>07/04/2015 5:34 م</t>
  </si>
  <si>
    <t>07/07/2015 9:26 م</t>
  </si>
  <si>
    <t>07/08/2015  2:53: ص</t>
  </si>
  <si>
    <t>07/06/2015 7:34 ص</t>
  </si>
  <si>
    <t>07/01/2015 10:21 ص</t>
  </si>
  <si>
    <t>07/01/2015 3:55 م</t>
  </si>
  <si>
    <t>07/01/2015 4:41 م</t>
  </si>
  <si>
    <t>07/04/2015 4:09 ص</t>
  </si>
  <si>
    <t>07/04/2015  9:45: ص</t>
  </si>
  <si>
    <t>07/04/2015 4:10 ص</t>
  </si>
  <si>
    <t>07/04/2015  1:32: م</t>
  </si>
  <si>
    <t>07/05/2015 2:02 ص</t>
  </si>
  <si>
    <t>07/03/2015 7:07 م</t>
  </si>
  <si>
    <t>07/05/2015 4:29 ص</t>
  </si>
  <si>
    <t>07/05/2015  7:25: ص</t>
  </si>
  <si>
    <t>07/06/2015 11:39 ص</t>
  </si>
  <si>
    <t>07/07/2015  1:22: ص</t>
  </si>
  <si>
    <t>07/03/2015 11:09 م</t>
  </si>
  <si>
    <t>07/04/2015  12:14: ص</t>
  </si>
  <si>
    <t>07/05/2015 6:35 م</t>
  </si>
  <si>
    <t>07/05/2015 3:38 ص</t>
  </si>
  <si>
    <t>07/04/2015  7:25: ص</t>
  </si>
  <si>
    <t>07/05/2015 9:36 ص</t>
  </si>
  <si>
    <t>07/05/2015  10:22: ص</t>
  </si>
  <si>
    <t>07/05/2015 3:16 ص</t>
  </si>
  <si>
    <t>07/06/2015 1:19 م</t>
  </si>
  <si>
    <t>07/07/2015  2:15: م</t>
  </si>
  <si>
    <t>07/03/2015 8:10 ص</t>
  </si>
  <si>
    <t>07/03/2015  6:23: م</t>
  </si>
  <si>
    <t>07/03/2015  6:36: م</t>
  </si>
  <si>
    <t>07/03/2015 3:22 م</t>
  </si>
  <si>
    <t>07/02/2015 2:37 م</t>
  </si>
  <si>
    <t>07/05/2015 12:22 ص</t>
  </si>
  <si>
    <t>07/05/2015 3:54 ص</t>
  </si>
  <si>
    <t>07/05/2015  4:30: م</t>
  </si>
  <si>
    <t>07/05/2015 1:45 ص</t>
  </si>
  <si>
    <t>07/05/2015  2:12: ص</t>
  </si>
  <si>
    <t>07/06/2015 1:45 م</t>
  </si>
  <si>
    <t>07/07/2015  12:41: ص</t>
  </si>
  <si>
    <t>07/06/2015 1:21 م</t>
  </si>
  <si>
    <t>07/06/2015 12:08 م</t>
  </si>
  <si>
    <t>07/07/2015  11:45: ص</t>
  </si>
  <si>
    <t>07/06/2015 12:36 م</t>
  </si>
  <si>
    <t>07/06/2015 1:49 م</t>
  </si>
  <si>
    <t>07/06/2015 11:28 ص</t>
  </si>
  <si>
    <t>07/06/2015  1:46: م</t>
  </si>
  <si>
    <t>07/06/2015 4:51 م</t>
  </si>
  <si>
    <t>06/28/2015  10:52: م</t>
  </si>
  <si>
    <t>07/01/2015 10:30 ص</t>
  </si>
  <si>
    <t>07/01/2015 6:33 م</t>
  </si>
  <si>
    <t>07/01/2015 11:52 م</t>
  </si>
  <si>
    <t>06/30/2015 9:07 م</t>
  </si>
  <si>
    <t>07/03/2015 4:04 م</t>
  </si>
  <si>
    <t>07/03/2015  6:02: م</t>
  </si>
  <si>
    <t>07/03/2015 11:28 م</t>
  </si>
  <si>
    <t>07/03/2015 9:35 م</t>
  </si>
  <si>
    <t>07/04/2015 3:34 ص</t>
  </si>
  <si>
    <t>07/04/2015 7:38 ص</t>
  </si>
  <si>
    <t>07/04/2015  10:07: ص</t>
  </si>
  <si>
    <t>07/05/2015 6:31 م</t>
  </si>
  <si>
    <t>07/03/2015 12:18 ص</t>
  </si>
  <si>
    <t>07/06/2015 2:51 ص</t>
  </si>
  <si>
    <t>07/05/2015 10:20 م</t>
  </si>
  <si>
    <t>07/06/2015 1:32 ص</t>
  </si>
  <si>
    <t>07/06/2015 5:59 م</t>
  </si>
  <si>
    <t>07/07/2015  6:18: ص</t>
  </si>
  <si>
    <t>07/06/2015 1:40 م</t>
  </si>
  <si>
    <t>07/06/2015 4:33 م</t>
  </si>
  <si>
    <t>06/30/2015 6:49 م</t>
  </si>
  <si>
    <t>06/30/2015  11:28: م</t>
  </si>
  <si>
    <t>06/30/2015 11:00 م</t>
  </si>
  <si>
    <t>06/30/2015 6:58 م</t>
  </si>
  <si>
    <t>07/01/2015 4:00 ص</t>
  </si>
  <si>
    <t>07/01/2015  8:24: ص</t>
  </si>
  <si>
    <t>07/01/2015 2:21 ص</t>
  </si>
  <si>
    <t>07/01/2015  12:20: ص</t>
  </si>
  <si>
    <t>07/04/2015 10:23 م</t>
  </si>
  <si>
    <t>07/05/2015  1:43: ص</t>
  </si>
  <si>
    <t>07/03/2015 8:05 ص</t>
  </si>
  <si>
    <t>07/03/2015 7:16 ص</t>
  </si>
  <si>
    <t>07/04/2015 5:53 م</t>
  </si>
  <si>
    <t>07/02/2015 5:44 ص</t>
  </si>
  <si>
    <t>07/03/2015 8:31 ص</t>
  </si>
  <si>
    <t>07/03/2015 9:25 ص</t>
  </si>
  <si>
    <t>07/04/2015 9:10 م</t>
  </si>
  <si>
    <t>07/05/2015  12:41: ص</t>
  </si>
  <si>
    <t>07/06/2015 11:43 ص</t>
  </si>
  <si>
    <t>07/07/2015  1:23: ص</t>
  </si>
  <si>
    <t>07/04/2015 10:10 م</t>
  </si>
  <si>
    <t>07/05/2015  1:00: ص</t>
  </si>
  <si>
    <t>07/06/2015 7:33 ص</t>
  </si>
  <si>
    <t>07/06/2015 8:16 ص</t>
  </si>
  <si>
    <t>06/30/2015 11:16 ص</t>
  </si>
  <si>
    <t>07/01/2015 5:53 م</t>
  </si>
  <si>
    <t>07/01/2015  10:15: م</t>
  </si>
  <si>
    <t>07/01/2015 4:55 م</t>
  </si>
  <si>
    <t>07/01/2015  10:51: م</t>
  </si>
  <si>
    <t>07/01/2015 6:27 م</t>
  </si>
  <si>
    <t>07/01/2015 9:56 م</t>
  </si>
  <si>
    <t>07/01/2015 3:22 م</t>
  </si>
  <si>
    <t>07/04/2015 1:09 ص</t>
  </si>
  <si>
    <t>07/04/2015  10:36: ص</t>
  </si>
  <si>
    <t>07/05/2015 3:05 م</t>
  </si>
  <si>
    <t>07/07/2015  10:12: م</t>
  </si>
  <si>
    <t>07/05/2015 2:11 م</t>
  </si>
  <si>
    <t>07/05/2015  4:39: م</t>
  </si>
  <si>
    <t>07/05/2015 10:55 ص</t>
  </si>
  <si>
    <t>07/02/2015 9:58 م</t>
  </si>
  <si>
    <t>07/02/2015 1:44 م</t>
  </si>
  <si>
    <t>07/02/2015 9:40 م</t>
  </si>
  <si>
    <t>07/02/2015 11:58 م</t>
  </si>
  <si>
    <t>07/02/2015 12:21 ص</t>
  </si>
  <si>
    <t>07/04/2015 12:05 م</t>
  </si>
  <si>
    <t>07/04/2015  2:33: م</t>
  </si>
  <si>
    <t>07/04/2015 3:55 م</t>
  </si>
  <si>
    <t>07/04/2015 7:21 ص</t>
  </si>
  <si>
    <t>07/02/2015 12:15 ص</t>
  </si>
  <si>
    <t>07/05/2015 7:22 م</t>
  </si>
  <si>
    <t>07/01/2015 11:04 ص</t>
  </si>
  <si>
    <t>07/02/2015 10:28 م</t>
  </si>
  <si>
    <t>07/04/2015  10:45: ص</t>
  </si>
  <si>
    <t>07/03/2015 3:27 م</t>
  </si>
  <si>
    <t>07/01/2015 9:03 م</t>
  </si>
  <si>
    <t>07/03/2015 5:09 م</t>
  </si>
  <si>
    <t>07/06/2015 2:59 ص</t>
  </si>
  <si>
    <t>06/30/2015 10:43 م</t>
  </si>
  <si>
    <t>07/01/2015 1:52 ص</t>
  </si>
  <si>
    <t>06/30/2015 10:01 م</t>
  </si>
  <si>
    <t>06/30/2015  10:29: م</t>
  </si>
  <si>
    <t>06/30/2015 10:40 م</t>
  </si>
  <si>
    <t>07/01/2015  5:57: ص</t>
  </si>
  <si>
    <t>07/03/2015 1:47 ص</t>
  </si>
  <si>
    <t>07/03/2015 8:36 ص</t>
  </si>
  <si>
    <t>07/03/2015 5:48 ص</t>
  </si>
  <si>
    <t>07/04/2015 5:45 م</t>
  </si>
  <si>
    <t>07/04/2015 10:14 م</t>
  </si>
  <si>
    <t>07/05/2015  1:59: ص</t>
  </si>
  <si>
    <t>07/04/2015 2:52 ص</t>
  </si>
  <si>
    <t>07/06/2015  12:49: م</t>
  </si>
  <si>
    <t>07/07/2015  1:19: ص</t>
  </si>
  <si>
    <t>07/06/2015  12:39: م</t>
  </si>
  <si>
    <t>07/06/2015 4:30 ص</t>
  </si>
  <si>
    <t>07/06/2015 9:14 ص</t>
  </si>
  <si>
    <t>07/01/2015 1:10 م</t>
  </si>
  <si>
    <t>07/01/2015 10:27 ص</t>
  </si>
  <si>
    <t>07/01/2015 2:24 م</t>
  </si>
  <si>
    <t>07/01/2015 9:52 ص</t>
  </si>
  <si>
    <t>07/01/2015  11:39: ص</t>
  </si>
  <si>
    <t>07/01/2015 11:17 م</t>
  </si>
  <si>
    <t>07/01/2015 5:50 م</t>
  </si>
  <si>
    <t>07/01/2015 10:06 ص</t>
  </si>
  <si>
    <t>07/03/2015 5:59 م</t>
  </si>
  <si>
    <t>07/03/2015  9:37: م</t>
  </si>
  <si>
    <t>07/03/2015 4:51 م</t>
  </si>
  <si>
    <t>07/03/2015  6:34: م</t>
  </si>
  <si>
    <t>06/30/2015 3:40 م</t>
  </si>
  <si>
    <t>06/30/2015 9:30 م</t>
  </si>
  <si>
    <t>07/01/2015  1:48: ص</t>
  </si>
  <si>
    <t>07/04/2015 10:49 م</t>
  </si>
  <si>
    <t>07/05/2015  1:18: ص</t>
  </si>
  <si>
    <t>07/03/2015 12:09 م</t>
  </si>
  <si>
    <t>07/03/2015 2:59 م</t>
  </si>
  <si>
    <t>07/04/2015 10:00 م</t>
  </si>
  <si>
    <t>07/05/2015  1:28: ص</t>
  </si>
  <si>
    <t>07/05/2015  2:21: ص</t>
  </si>
  <si>
    <t>07/05/2015 12:14 ص</t>
  </si>
  <si>
    <t>07/06/2015 4:28 ص</t>
  </si>
  <si>
    <t>07/06/2015  12:19: م</t>
  </si>
  <si>
    <t>07/06/2015 2:58 ص</t>
  </si>
  <si>
    <t>07/06/2015  12:37: م</t>
  </si>
  <si>
    <t>07/04/2015 3:59 م</t>
  </si>
  <si>
    <t>07/01/2015 9:00 ص</t>
  </si>
  <si>
    <t>07/01/2015  10:40: ص</t>
  </si>
  <si>
    <t>07/01/2015 9:57 ص</t>
  </si>
  <si>
    <t>07/01/2015 6:49 م</t>
  </si>
  <si>
    <t>07/02/2015  5:54: ص</t>
  </si>
  <si>
    <t>07/02/2015 9:39 م</t>
  </si>
  <si>
    <t>07/02/2015 5:19 م</t>
  </si>
  <si>
    <t>07/02/2015 7:27 م</t>
  </si>
  <si>
    <t>07/02/2015 5:18 م</t>
  </si>
  <si>
    <t>07/02/2015 8:52 ص</t>
  </si>
  <si>
    <t>07/02/2015  9:37: ص</t>
  </si>
  <si>
    <t>07/01/2015 4:51 م</t>
  </si>
  <si>
    <t>07/04/2015 9:52 م</t>
  </si>
  <si>
    <t>07/05/2015  2:04: ص</t>
  </si>
  <si>
    <t>07/03/2015 12:44 ص</t>
  </si>
  <si>
    <t>07/02/2015 1:23 ص</t>
  </si>
  <si>
    <t>07/03/2015 2:24 ص</t>
  </si>
  <si>
    <t>07/03/2015 2:33 ص</t>
  </si>
  <si>
    <t>07/06/2015 7:06 م</t>
  </si>
  <si>
    <t>07/07/2015  6:19: ص</t>
  </si>
  <si>
    <t>07/05/2015 9:33 م</t>
  </si>
  <si>
    <t>07/06/2015 1:56 ص</t>
  </si>
  <si>
    <t>07/06/2015 4:23 ص</t>
  </si>
  <si>
    <t>07/06/2015  5:48: ص</t>
  </si>
  <si>
    <t>07/01/2015 9:27 م</t>
  </si>
  <si>
    <t>06/29/2015 8:23 ص</t>
  </si>
  <si>
    <t>07/03/2015 8:47 م</t>
  </si>
  <si>
    <t>06/30/2015 4:07 م</t>
  </si>
  <si>
    <t>07/01/2015 10:58 م</t>
  </si>
  <si>
    <t>07/03/2015 10:06 ص</t>
  </si>
  <si>
    <t>07/03/2015 6:13 م</t>
  </si>
  <si>
    <t>07/02/2015 6:06 م</t>
  </si>
  <si>
    <t>07/02/2015 3:19 م</t>
  </si>
  <si>
    <t>07/04/2015 9:50 م</t>
  </si>
  <si>
    <t>07/04/2015  11:45: م</t>
  </si>
  <si>
    <t>07/05/2015  5:37: ص</t>
  </si>
  <si>
    <t>07/05/2015  12:55: ص</t>
  </si>
  <si>
    <t>07/03/2015 1:07 م</t>
  </si>
  <si>
    <t>07/06/2015 9:44 ص</t>
  </si>
  <si>
    <t>07/06/2015 6:30 ص</t>
  </si>
  <si>
    <t>07/06/2015  7:30: ص</t>
  </si>
  <si>
    <t>07/05/2015  5:23: ص</t>
  </si>
  <si>
    <t>07/01/2015 12:40 ص</t>
  </si>
  <si>
    <t>07/01/2015 7:26 م</t>
  </si>
  <si>
    <t>07/01/2015 5:13 ص</t>
  </si>
  <si>
    <t>07/01/2015  2:50: م</t>
  </si>
  <si>
    <t>07/03/2015 2:08 ص</t>
  </si>
  <si>
    <t>07/03/2015 2:43 ص</t>
  </si>
  <si>
    <t>07/04/2015 12:04 م</t>
  </si>
  <si>
    <t>07/01/2015 10:45 ص</t>
  </si>
  <si>
    <t>07/01/2015 7:08 م</t>
  </si>
  <si>
    <t>07/01/2015 5:37 م</t>
  </si>
  <si>
    <t>06/30/2015 10:37 م</t>
  </si>
  <si>
    <t>06/30/2015 10:36 م</t>
  </si>
  <si>
    <t>06/30/2015 8:47 م</t>
  </si>
  <si>
    <t>07/02/2015  11:17: ص</t>
  </si>
  <si>
    <t>07/01/2015 11:14 م</t>
  </si>
  <si>
    <t>07/02/2015 1:01 ص</t>
  </si>
  <si>
    <t>07/03/2015 3:11 م</t>
  </si>
  <si>
    <t>07/03/2015  5:49: م</t>
  </si>
  <si>
    <t>07/03/2015 4:12 م</t>
  </si>
  <si>
    <t>07/03/2015  11:06: م</t>
  </si>
  <si>
    <t>07/02/2015 9:27 م</t>
  </si>
  <si>
    <t>07/04/2015 11:31 م</t>
  </si>
  <si>
    <t>07/05/2015  7:57: ص</t>
  </si>
  <si>
    <t>07/05/2015 4:44 ص</t>
  </si>
  <si>
    <t>07/05/2015  7:39: ص</t>
  </si>
  <si>
    <t>06/30/2015 2:50 ص</t>
  </si>
  <si>
    <t>06/30/2015 12:48 ص</t>
  </si>
  <si>
    <t>06/30/2015 1:11 ص</t>
  </si>
  <si>
    <t>06/30/2015 7:06 ص</t>
  </si>
  <si>
    <t>07/01/2015 10:59 ص</t>
  </si>
  <si>
    <t>07/01/2015  3:13: م</t>
  </si>
  <si>
    <t>07/01/2015 10:53 ص</t>
  </si>
  <si>
    <t>07/02/2015  12:49: م</t>
  </si>
  <si>
    <t>07/01/2015 6:41 م</t>
  </si>
  <si>
    <t>07/02/2015 10:17 م</t>
  </si>
  <si>
    <t>07/02/2015 10:11 ص</t>
  </si>
  <si>
    <t>07/02/2015  11:14: ص</t>
  </si>
  <si>
    <t>06/30/2015 2:40 ص</t>
  </si>
  <si>
    <t>06/30/2015  10:18: ص</t>
  </si>
  <si>
    <t>06/30/2015 11:56 م</t>
  </si>
  <si>
    <t>07/02/2015  12:37: ص</t>
  </si>
  <si>
    <t>07/04/2015 3:10 م</t>
  </si>
  <si>
    <t>07/04/2015  5:49: م</t>
  </si>
  <si>
    <t>07/03/2015 3:29 ص</t>
  </si>
  <si>
    <t>07/05/2015 2:07 م</t>
  </si>
  <si>
    <t>07/05/2015  5:07: م</t>
  </si>
  <si>
    <t>06/27/2015 3:29 ص</t>
  </si>
  <si>
    <t>07/01/2015 3:43 م</t>
  </si>
  <si>
    <t>06/28/2015 6:10 م</t>
  </si>
  <si>
    <t>06/29/2015 5:06 ص</t>
  </si>
  <si>
    <t>06/29/2015  5:19: م</t>
  </si>
  <si>
    <t>07/02/2015 2:38 ص</t>
  </si>
  <si>
    <t>07/03/2015 5:29 م</t>
  </si>
  <si>
    <t>07/03/2015  6:47: م</t>
  </si>
  <si>
    <t>07/03/2015 6:18 م</t>
  </si>
  <si>
    <t>07/04/2015 1:29 ص</t>
  </si>
  <si>
    <t>07/04/2015  1:28: م</t>
  </si>
  <si>
    <t>07/05/2015 3:05 ص</t>
  </si>
  <si>
    <t>07/05/2015  7:27: ص</t>
  </si>
  <si>
    <t>07/05/2015 3:11 ص</t>
  </si>
  <si>
    <t>07/02/2015 1:30 م</t>
  </si>
  <si>
    <t>07/05/2015 1:10 ص</t>
  </si>
  <si>
    <t>07/05/2015  7:18: ص</t>
  </si>
  <si>
    <t>07/04/2015 11:21 ص</t>
  </si>
  <si>
    <t>07/03/2015 9:30 م</t>
  </si>
  <si>
    <t>07/03/2015  11:20: م</t>
  </si>
  <si>
    <t>06/30/2015 12:39 ص</t>
  </si>
  <si>
    <t>06/30/2015  8:26: ص</t>
  </si>
  <si>
    <t>07/01/2015 4:31 ص</t>
  </si>
  <si>
    <t>07/01/2015 11:56 ص</t>
  </si>
  <si>
    <t>07/03/2015 3:24 ص</t>
  </si>
  <si>
    <t>07/04/2015 11:49 م</t>
  </si>
  <si>
    <t>07/04/2015 2:30 م</t>
  </si>
  <si>
    <t>07/04/2015  4:11: م</t>
  </si>
  <si>
    <t>07/04/2015 7:23 م</t>
  </si>
  <si>
    <t>06/30/2015 5:44 ص</t>
  </si>
  <si>
    <t>06/30/2015  9:51: ص</t>
  </si>
  <si>
    <t>07/02/2015 3:57 ص</t>
  </si>
  <si>
    <t>07/03/2015 5:27 م</t>
  </si>
  <si>
    <t>07/04/2015  2:34: م</t>
  </si>
  <si>
    <t>07/03/2015 1:16 م</t>
  </si>
  <si>
    <t>07/03/2015 11:44 م</t>
  </si>
  <si>
    <t>07/03/2015 1:14 م</t>
  </si>
  <si>
    <t>07/02/2015 6:56 ص</t>
  </si>
  <si>
    <t>07/03/2015 12:39 م</t>
  </si>
  <si>
    <t>07/05/2015 4:31 ص</t>
  </si>
  <si>
    <t>07/05/2015  10:51: ص</t>
  </si>
  <si>
    <t>07/05/2015 6:07 ص</t>
  </si>
  <si>
    <t>07/05/2015 2:48 ص</t>
  </si>
  <si>
    <t>07/05/2015  7:06: ص</t>
  </si>
  <si>
    <t>07/05/2015 2:39 ص</t>
  </si>
  <si>
    <t>07/05/2015  9:58: ص</t>
  </si>
  <si>
    <t>06/29/2015 6:10 ص</t>
  </si>
  <si>
    <t>06/30/2015  2:24: م</t>
  </si>
  <si>
    <t>06/29/2015 9:12 ص</t>
  </si>
  <si>
    <t>07/01/2015  1:44: م</t>
  </si>
  <si>
    <t>07/01/2015 1:32 م</t>
  </si>
  <si>
    <t>07/01/2015 1:59 م</t>
  </si>
  <si>
    <t>07/01/2015 1:07 م</t>
  </si>
  <si>
    <t>07/01/2015 11:14 ص</t>
  </si>
  <si>
    <t>07/01/2015  2:51: م</t>
  </si>
  <si>
    <t>07/02/2015 11:55 ص</t>
  </si>
  <si>
    <t>07/03/2015 3:07 ص</t>
  </si>
  <si>
    <t>07/03/2015  6:46: م</t>
  </si>
  <si>
    <t>07/05/2015  1:20: ص</t>
  </si>
  <si>
    <t>07/02/2015 8:32 ص</t>
  </si>
  <si>
    <t>07/03/2015 12:22 م</t>
  </si>
  <si>
    <t>07/05/2015  8:36: ص</t>
  </si>
  <si>
    <t>07/05/2015  8:38: ص</t>
  </si>
  <si>
    <t>07/04/2015 10:53 م</t>
  </si>
  <si>
    <t>06/30/2015 2:32 م</t>
  </si>
  <si>
    <t>07/01/2015 12:53 م</t>
  </si>
  <si>
    <t>07/01/2015  10:44: م</t>
  </si>
  <si>
    <t>07/02/2015 1:27 م</t>
  </si>
  <si>
    <t>07/02/2015 3:40 ص</t>
  </si>
  <si>
    <t>07/01/2015 5:43 م</t>
  </si>
  <si>
    <t>07/02/2015 7:35 ص</t>
  </si>
  <si>
    <t>07/04/2015 2:16 م</t>
  </si>
  <si>
    <t>07/04/2015 1:45 ص</t>
  </si>
  <si>
    <t>07/04/2015  3:04: ص</t>
  </si>
  <si>
    <t>07/05/2015 1:35 ص</t>
  </si>
  <si>
    <t>07/05/2015  2:30: ص</t>
  </si>
  <si>
    <t>07/02/2015 2:58 م</t>
  </si>
  <si>
    <t>07/02/2015 11:54 م</t>
  </si>
  <si>
    <t>07/05/2015 10:42 ص</t>
  </si>
  <si>
    <t>06/30/2015 7:56 ص</t>
  </si>
  <si>
    <t>06/30/2015  8:21: ص</t>
  </si>
  <si>
    <t>07/01/2015 6:04 ص</t>
  </si>
  <si>
    <t>07/01/2015  4:24: م</t>
  </si>
  <si>
    <t>06/29/2015 9:41 ص</t>
  </si>
  <si>
    <t>07/01/2015 8:34 ص</t>
  </si>
  <si>
    <t>07/01/2015 10:24 ص</t>
  </si>
  <si>
    <t>07/01/2015 10:14 ص</t>
  </si>
  <si>
    <t>07/01/2015 12:19 م</t>
  </si>
  <si>
    <t>07/01/2015 12:41 م</t>
  </si>
  <si>
    <t>07/01/2015 5:20 م</t>
  </si>
  <si>
    <t>07/03/2015 3:16 م</t>
  </si>
  <si>
    <t>07/01/2015 4:13 م</t>
  </si>
  <si>
    <t>07/04/2015 6:18 ص</t>
  </si>
  <si>
    <t>07/05/2015  4:32: ص</t>
  </si>
  <si>
    <t>07/05/2015 7:46 ص</t>
  </si>
  <si>
    <t>07/04/2015 9:59 م</t>
  </si>
  <si>
    <t>07/05/2015  1:12: ص</t>
  </si>
  <si>
    <t>07/02/2015 10:07 ص</t>
  </si>
  <si>
    <t>07/03/2015 1:03 م</t>
  </si>
  <si>
    <t>06/28/2015  11:52: م</t>
  </si>
  <si>
    <t>07/03/2015 7:15 م</t>
  </si>
  <si>
    <t>07/04/2015  7:50: ص</t>
  </si>
  <si>
    <t>06/30/2015 10:12 م</t>
  </si>
  <si>
    <t>07/05/2015 8:17 ص</t>
  </si>
  <si>
    <t>07/05/2015  9:24: ص</t>
  </si>
  <si>
    <t>07/03/2015 7:39 م</t>
  </si>
  <si>
    <t>07/03/2015  10:51: م</t>
  </si>
  <si>
    <t>07/04/2015  4:20: ص</t>
  </si>
  <si>
    <t>07/04/2015 1:00 ص</t>
  </si>
  <si>
    <t>07/03/2015 11:30 م</t>
  </si>
  <si>
    <t>07/04/2015  12:26: ص</t>
  </si>
  <si>
    <t>07/05/2015 4:51 ص</t>
  </si>
  <si>
    <t>07/02/2015 10:22 م</t>
  </si>
  <si>
    <t>07/05/2015  1:33: ص</t>
  </si>
  <si>
    <t>07/05/2015 7:45 ص</t>
  </si>
  <si>
    <t>06/30/2015 6:10 ص</t>
  </si>
  <si>
    <t>06/30/2015  7:22: ص</t>
  </si>
  <si>
    <t>06/27/2015 10:41 ص</t>
  </si>
  <si>
    <t>06/30/2015 10:29 ص</t>
  </si>
  <si>
    <t>06/30/2015  10:59: ص</t>
  </si>
  <si>
    <t>07/01/2015 9:43 ص</t>
  </si>
  <si>
    <t>07/01/2015  3:28: م</t>
  </si>
  <si>
    <t>06/28/2015 4:02 م</t>
  </si>
  <si>
    <t>07/01/2015 3:41 م</t>
  </si>
  <si>
    <t>07/01/2015 3:29 م</t>
  </si>
  <si>
    <t>07/01/2015 6:37 م</t>
  </si>
  <si>
    <t>07/01/2015 5:04 م</t>
  </si>
  <si>
    <t>07/01/2015 7:24 م</t>
  </si>
  <si>
    <t>06/30/2015 3:10 م</t>
  </si>
  <si>
    <t>07/02/2015 4:10 م</t>
  </si>
  <si>
    <t>07/04/2015 6:30 م</t>
  </si>
  <si>
    <t>07/04/2015  10:11: م</t>
  </si>
  <si>
    <t>07/02/2015 1:59 ص</t>
  </si>
  <si>
    <t>07/02/2015  6:04: ص</t>
  </si>
  <si>
    <t>07/02/2015 7:37 ص</t>
  </si>
  <si>
    <t>07/02/2015 2:05 ص</t>
  </si>
  <si>
    <t>07/02/2015  6:03: ص</t>
  </si>
  <si>
    <t>07/03/2015 3:43 م</t>
  </si>
  <si>
    <t>07/02/2015 2:29 ص</t>
  </si>
  <si>
    <t>06/30/2015 5:33 ص</t>
  </si>
  <si>
    <t>06/30/2015 3:05 ص</t>
  </si>
  <si>
    <t>06/30/2015  5:30: ص</t>
  </si>
  <si>
    <t>06/30/2015 12:55 ص</t>
  </si>
  <si>
    <t>07/02/2015 4:39 ص</t>
  </si>
  <si>
    <t>07/02/2015 2:04 ص</t>
  </si>
  <si>
    <t>07/04/2015 6:07 ص</t>
  </si>
  <si>
    <t>07/04/2015  7:18: ص</t>
  </si>
  <si>
    <t>07/05/2015 12:12 م</t>
  </si>
  <si>
    <t>07/05/2015 9:45 م</t>
  </si>
  <si>
    <t>07/05/2015 5:27 م</t>
  </si>
  <si>
    <t>07/04/2015 4:54 ص</t>
  </si>
  <si>
    <t>07/04/2015  9:30: ص</t>
  </si>
  <si>
    <t>07/05/2015 5:56 م</t>
  </si>
  <si>
    <t>07/03/2015 12:45 م</t>
  </si>
  <si>
    <t>07/04/2015 6:08 ص</t>
  </si>
  <si>
    <t>07/05/2015 4:49 م</t>
  </si>
  <si>
    <t>07/05/2015 5:04 م</t>
  </si>
  <si>
    <t>06/30/2015  7:46: ص</t>
  </si>
  <si>
    <t>07/01/2015 5:28 م</t>
  </si>
  <si>
    <t>06/30/2015 12:04 م</t>
  </si>
  <si>
    <t>07/01/2015 4:34 م</t>
  </si>
  <si>
    <t>07/01/2015 6:24 م</t>
  </si>
  <si>
    <t>07/03/2015  10:36: م</t>
  </si>
  <si>
    <t>07/03/2015 1:59 م</t>
  </si>
  <si>
    <t>07/03/2015 9:56 م</t>
  </si>
  <si>
    <t>07/02/2015 3:20 م</t>
  </si>
  <si>
    <t>07/04/2015 10:07 م</t>
  </si>
  <si>
    <t>06/29/2015 11:39 م</t>
  </si>
  <si>
    <t>07/04/2015 1:24 ص</t>
  </si>
  <si>
    <t>07/04/2015 1:04 ص</t>
  </si>
  <si>
    <t>07/04/2015 1:11 م</t>
  </si>
  <si>
    <t>07/05/2015 5:24 م</t>
  </si>
  <si>
    <t>07/05/2015 11:15 ص</t>
  </si>
  <si>
    <t>07/02/2015 4:28 م</t>
  </si>
  <si>
    <t>07/05/2015 6:27 ص</t>
  </si>
  <si>
    <t>07/05/2015 12:41 م</t>
  </si>
  <si>
    <t>07/01/2015 11:27 ص</t>
  </si>
  <si>
    <t>07/01/2015 7:22 م</t>
  </si>
  <si>
    <t>06/29/2015 1:36 م</t>
  </si>
  <si>
    <t>06/30/2015 11:55 ص</t>
  </si>
  <si>
    <t>06/30/2015  3:05: م</t>
  </si>
  <si>
    <t>07/02/2015  6:08: ص</t>
  </si>
  <si>
    <t>07/03/2015 3:53 ص</t>
  </si>
  <si>
    <t>07/01/2015  1:28: ص</t>
  </si>
  <si>
    <t>07/02/2015 12:12 م</t>
  </si>
  <si>
    <t>07/03/2015 7:58 ص</t>
  </si>
  <si>
    <t>07/03/2015 9:32 ص</t>
  </si>
  <si>
    <t>07/04/2015 10:35 م</t>
  </si>
  <si>
    <t>07/05/2015  5:31: م</t>
  </si>
  <si>
    <t>06/30/2015 2:52 ص</t>
  </si>
  <si>
    <t>06/30/2015  8:53: ص</t>
  </si>
  <si>
    <t>06/30/2015 2:56 ص</t>
  </si>
  <si>
    <t>06/30/2015  8:51: ص</t>
  </si>
  <si>
    <t>07/01/2015 10:50 ص</t>
  </si>
  <si>
    <t>07/01/2015  10:53: م</t>
  </si>
  <si>
    <t>07/04/2015  11:06: ص</t>
  </si>
  <si>
    <t>07/04/2015 8:23 ص</t>
  </si>
  <si>
    <t>07/04/2015  9:36: ص</t>
  </si>
  <si>
    <t>07/04/2015 6:17 ص</t>
  </si>
  <si>
    <t>07/04/2015  7:49: ص</t>
  </si>
  <si>
    <t>07/04/2015 8:09 ص</t>
  </si>
  <si>
    <t>07/06/2015  2:24: م</t>
  </si>
  <si>
    <t>07/02/2015 10:16 ص</t>
  </si>
  <si>
    <t>07/02/2015 11:38 ص</t>
  </si>
  <si>
    <t>07/04/2015 4:34 ص</t>
  </si>
  <si>
    <t>07/04/2015  6:39: ص</t>
  </si>
  <si>
    <t>07/05/2015 6:32 م</t>
  </si>
  <si>
    <t>07/05/2015 11:03 م</t>
  </si>
  <si>
    <t>07/06/2015  7:12: ص</t>
  </si>
  <si>
    <t>06/30/2015 10:20 ص</t>
  </si>
  <si>
    <t>06/30/2015 6:14 ص</t>
  </si>
  <si>
    <t>06/30/2015 2:17 م</t>
  </si>
  <si>
    <t>06/30/2015 9:16 ص</t>
  </si>
  <si>
    <t>06/30/2015  6:59: ص</t>
  </si>
  <si>
    <t>07/01/2015 3:35 ص</t>
  </si>
  <si>
    <t>07/01/2015  10:58: م</t>
  </si>
  <si>
    <t>06/30/2015 10:39 ص</t>
  </si>
  <si>
    <t>06/30/2015  3:10: م</t>
  </si>
  <si>
    <t>07/01/2015 7:39 م</t>
  </si>
  <si>
    <t>07/03/2015 4:01 م</t>
  </si>
  <si>
    <t>07/03/2015  6:09: م</t>
  </si>
  <si>
    <t>07/02/2015 1:45 ص</t>
  </si>
  <si>
    <t>07/03/2015 11:54 ص</t>
  </si>
  <si>
    <t>07/02/2015 1:11 ص</t>
  </si>
  <si>
    <t>06/30/2015 4:24 م</t>
  </si>
  <si>
    <t>06/30/2015  5:21: م</t>
  </si>
  <si>
    <t>07/05/2015 12:36 ص</t>
  </si>
  <si>
    <t>07/05/2015  2:02: ص</t>
  </si>
  <si>
    <t>07/04/2015 10:17 م</t>
  </si>
  <si>
    <t>07/03/2015 2:18 م</t>
  </si>
  <si>
    <t>07/05/2015 4:56 ص</t>
  </si>
  <si>
    <t>06/29/2015 11:45 ص</t>
  </si>
  <si>
    <t>06/30/2015 6:38 م</t>
  </si>
  <si>
    <t>06/30/2015  11:58: م</t>
  </si>
  <si>
    <t>07/04/2015 1:18 ص</t>
  </si>
  <si>
    <t>07/04/2015 12:52 ص</t>
  </si>
  <si>
    <t>06/30/2015 11:42 م</t>
  </si>
  <si>
    <t>07/01/2015  8:06: ص</t>
  </si>
  <si>
    <t>06/30/2015 11:40 م</t>
  </si>
  <si>
    <t>07/01/2015  2:02: ص</t>
  </si>
  <si>
    <t>07/03/2015 10:50 م</t>
  </si>
  <si>
    <t>07/05/2015 7:43 ص</t>
  </si>
  <si>
    <t>07/05/2015  8:06: ص</t>
  </si>
  <si>
    <t>07/05/2015 10:27 ص</t>
  </si>
  <si>
    <t>07/05/2015 3:04 م</t>
  </si>
  <si>
    <t>07/05/2015  9:10: م</t>
  </si>
  <si>
    <t>06/30/2015 5:30 ص</t>
  </si>
  <si>
    <t>06/30/2015  2:47: م</t>
  </si>
  <si>
    <t>07/01/2015 10:03 م</t>
  </si>
  <si>
    <t>07/01/2015 9:10 م</t>
  </si>
  <si>
    <t>06/29/2015  1:58: م</t>
  </si>
  <si>
    <t>07/02/2015 3:54 م</t>
  </si>
  <si>
    <t>07/01/2015 12:17 م</t>
  </si>
  <si>
    <t>07/01/2015  3:50: م</t>
  </si>
  <si>
    <t>07/03/2015 3:55 ص</t>
  </si>
  <si>
    <t>06/30/2015 2:59 ص</t>
  </si>
  <si>
    <t>06/30/2015  5:40: ص</t>
  </si>
  <si>
    <t>07/02/2015 1:10 ص</t>
  </si>
  <si>
    <t>07/01/2015 4:32 م</t>
  </si>
  <si>
    <t>07/02/2015 5:21 ص</t>
  </si>
  <si>
    <t>07/06/2015 10:30 م</t>
  </si>
  <si>
    <t>07/06/2015 10:37 م</t>
  </si>
  <si>
    <t>07/05/2015 2:42 م</t>
  </si>
  <si>
    <t>06/30/2015 5:04 ص</t>
  </si>
  <si>
    <t>06/30/2015  9:57: ص</t>
  </si>
  <si>
    <t>06/30/2015 11:14 م</t>
  </si>
  <si>
    <t>07/01/2015  11:56: ص</t>
  </si>
  <si>
    <t>06/30/2015 12:20 م</t>
  </si>
  <si>
    <t>06/30/2015 9:52 ص</t>
  </si>
  <si>
    <t>06/30/2015  2:53: م</t>
  </si>
  <si>
    <t>06/30/2015 6:48 ص</t>
  </si>
  <si>
    <t>06/30/2015 2:06 م</t>
  </si>
  <si>
    <t>07/01/2015 12:21 م</t>
  </si>
  <si>
    <t>07/01/2015 9:53 م</t>
  </si>
  <si>
    <t>07/01/2015 12:12 م</t>
  </si>
  <si>
    <t>07/03/2015 5:48 م</t>
  </si>
  <si>
    <t>07/06/2015  7:40: ص</t>
  </si>
  <si>
    <t>07/03/2015 11:29 م</t>
  </si>
  <si>
    <t>07/05/2015 12:44 ص</t>
  </si>
  <si>
    <t>07/05/2015  8:50: ص</t>
  </si>
  <si>
    <t>07/05/2015  7:50: ص</t>
  </si>
  <si>
    <t>06/30/2015 6:18 ص</t>
  </si>
  <si>
    <t>06/30/2015  7:43: ص</t>
  </si>
  <si>
    <t>06/30/2015 4:16 ص</t>
  </si>
  <si>
    <t>06/30/2015  1:42: م</t>
  </si>
  <si>
    <t>06/30/2015  3:20: م</t>
  </si>
  <si>
    <t>06/30/2015 5:33 م</t>
  </si>
  <si>
    <t>07/01/2015  12:18: ص</t>
  </si>
  <si>
    <t>06/30/2015 10:25 ص</t>
  </si>
  <si>
    <t>06/30/2015 2:27 م</t>
  </si>
  <si>
    <t>06/30/2015 2:33 م</t>
  </si>
  <si>
    <t>07/05/2015 12:43 ص</t>
  </si>
  <si>
    <t>07/02/2015 5:38 م</t>
  </si>
  <si>
    <t>07/02/2015  5:38: م</t>
  </si>
  <si>
    <t>07/05/2015 9:20 ص</t>
  </si>
  <si>
    <t>07/01/2015  2:09: ص</t>
  </si>
  <si>
    <t>06/30/2015  4:19: ص</t>
  </si>
  <si>
    <t>06/30/2015  7:03: ص</t>
  </si>
  <si>
    <t>06/30/2015 10:05 ص</t>
  </si>
  <si>
    <t>06/30/2015  3:25: م</t>
  </si>
  <si>
    <t>07/01/2015 10:01 م</t>
  </si>
  <si>
    <t>07/01/2015 10:04 م</t>
  </si>
  <si>
    <t>07/01/2015  6:00: م</t>
  </si>
  <si>
    <t>07/02/2015 4:57 م</t>
  </si>
  <si>
    <t>07/03/2015 7:39 ص</t>
  </si>
  <si>
    <t>07/03/2015 8:25 ص</t>
  </si>
  <si>
    <t>07/01/2015 2:59 م</t>
  </si>
  <si>
    <t>07/01/2015  3:59: م</t>
  </si>
  <si>
    <t>06/30/2015 6:15 م</t>
  </si>
  <si>
    <t>07/01/2015  9:01: م</t>
  </si>
  <si>
    <t>07/03/2015 7:29 ص</t>
  </si>
  <si>
    <t>07/03/2015 11:53 ص</t>
  </si>
  <si>
    <t>07/05/2015  8:17: ص</t>
  </si>
  <si>
    <t>07/05/2015 12:49 ص</t>
  </si>
  <si>
    <t>07/04/2015 9:44 ص</t>
  </si>
  <si>
    <t>07/05/2015 12:05 ص</t>
  </si>
  <si>
    <t>07/05/2015  2:19: ص</t>
  </si>
  <si>
    <t>07/05/2015  2:00: ص</t>
  </si>
  <si>
    <t>06/30/2015 7:19 ص</t>
  </si>
  <si>
    <t>06/30/2015  7:57: ص</t>
  </si>
  <si>
    <t>06/30/2015 9:09 م</t>
  </si>
  <si>
    <t>06/30/2015  10:43: م</t>
  </si>
  <si>
    <t>07/01/2015 9:12 م</t>
  </si>
  <si>
    <t>06/30/2015 11:26 م</t>
  </si>
  <si>
    <t>07/01/2015  2:05: ص</t>
  </si>
  <si>
    <t>07/02/2015 3:14 ص</t>
  </si>
  <si>
    <t>07/02/2015  7:03: ص</t>
  </si>
  <si>
    <t>06/30/2015 10:33 م</t>
  </si>
  <si>
    <t>06/30/2015  11:53: م</t>
  </si>
  <si>
    <t>07/01/2015 10:20 م</t>
  </si>
  <si>
    <t>07/04/2015 10:35 ص</t>
  </si>
  <si>
    <t>07/04/2015  12:20: م</t>
  </si>
  <si>
    <t>07/04/2015 8:02 ص</t>
  </si>
  <si>
    <t>07/04/2015  8:29: ص</t>
  </si>
  <si>
    <t>07/04/2015 8:29 ص</t>
  </si>
  <si>
    <t>07/04/2015  2:14: م</t>
  </si>
  <si>
    <t>07/06/2015  7:46: ص</t>
  </si>
  <si>
    <t>07/04/2015 1:25 م</t>
  </si>
  <si>
    <t>06/30/2015 12:13 م</t>
  </si>
  <si>
    <t>07/01/2015  12:58: ص</t>
  </si>
  <si>
    <t>06/30/2015 11:24 ص</t>
  </si>
  <si>
    <t>06/30/2015  3:24: م</t>
  </si>
  <si>
    <t>06/30/2015 10:34 ص</t>
  </si>
  <si>
    <t>06/30/2015 4:31 م</t>
  </si>
  <si>
    <t>07/01/2015 12:02 م</t>
  </si>
  <si>
    <t>07/01/2015  6:21: م</t>
  </si>
  <si>
    <t>07/01/2015 9:26 م</t>
  </si>
  <si>
    <t>06/30/2015 1:02 م</t>
  </si>
  <si>
    <t>06/30/2015  4:04: م</t>
  </si>
  <si>
    <t>07/01/2015 3:05 م</t>
  </si>
  <si>
    <t>07/01/2015 2:48 م</t>
  </si>
  <si>
    <t>07/01/2015  10:45: م</t>
  </si>
  <si>
    <t>07/01/2015 10:46 م</t>
  </si>
  <si>
    <t>07/01/2015 7:10 م</t>
  </si>
  <si>
    <t>06/30/2015 5:36 م</t>
  </si>
  <si>
    <t>07/05/2015 5:00 ص</t>
  </si>
  <si>
    <t>07/05/2015 6:48 ص</t>
  </si>
  <si>
    <t>07/04/2015 1:16 ص</t>
  </si>
  <si>
    <t>07/04/2015  3:14: ص</t>
  </si>
  <si>
    <t>07/04/2015 3:06 ص</t>
  </si>
  <si>
    <t>07/05/2015 8:02 ص</t>
  </si>
  <si>
    <t>07/05/2015  9:09: ص</t>
  </si>
  <si>
    <t>07/05/2015 8:31 ص</t>
  </si>
  <si>
    <t>07/05/2015 3:18 م</t>
  </si>
  <si>
    <t>07/05/2015  10:06: م</t>
  </si>
  <si>
    <t>06/30/2015 4:47 م</t>
  </si>
  <si>
    <t>06/30/2015 4:25 ص</t>
  </si>
  <si>
    <t>07/02/2015 11:20 ص</t>
  </si>
  <si>
    <t>07/01/2015 4:17 م</t>
  </si>
  <si>
    <t>07/02/2015 3:52 ص</t>
  </si>
  <si>
    <t>07/02/2015  10:02: ص</t>
  </si>
  <si>
    <t>07/02/2015 6:19 ص</t>
  </si>
  <si>
    <t>07/01/2015 4:52 م</t>
  </si>
  <si>
    <t>07/02/2015  12:34: ص</t>
  </si>
  <si>
    <t>07/04/2015 5:35 ص</t>
  </si>
  <si>
    <t>07/03/2015 10:25 م</t>
  </si>
  <si>
    <t>07/04/2015 9:00 ص</t>
  </si>
  <si>
    <t>07/04/2015  10:10: ص</t>
  </si>
  <si>
    <t>07/02/2015 8:36 ص</t>
  </si>
  <si>
    <t>07/04/2015  2:47: ص</t>
  </si>
  <si>
    <t>07/04/2015 1:35 ص</t>
  </si>
  <si>
    <t>07/05/2015 3:59 م</t>
  </si>
  <si>
    <t>07/02/2015 6:12 م</t>
  </si>
  <si>
    <t>07/05/2015 2:53 م</t>
  </si>
  <si>
    <t>07/03/2015 1:42 ص</t>
  </si>
  <si>
    <t>06/30/2015 7:58 ص</t>
  </si>
  <si>
    <t>07/02/2015 12:59 ص</t>
  </si>
  <si>
    <t>07/01/2015 1:13 م</t>
  </si>
  <si>
    <t>07/01/2015  10:43: م</t>
  </si>
  <si>
    <t>07/02/2015 2:44 ص</t>
  </si>
  <si>
    <t>07/02/2015 1:52 ص</t>
  </si>
  <si>
    <t>07/02/2015 3:13 ص</t>
  </si>
  <si>
    <t>06/30/2015 4:53 م</t>
  </si>
  <si>
    <t>06/30/2015 9:43 م</t>
  </si>
  <si>
    <t>07/03/2015 7:30 ص</t>
  </si>
  <si>
    <t>07/03/2015 9:01 ص</t>
  </si>
  <si>
    <t>07/03/2015 9:54 ص</t>
  </si>
  <si>
    <t>07/01/2015 3:34 م</t>
  </si>
  <si>
    <t>07/01/2015  10:49: م</t>
  </si>
  <si>
    <t>07/03/2015 11:30 ص</t>
  </si>
  <si>
    <t>06/30/2015 7:17 م</t>
  </si>
  <si>
    <t>07/01/2015  3:08: م</t>
  </si>
  <si>
    <t>07/03/2015 10:13 ص</t>
  </si>
  <si>
    <t>07/04/2015 12:13 م</t>
  </si>
  <si>
    <t>07/04/2015  2:18: م</t>
  </si>
  <si>
    <t>07/05/2015  9:23: ص</t>
  </si>
  <si>
    <t>06/30/2015 12:06 م</t>
  </si>
  <si>
    <t>06/30/2015 1:34 م</t>
  </si>
  <si>
    <t>06/29/2015 9:00 م</t>
  </si>
  <si>
    <t>07/02/2015 11:50 ص</t>
  </si>
  <si>
    <t>07/02/2015 4:41 ص</t>
  </si>
  <si>
    <t>07/02/2015 3:45 م</t>
  </si>
  <si>
    <t>07/04/2015 10:45 ص</t>
  </si>
  <si>
    <t>07/04/2015 3:03 م</t>
  </si>
  <si>
    <t>07/04/2015 10:00 ص</t>
  </si>
  <si>
    <t>07/04/2015 3:48 م</t>
  </si>
  <si>
    <t>07/04/2015 3:34 م</t>
  </si>
  <si>
    <t>07/06/2015 4:15 ص</t>
  </si>
  <si>
    <t>07/04/2015 1:15 م</t>
  </si>
  <si>
    <t>07/04/2015  1:36: م</t>
  </si>
  <si>
    <t>06/30/2015 5:17 ص</t>
  </si>
  <si>
    <t>06/30/2015 6:29 م</t>
  </si>
  <si>
    <t>06/30/2015  11:37: م</t>
  </si>
  <si>
    <t>07/01/2015 12:39 م</t>
  </si>
  <si>
    <t>07/04/2015 12:17 ص</t>
  </si>
  <si>
    <t>07/04/2015  12:55: ص</t>
  </si>
  <si>
    <t>07/03/2015 9:22 م</t>
  </si>
  <si>
    <t>07/03/2015  11:08: م</t>
  </si>
  <si>
    <t>07/05/2015 3:46 م</t>
  </si>
  <si>
    <t>07/03/2015 3:39 م</t>
  </si>
  <si>
    <t>06/30/2015 4:57 م</t>
  </si>
  <si>
    <t>06/30/2015 4:20 م</t>
  </si>
  <si>
    <t>06/30/2015 4:14 م</t>
  </si>
  <si>
    <t>06/30/2015 10:48 م</t>
  </si>
  <si>
    <t>07/01/2015  12:19: ص</t>
  </si>
  <si>
    <t>07/04/2015 2:24 ص</t>
  </si>
  <si>
    <t>07/04/2015  9:48: ص</t>
  </si>
  <si>
    <t>07/01/2015 3:09 ص</t>
  </si>
  <si>
    <t>07/03/2015 3:13 ص</t>
  </si>
  <si>
    <t>07/04/2015 7:11 م</t>
  </si>
  <si>
    <t>07/05/2015  12:11: ص</t>
  </si>
  <si>
    <t>07/04/2015 7:04 م</t>
  </si>
  <si>
    <t>07/05/2015  12:12: ص</t>
  </si>
  <si>
    <t>07/05/2015 7:08 م</t>
  </si>
  <si>
    <t>06/30/2015 12:03 ص</t>
  </si>
  <si>
    <t>06/30/2015  5:04: ص</t>
  </si>
  <si>
    <t>06/30/2015 8:55 ص</t>
  </si>
  <si>
    <t>06/30/2015  9:24: ص</t>
  </si>
  <si>
    <t>06/30/2015  3:54: م</t>
  </si>
  <si>
    <t>07/01/2015 5:10 م</t>
  </si>
  <si>
    <t>07/01/2015 7:40 م</t>
  </si>
  <si>
    <t>07/03/2015 2:21 ص</t>
  </si>
  <si>
    <t>07/01/2015 4:12 م</t>
  </si>
  <si>
    <t>07/03/2015 10:07 ص</t>
  </si>
  <si>
    <t>07/03/2015 10:04 ص</t>
  </si>
  <si>
    <t>07/03/2015 8:17 ص</t>
  </si>
  <si>
    <t>07/03/2015 11:46 ص</t>
  </si>
  <si>
    <t>07/02/2015 5:04 م</t>
  </si>
  <si>
    <t>07/03/2015  11:19: م</t>
  </si>
  <si>
    <t>07/05/2015 12:15 ص</t>
  </si>
  <si>
    <t>07/05/2015  1:36: ص</t>
  </si>
  <si>
    <t>07/04/2015 11:19 ص</t>
  </si>
  <si>
    <t>07/04/2015  3:41: م</t>
  </si>
  <si>
    <t>07/02/2015 2:40 م</t>
  </si>
  <si>
    <t>06/30/2015 4:08 م</t>
  </si>
  <si>
    <t>07/02/2015 9:41 ص</t>
  </si>
  <si>
    <t>07/01/2015 12:00 ص</t>
  </si>
  <si>
    <t>07/01/2015  4:42: ص</t>
  </si>
  <si>
    <t>07/02/2015 8:44 ص</t>
  </si>
  <si>
    <t>07/02/2015 7:28 ص</t>
  </si>
  <si>
    <t>07/01/2015 12:04 ص</t>
  </si>
  <si>
    <t>07/01/2015  2:29: ص</t>
  </si>
  <si>
    <t>07/02/2015 3:22 م</t>
  </si>
  <si>
    <t>07/04/2015 6:10 ص</t>
  </si>
  <si>
    <t>07/04/2015 6:38 م</t>
  </si>
  <si>
    <t>07/03/2015 1:38 ص</t>
  </si>
  <si>
    <t>07/05/2015 10:53 م</t>
  </si>
  <si>
    <t>07/06/2015 1:15 ص</t>
  </si>
  <si>
    <t>07/06/2015 1:45 ص</t>
  </si>
  <si>
    <t>07/04/2015 11:18 م</t>
  </si>
  <si>
    <t>07/06/2015 1:36 ص</t>
  </si>
  <si>
    <t>07/07/2015  1:12: ص</t>
  </si>
  <si>
    <t>06/29/2015 9:51 م</t>
  </si>
  <si>
    <t>06/30/2015  6:51: ص</t>
  </si>
  <si>
    <t>07/01/2015 7:31 م</t>
  </si>
  <si>
    <t>07/03/2015 2:38 م</t>
  </si>
  <si>
    <t>07/03/2015 9:26 م</t>
  </si>
  <si>
    <t>07/03/2015  11:22: م</t>
  </si>
  <si>
    <t>07/01/2015 2:35 ص</t>
  </si>
  <si>
    <t>07/04/2015 12:23 ص</t>
  </si>
  <si>
    <t>07/04/2015  12:54: ص</t>
  </si>
  <si>
    <t>07/04/2015 2:31 ص</t>
  </si>
  <si>
    <t>07/02/2015 10:30 ص</t>
  </si>
  <si>
    <t>07/01/2015 8:01 ص</t>
  </si>
  <si>
    <t>07/01/2015 7:31 ص</t>
  </si>
  <si>
    <t>07/04/2015 4:21 ص</t>
  </si>
  <si>
    <t>07/06/2015 12:21 ص</t>
  </si>
  <si>
    <t>07/06/2015  1:07: م</t>
  </si>
  <si>
    <t>07/05/2015 8:44 م</t>
  </si>
  <si>
    <t>07/06/2015  6:57: ص</t>
  </si>
  <si>
    <t>07/05/2015 8:50 م</t>
  </si>
  <si>
    <t>07/06/2015 12:29 ص</t>
  </si>
  <si>
    <t>07/05/2015 7:39 م</t>
  </si>
  <si>
    <t>06/30/2015 12:52 ص</t>
  </si>
  <si>
    <t>06/30/2015 1:01 ص</t>
  </si>
  <si>
    <t>06/30/2015 5:54 م</t>
  </si>
  <si>
    <t>06/30/2015 6:41 م</t>
  </si>
  <si>
    <t>07/01/2015  10:45: ص</t>
  </si>
  <si>
    <t>07/02/2015 5:15 ص</t>
  </si>
  <si>
    <t>07/01/2015 10:45 م</t>
  </si>
  <si>
    <t>07/01/2015 7:06 ص</t>
  </si>
  <si>
    <t>07/04/2015 6:50 ص</t>
  </si>
  <si>
    <t>07/04/2015  11:57: ص</t>
  </si>
  <si>
    <t>07/04/2015 6:03 ص</t>
  </si>
  <si>
    <t>07/04/2015 3:22 ص</t>
  </si>
  <si>
    <t>07/03/2015 5:56 ص</t>
  </si>
  <si>
    <t>07/04/2015  11:19: ص</t>
  </si>
  <si>
    <t>07/05/2015 2:09 م</t>
  </si>
  <si>
    <t>07/05/2015  11:46: م</t>
  </si>
  <si>
    <t>06/30/2015 4:46 م</t>
  </si>
  <si>
    <t>07/02/2015 7:06 ص</t>
  </si>
  <si>
    <t>07/03/2015 3:01 ص</t>
  </si>
  <si>
    <t>07/01/2015 9:44 م</t>
  </si>
  <si>
    <t>07/03/2015 9:53 م</t>
  </si>
  <si>
    <t>07/03/2015  11:18: م</t>
  </si>
  <si>
    <t>07/05/2015 4:26 ص</t>
  </si>
  <si>
    <t>07/05/2015  7:24: ص</t>
  </si>
  <si>
    <t>07/05/2015 4:22 ص</t>
  </si>
  <si>
    <t>07/04/2015  2:44: ص</t>
  </si>
  <si>
    <t>07/05/2015 9:02 ص</t>
  </si>
  <si>
    <t>07/02/2015 11:21 م</t>
  </si>
  <si>
    <t>07/05/2015 10:06 ص</t>
  </si>
  <si>
    <t>07/05/2015 9:30 ص</t>
  </si>
  <si>
    <t>07/05/2015 8:03 ص</t>
  </si>
  <si>
    <t>07/05/2015 9:29 ص</t>
  </si>
  <si>
    <t>07/02/2015 10:01 م</t>
  </si>
  <si>
    <t>07/01/2015 4:32 ص</t>
  </si>
  <si>
    <t>07/01/2015  7:47: ص</t>
  </si>
  <si>
    <t>06/29/2015 10:27 م</t>
  </si>
  <si>
    <t>06/30/2015  12:14: ص</t>
  </si>
  <si>
    <t>06/29/2015 6:56 م</t>
  </si>
  <si>
    <t>06/30/2015 6:05 م</t>
  </si>
  <si>
    <t>06/30/2015 4:04 م</t>
  </si>
  <si>
    <t>07/01/2015 7:34 م</t>
  </si>
  <si>
    <t>07/01/2015 11:06 م</t>
  </si>
  <si>
    <t>07/02/2015  7:14: ص</t>
  </si>
  <si>
    <t>07/01/2015 12:18 ص</t>
  </si>
  <si>
    <t>07/01/2015  2:28: ص</t>
  </si>
  <si>
    <t>07/01/2015 2:32 ص</t>
  </si>
  <si>
    <t>07/02/2015  11:33: ص</t>
  </si>
  <si>
    <t>07/02/2015 8:03 ص</t>
  </si>
  <si>
    <t>07/02/2015 9:09 ص</t>
  </si>
  <si>
    <t>07/01/2015 2:39 ص</t>
  </si>
  <si>
    <t>06/29/2015 6:02 م</t>
  </si>
  <si>
    <t>06/30/2015  4:18: ص</t>
  </si>
  <si>
    <t>07/02/2015  12:46: م</t>
  </si>
  <si>
    <t>07/02/2015 4:35 م</t>
  </si>
  <si>
    <t>07/04/2015 3:30 ص</t>
  </si>
  <si>
    <t>07/04/2015 7:55 ص</t>
  </si>
  <si>
    <t>07/04/2015  8:42: ص</t>
  </si>
  <si>
    <t>07/06/2015 1:08 ص</t>
  </si>
  <si>
    <t>07/04/2015 1:10 م</t>
  </si>
  <si>
    <t>07/06/2015 7:58 ص</t>
  </si>
  <si>
    <t>06/30/2015 2:13 م</t>
  </si>
  <si>
    <t>06/30/2015 6:02 م</t>
  </si>
  <si>
    <t>06/30/2015 4:15 م</t>
  </si>
  <si>
    <t>06/30/2015  10:05: م</t>
  </si>
  <si>
    <t>06/30/2015 4:17 م</t>
  </si>
  <si>
    <t>06/30/2015  10:07: م</t>
  </si>
  <si>
    <t>06/30/2015 6:50 م</t>
  </si>
  <si>
    <t>07/01/2015  12:57: ص</t>
  </si>
  <si>
    <t>07/02/2015  6:59: ص</t>
  </si>
  <si>
    <t>07/02/2015 7:15 ص</t>
  </si>
  <si>
    <t>07/02/2015 1:43 ص</t>
  </si>
  <si>
    <t>07/05/2015 7:21 م</t>
  </si>
  <si>
    <t>07/04/2015 5:17 م</t>
  </si>
  <si>
    <t>07/03/2015 11:10 م</t>
  </si>
  <si>
    <t>07/04/2015 11:36 ص</t>
  </si>
  <si>
    <t>07/06/2015 12:53 ص</t>
  </si>
  <si>
    <t>06/29/2015 11:26 م</t>
  </si>
  <si>
    <t>07/02/2015 12:27 م</t>
  </si>
  <si>
    <t>06/29/2015 5:27 ص</t>
  </si>
  <si>
    <t>07/01/2015 3:03 م</t>
  </si>
  <si>
    <t>07/02/2015 6:54 م</t>
  </si>
  <si>
    <t>06/30/2015 11:55 م</t>
  </si>
  <si>
    <t>07/01/2015  2:08: ص</t>
  </si>
  <si>
    <t>07/04/2015  4:32: ص</t>
  </si>
  <si>
    <t>07/05/2015 5:33 م</t>
  </si>
  <si>
    <t>07/06/2015  1:25: ص</t>
  </si>
  <si>
    <t>07/07/2015 2:19 ص</t>
  </si>
  <si>
    <t>07/07/2015  10:49: م</t>
  </si>
  <si>
    <t>06/30/2015  4:02: م</t>
  </si>
  <si>
    <t>06/27/2015  11:43: م</t>
  </si>
  <si>
    <t>06/30/2015 10:44 م</t>
  </si>
  <si>
    <t>06/30/2015 6:24 م</t>
  </si>
  <si>
    <t>07/01/2015  2:52: ص</t>
  </si>
  <si>
    <t>06/30/2015 7:37 م</t>
  </si>
  <si>
    <t>07/01/2015 12:41 ص</t>
  </si>
  <si>
    <t>07/01/2015  8:38: ص</t>
  </si>
  <si>
    <t>06/30/2015 11:47 ص</t>
  </si>
  <si>
    <t>07/01/2015 2:03 ص</t>
  </si>
  <si>
    <t>07/01/2015  2:33: ص</t>
  </si>
  <si>
    <t>07/01/2015  2:07: ص</t>
  </si>
  <si>
    <t>07/03/2015 5:12 م</t>
  </si>
  <si>
    <t>07/03/2015  10:17: م</t>
  </si>
  <si>
    <t>07/03/2015 4:09 م</t>
  </si>
  <si>
    <t>07/03/2015  6:33: م</t>
  </si>
  <si>
    <t>06/30/2015 3:02 م</t>
  </si>
  <si>
    <t>07/03/2015 7:42 م</t>
  </si>
  <si>
    <t>07/05/2015 4:25 ص</t>
  </si>
  <si>
    <t>07/05/2015 10:02 ص</t>
  </si>
  <si>
    <t>07/02/2015 4:00 م</t>
  </si>
  <si>
    <t>07/04/2015 2:51 ص</t>
  </si>
  <si>
    <t>07/04/2015  4:36: ص</t>
  </si>
  <si>
    <t>07/04/2015 1:14 ص</t>
  </si>
  <si>
    <t>07/04/2015  11:40: ص</t>
  </si>
  <si>
    <t>07/05/2015 1:58 م</t>
  </si>
  <si>
    <t>07/04/2015 2:02 ص</t>
  </si>
  <si>
    <t>07/05/2015 7:16 ص</t>
  </si>
  <si>
    <t>07/05/2015  7:51: ص</t>
  </si>
  <si>
    <t>07/05/2015 1:59 م</t>
  </si>
  <si>
    <t>07/05/2015  9:30: م</t>
  </si>
  <si>
    <t>07/05/2015 7:56 ص</t>
  </si>
  <si>
    <t>06/30/2015 5:56 م</t>
  </si>
  <si>
    <t>07/01/2015  1:56: ص</t>
  </si>
  <si>
    <t>07/02/2015 7:07 م</t>
  </si>
  <si>
    <t>07/02/2015 6:53 م</t>
  </si>
  <si>
    <t>07/04/2015 7:50 ص</t>
  </si>
  <si>
    <t>07/04/2015  8:41: ص</t>
  </si>
  <si>
    <t>07/04/2015 3:15 م</t>
  </si>
  <si>
    <t>07/04/2015 7:45 م</t>
  </si>
  <si>
    <t>06/30/2015  7:01: ص</t>
  </si>
  <si>
    <t>06/30/2015 5:58 م</t>
  </si>
  <si>
    <t>06/30/2015 2:10 ص</t>
  </si>
  <si>
    <t>06/30/2015  10:56: م</t>
  </si>
  <si>
    <t>07/01/2015 2:16 م</t>
  </si>
  <si>
    <t>07/02/2015 5:52 ص</t>
  </si>
  <si>
    <t>07/02/2015 6:59 ص</t>
  </si>
  <si>
    <t>06/29/2015 7:39 م</t>
  </si>
  <si>
    <t>06/29/2015 9:33 م</t>
  </si>
  <si>
    <t>07/04/2015 3:44 ص</t>
  </si>
  <si>
    <t>07/04/2015  12:03: م</t>
  </si>
  <si>
    <t>07/04/2015 6:56 ص</t>
  </si>
  <si>
    <t>07/04/2015 4:16 ص</t>
  </si>
  <si>
    <t>07/05/2015 7:24 م</t>
  </si>
  <si>
    <t>07/06/2015 5:08 ص</t>
  </si>
  <si>
    <t>07/06/2015 1:12 م</t>
  </si>
  <si>
    <t>07/06/2015 2:04 ص</t>
  </si>
  <si>
    <t>06/30/2015 8:57 م</t>
  </si>
  <si>
    <t>07/01/2015  1:53: ص</t>
  </si>
  <si>
    <t>06/30/2015 11:25 م</t>
  </si>
  <si>
    <t>06/30/2015 10:32 م</t>
  </si>
  <si>
    <t>07/01/2015  3:09: ص</t>
  </si>
  <si>
    <t>07/02/2015 10:44 ص</t>
  </si>
  <si>
    <t>07/02/2015 8:41 ص</t>
  </si>
  <si>
    <t>07/02/2015 10:36 ص</t>
  </si>
  <si>
    <t>07/02/2015 2:46 م</t>
  </si>
  <si>
    <t>07/02/2015 9:13 م</t>
  </si>
  <si>
    <t>07/02/2015 10:38 ص</t>
  </si>
  <si>
    <t>07/04/2015 4:13 ص</t>
  </si>
  <si>
    <t>07/04/2015 5:12 ص</t>
  </si>
  <si>
    <t>07/04/2015 4:34 م</t>
  </si>
  <si>
    <t>07/05/2015  1:17: ص</t>
  </si>
  <si>
    <t>07/03/2015 8:18 ص</t>
  </si>
  <si>
    <t>07/05/2015 9:52 م</t>
  </si>
  <si>
    <t>07/03/2015 9:10 ص</t>
  </si>
  <si>
    <t>07/03/2015  11:50: م</t>
  </si>
  <si>
    <t>07/01/2015 4:16 ص</t>
  </si>
  <si>
    <t>07/01/2015  3:10: م</t>
  </si>
  <si>
    <t>07/01/2015 4:18 ص</t>
  </si>
  <si>
    <t>07/03/2015 10:41 م</t>
  </si>
  <si>
    <t>07/03/2015 6:06 م</t>
  </si>
  <si>
    <t>07/03/2015 6:00 م</t>
  </si>
  <si>
    <t>07/03/2015  9:38: م</t>
  </si>
  <si>
    <t>07/03/2015 11:54 م</t>
  </si>
  <si>
    <t>07/04/2015  2:54: ص</t>
  </si>
  <si>
    <t>07/03/2015 9:44 م</t>
  </si>
  <si>
    <t>07/03/2015 12:42 م</t>
  </si>
  <si>
    <t>07/03/2015 6:03 م</t>
  </si>
  <si>
    <t>07/03/2015  7:21: م</t>
  </si>
  <si>
    <t>07/03/2015 10:49 م</t>
  </si>
  <si>
    <t>07/02/2015  7:17: ص</t>
  </si>
  <si>
    <t>07/05/2015 10:43 ص</t>
  </si>
  <si>
    <t>07/02/2015 11:38 م</t>
  </si>
  <si>
    <t>07/02/2015 5:28 م</t>
  </si>
  <si>
    <t>07/05/2015 8:01 ص</t>
  </si>
  <si>
    <t>07/05/2015  8:42: ص</t>
  </si>
  <si>
    <t>07/05/2015 10:07 ص</t>
  </si>
  <si>
    <t>07/02/2015 4:38 م</t>
  </si>
  <si>
    <t>07/05/2015  1:24: ص</t>
  </si>
  <si>
    <t>07/02/2015 7:24 ص</t>
  </si>
  <si>
    <t>07/02/2015 5:11 م</t>
  </si>
  <si>
    <t>07/01/2015 3:38 ص</t>
  </si>
  <si>
    <t>07/02/2015 11:15 م</t>
  </si>
  <si>
    <t>07/02/2015 11:59 م</t>
  </si>
  <si>
    <t>07/04/2015 6:10 م</t>
  </si>
  <si>
    <t>07/04/2015 6:46 م</t>
  </si>
  <si>
    <t>07/02/2015 2:49 ص</t>
  </si>
  <si>
    <t>07/02/2015 11:10 م</t>
  </si>
  <si>
    <t>07/02/2015 10:45 م</t>
  </si>
  <si>
    <t>07/04/2015 5:31 م</t>
  </si>
  <si>
    <t>07/04/2015  10:46: م</t>
  </si>
  <si>
    <t>07/06/2015 2:45 ص</t>
  </si>
  <si>
    <t>07/05/2015  5:10: ص</t>
  </si>
  <si>
    <t>07/04/2015 1:32 م</t>
  </si>
  <si>
    <t>07/04/2015  2:25: م</t>
  </si>
  <si>
    <t>07/06/2015 4:14 ص</t>
  </si>
  <si>
    <t>07/06/2015 3:39 ص</t>
  </si>
  <si>
    <t>07/03/2015 9:08 م</t>
  </si>
  <si>
    <t>07/06/2015 2:50 ص</t>
  </si>
  <si>
    <t>06/30/2015 1:25 م</t>
  </si>
  <si>
    <t>06/27/2015 5:09 م</t>
  </si>
  <si>
    <t>06/30/2015 6:46 م</t>
  </si>
  <si>
    <t>07/01/2015  12:53: ص</t>
  </si>
  <si>
    <t>07/02/2015 8:23 ص</t>
  </si>
  <si>
    <t>07/02/2015 2:56 م</t>
  </si>
  <si>
    <t>07/03/2015 12:25 ص</t>
  </si>
  <si>
    <t>07/01/2015 3:26 ص</t>
  </si>
  <si>
    <t>07/01/2015 5:51 م</t>
  </si>
  <si>
    <t>07/04/2015 4:18 ص</t>
  </si>
  <si>
    <t>07/04/2015 6:41 ص</t>
  </si>
  <si>
    <t>07/04/2015  7:32: ص</t>
  </si>
  <si>
    <t>07/01/2015 7:20 م</t>
  </si>
  <si>
    <t>07/02/2015  10:05: ص</t>
  </si>
  <si>
    <t>07/04/2015 2:34 م</t>
  </si>
  <si>
    <t>07/04/2015  3:38: م</t>
  </si>
  <si>
    <t>07/04/2015 2:37 م</t>
  </si>
  <si>
    <t>07/06/2015 8:35 ص</t>
  </si>
  <si>
    <t>07/06/2015 7:00 ص</t>
  </si>
  <si>
    <t>07/06/2015 2:40 ص</t>
  </si>
  <si>
    <t>07/06/2015  9:19: ص</t>
  </si>
  <si>
    <t>06/30/2015 5:47 ص</t>
  </si>
  <si>
    <t>07/01/2015 12:26 ص</t>
  </si>
  <si>
    <t>07/01/2015 5:12 ص</t>
  </si>
  <si>
    <t>07/01/2015 1:25 ص</t>
  </si>
  <si>
    <t>07/01/2015  7:49: ص</t>
  </si>
  <si>
    <t>06/29/2015 9:31 م</t>
  </si>
  <si>
    <t>06/30/2015  3:13: ص</t>
  </si>
  <si>
    <t>07/04/2015 5:50 ص</t>
  </si>
  <si>
    <t>07/04/2015  11:09: ص</t>
  </si>
  <si>
    <t>07/04/2015 1:04 م</t>
  </si>
  <si>
    <t>07/01/2015 9:25 م</t>
  </si>
  <si>
    <t>07/04/2015 6:16 م</t>
  </si>
  <si>
    <t>07/05/2015  12:59: ص</t>
  </si>
  <si>
    <t>07/03/2015 10:56 ص</t>
  </si>
  <si>
    <t>07/04/2015 6:14 ص</t>
  </si>
  <si>
    <t>07/04/2015  7:15: ص</t>
  </si>
  <si>
    <t>07/05/2015 11:39 م</t>
  </si>
  <si>
    <t>07/03/2015 4:10 م</t>
  </si>
  <si>
    <t>07/03/2015  9:35: م</t>
  </si>
  <si>
    <t>07/03/2015 12:19 ص</t>
  </si>
  <si>
    <t>07/01/2015 3:18 ص</t>
  </si>
  <si>
    <t>06/30/2015  2:56: ص</t>
  </si>
  <si>
    <t>07/01/2015 6:03 ص</t>
  </si>
  <si>
    <t>07/05/2015 12:34 م</t>
  </si>
  <si>
    <t>07/05/2015 6:11 م</t>
  </si>
  <si>
    <t>07/05/2015 2:48 م</t>
  </si>
  <si>
    <t>07/05/2015 11:57 ص</t>
  </si>
  <si>
    <t>07/04/2015 9:07 م</t>
  </si>
  <si>
    <t>07/05/2015 1:38 م</t>
  </si>
  <si>
    <t>07/05/2015 10:05 م</t>
  </si>
  <si>
    <t>06/30/2015 9:59 م</t>
  </si>
  <si>
    <t>07/01/2015  3:00: ص</t>
  </si>
  <si>
    <t>07/01/2015 4:35 ص</t>
  </si>
  <si>
    <t>07/01/2015  3:54: م</t>
  </si>
  <si>
    <t>07/01/2015 2:43 ص</t>
  </si>
  <si>
    <t>07/07/2015 4:15 م</t>
  </si>
  <si>
    <t>07/07/2015  11:25: م</t>
  </si>
  <si>
    <t>07/02/2015 1:34 م</t>
  </si>
  <si>
    <t>07/02/2015 5:51 م</t>
  </si>
  <si>
    <t>07/02/2015 11:09 ص</t>
  </si>
  <si>
    <t>07/02/2015 10:56 ص</t>
  </si>
  <si>
    <t>06/30/2015 9:01 ص</t>
  </si>
  <si>
    <t>07/02/2015 2:54 م</t>
  </si>
  <si>
    <t>07/02/2015 8:55 م</t>
  </si>
  <si>
    <t>07/01/2015 10:00 م</t>
  </si>
  <si>
    <t>07/04/2015  1:25: م</t>
  </si>
  <si>
    <t>07/04/2015 9:51 م</t>
  </si>
  <si>
    <t>07/04/2015 2:23 م</t>
  </si>
  <si>
    <t>07/04/2015 4:07 م</t>
  </si>
  <si>
    <t>07/02/2015 6:31 م</t>
  </si>
  <si>
    <t>07/02/2015 10:26 ص</t>
  </si>
  <si>
    <t>07/02/2015 6:30 م</t>
  </si>
  <si>
    <t>07/04/2015  9:12: ص</t>
  </si>
  <si>
    <t>07/04/2015  6:47: ص</t>
  </si>
  <si>
    <t>07/04/2015 6:02 ص</t>
  </si>
  <si>
    <t>07/01/2015 3:39 م</t>
  </si>
  <si>
    <t>07/01/2015  4:45: م</t>
  </si>
  <si>
    <t>07/04/2015  4:40: ص</t>
  </si>
  <si>
    <t>07/01/2015 2:45 م</t>
  </si>
  <si>
    <t>07/01/2015  4:02: م</t>
  </si>
  <si>
    <t>07/06/2015 5:30 ص</t>
  </si>
  <si>
    <t>07/06/2015 7:32 ص</t>
  </si>
  <si>
    <t>07/06/2015 6:11 ص</t>
  </si>
  <si>
    <t>07/06/2015 6:38 ص</t>
  </si>
  <si>
    <t>07/06/2015 8:12 ص</t>
  </si>
  <si>
    <t>07/06/2015 3:52 ص</t>
  </si>
  <si>
    <t>07/01/2015  7:45: ص</t>
  </si>
  <si>
    <t>07/01/2015 5:11 ص</t>
  </si>
  <si>
    <t>07/01/2015  11:07: ص</t>
  </si>
  <si>
    <t>07/01/2015 4:49 م</t>
  </si>
  <si>
    <t>07/02/2015 10:46 ص</t>
  </si>
  <si>
    <t>07/03/2015 2:50 ص</t>
  </si>
  <si>
    <t>07/04/2015 9:09 م</t>
  </si>
  <si>
    <t>07/04/2015 10:52 م</t>
  </si>
  <si>
    <t>07/04/2015 5:28 م</t>
  </si>
  <si>
    <t>07/03/2015 12:20 ص</t>
  </si>
  <si>
    <t>07/05/2015 4:10 م</t>
  </si>
  <si>
    <t>07/01/2015 4:14 ص</t>
  </si>
  <si>
    <t>07/01/2015  12:10: م</t>
  </si>
  <si>
    <t>07/01/2015 5:04 ص</t>
  </si>
  <si>
    <t>07/01/2015  10:56: م</t>
  </si>
  <si>
    <t>06/30/2015 9:45 م</t>
  </si>
  <si>
    <t>07/01/2015  7:39: ص</t>
  </si>
  <si>
    <t>07/01/2015 12:22 م</t>
  </si>
  <si>
    <t>07/02/2015 3:51 م</t>
  </si>
  <si>
    <t>07/02/2015 11:05 ص</t>
  </si>
  <si>
    <t>07/02/2015 2:23 م</t>
  </si>
  <si>
    <t>07/04/2015 5:45 ص</t>
  </si>
  <si>
    <t>07/04/2015 6:42 ص</t>
  </si>
  <si>
    <t>07/04/2015  2:47: م</t>
  </si>
  <si>
    <t>07/05/2015 5:55 م</t>
  </si>
  <si>
    <t>07/05/2015 7:29 م</t>
  </si>
  <si>
    <t>07/05/2015 4:36 م</t>
  </si>
  <si>
    <t>07/03/2015 9:31 ص</t>
  </si>
  <si>
    <t>07/01/2015 8:29 ص</t>
  </si>
  <si>
    <t>07/02/2015 6:00 م</t>
  </si>
  <si>
    <t>06/29/2015 11:03 م</t>
  </si>
  <si>
    <t>06/30/2015  12:16: ص</t>
  </si>
  <si>
    <t>07/02/2015 9:30 م</t>
  </si>
  <si>
    <t>07/04/2015 10:32 ص</t>
  </si>
  <si>
    <t>07/05/2015 2:04 م</t>
  </si>
  <si>
    <t>07/05/2015  9:42: م</t>
  </si>
  <si>
    <t>07/06/2015 3:36 ص</t>
  </si>
  <si>
    <t>07/06/2015  12:51: م</t>
  </si>
  <si>
    <t>07/06/2015 8:22 ص</t>
  </si>
  <si>
    <t>07/03/2015 4:06 م</t>
  </si>
  <si>
    <t>06/30/2015 11:18 م</t>
  </si>
  <si>
    <t>07/01/2015  8:51: ص</t>
  </si>
  <si>
    <t>07/02/2015 9:44 م</t>
  </si>
  <si>
    <t>07/01/2015 10:05 م</t>
  </si>
  <si>
    <t>07/01/2015 4:22 م</t>
  </si>
  <si>
    <t>07/04/2015  10:48: م</t>
  </si>
  <si>
    <t>07/06/2015 8:02 ص</t>
  </si>
  <si>
    <t>07/04/2015 7:49 م</t>
  </si>
  <si>
    <t>07/04/2015 4:29 م</t>
  </si>
  <si>
    <t>07/06/2015  11:38: م</t>
  </si>
  <si>
    <t>07/06/2015 7:09 ص</t>
  </si>
  <si>
    <t>07/06/2015  8:04: ص</t>
  </si>
  <si>
    <t>07/01/2015  3:01: م</t>
  </si>
  <si>
    <t>07/01/2015 12:15 ص</t>
  </si>
  <si>
    <t>07/01/2015 11:03 ص</t>
  </si>
  <si>
    <t>07/01/2015 11:02 ص</t>
  </si>
  <si>
    <t>07/01/2015 8:48 ص</t>
  </si>
  <si>
    <t>07/01/2015  9:09: ص</t>
  </si>
  <si>
    <t>07/01/2015 8:02 ص</t>
  </si>
  <si>
    <t>07/01/2015  2:46: م</t>
  </si>
  <si>
    <t>06/30/2015 11:43 ص</t>
  </si>
  <si>
    <t>07/02/2015 11:28 م</t>
  </si>
  <si>
    <t>07/01/2015 5:53 ص</t>
  </si>
  <si>
    <t>07/01/2015  8:29: ص</t>
  </si>
  <si>
    <t>07/01/2015 2:56 م</t>
  </si>
  <si>
    <t>07/02/2015 5:23 ص</t>
  </si>
  <si>
    <t>06/30/2015 8:02 ص</t>
  </si>
  <si>
    <t>07/02/2015 2:52 م</t>
  </si>
  <si>
    <t>07/02/2015 11:33 ص</t>
  </si>
  <si>
    <t>07/02/2015 12:52 م</t>
  </si>
  <si>
    <t>07/04/2015  1:40: م</t>
  </si>
  <si>
    <t>07/04/2015 2:17 ص</t>
  </si>
  <si>
    <t>07/04/2015 5:18 ص</t>
  </si>
  <si>
    <t>07/03/2015 10:21 ص</t>
  </si>
  <si>
    <t>07/05/2015 4:29 م</t>
  </si>
  <si>
    <t>07/05/2015 11:08 م</t>
  </si>
  <si>
    <t>07/05/2015 6:55 م</t>
  </si>
  <si>
    <t>07/05/2015 7:07 م</t>
  </si>
  <si>
    <t>07/01/2015 3:08 ص</t>
  </si>
  <si>
    <t>07/01/2015 1:49 ص</t>
  </si>
  <si>
    <t>07/01/2015  11:09: ص</t>
  </si>
  <si>
    <t>07/01/2015 1:45 ص</t>
  </si>
  <si>
    <t>07/01/2015  11:00: ص</t>
  </si>
  <si>
    <t>07/03/2015 9:38 ص</t>
  </si>
  <si>
    <t>07/03/2015 3:54 ص</t>
  </si>
  <si>
    <t>07/03/2015 11:34 ص</t>
  </si>
  <si>
    <t>06/30/2015 11:18 ص</t>
  </si>
  <si>
    <t>06/30/2015  11:32: ص</t>
  </si>
  <si>
    <t>07/04/2015 2:45 م</t>
  </si>
  <si>
    <t>07/03/2015  6:06: م</t>
  </si>
  <si>
    <t>07/06/2015 2:55 ص</t>
  </si>
  <si>
    <t>07/01/2015 6:22 ص</t>
  </si>
  <si>
    <t>07/02/2015  11:53: ص</t>
  </si>
  <si>
    <t>07/01/2015 2:28 ص</t>
  </si>
  <si>
    <t>07/03/2015 1:48 ص</t>
  </si>
  <si>
    <t>07/04/2015 4:10 م</t>
  </si>
  <si>
    <t>07/04/2015 12:58 م</t>
  </si>
  <si>
    <t>07/01/2015 7:07 م</t>
  </si>
  <si>
    <t>07/02/2015  2:48: م</t>
  </si>
  <si>
    <t>07/04/2015 1:51 م</t>
  </si>
  <si>
    <t>07/04/2015 8:08 ص</t>
  </si>
  <si>
    <t>07/04/2015 10:50 م</t>
  </si>
  <si>
    <t>07/05/2015  1:25: ص</t>
  </si>
  <si>
    <t>07/04/2015 5:28 ص</t>
  </si>
  <si>
    <t>07/06/2015 5:44 م</t>
  </si>
  <si>
    <t>07/01/2015 5:19 م</t>
  </si>
  <si>
    <t>07/01/2015  9:17: ص</t>
  </si>
  <si>
    <t>07/03/2015 2:55 م</t>
  </si>
  <si>
    <t>07/03/2015 12:53 م</t>
  </si>
  <si>
    <t>07/03/2015 9:49 م</t>
  </si>
  <si>
    <t>07/03/2015 7:44 ص</t>
  </si>
  <si>
    <t>07/03/2015 7:13 م</t>
  </si>
  <si>
    <t>07/04/2015 9:27 ص</t>
  </si>
  <si>
    <t>07/04/2015 1:39 م</t>
  </si>
  <si>
    <t>07/04/2015  3:40: م</t>
  </si>
  <si>
    <t>07/07/2015 1:04 م</t>
  </si>
  <si>
    <t>07/07/2015  10:55: م</t>
  </si>
  <si>
    <t>07/04/2015  2:33: ص</t>
  </si>
  <si>
    <t>07/01/2015 6:51 م</t>
  </si>
  <si>
    <t>06/30/2015 8:24 ص</t>
  </si>
  <si>
    <t>06/30/2015 8:43 ص</t>
  </si>
  <si>
    <t>06/30/2015  9:17: ص</t>
  </si>
  <si>
    <t>06/30/2015 10:18 ص</t>
  </si>
  <si>
    <t>06/29/2015 9:14 ص</t>
  </si>
  <si>
    <t>06/29/2015 12:45 ص</t>
  </si>
  <si>
    <t>06/30/2015 10:55 م</t>
  </si>
  <si>
    <t>07/01/2015  7:59: ص</t>
  </si>
  <si>
    <t>07/01/2015 6:02 ص</t>
  </si>
  <si>
    <t>07/01/2015  4:07: م</t>
  </si>
  <si>
    <t>07/01/2015 5:36 ص</t>
  </si>
  <si>
    <t>07/02/2015 10:48 م</t>
  </si>
  <si>
    <t>07/03/2015 1:24 ص</t>
  </si>
  <si>
    <t>07/04/2015 4:38 م</t>
  </si>
  <si>
    <t>07/04/2015 2:38 ص</t>
  </si>
  <si>
    <t>07/04/2015  3:36: م</t>
  </si>
  <si>
    <t>07/05/2015 9:45 ص</t>
  </si>
  <si>
    <t>07/04/2015 11:39 م</t>
  </si>
  <si>
    <t>07/01/2015 3:47 ص</t>
  </si>
  <si>
    <t>06/30/2015 7:19 م</t>
  </si>
  <si>
    <t>07/02/2015 2:02 ص</t>
  </si>
  <si>
    <t>07/01/2015 3:10 ص</t>
  </si>
  <si>
    <t>07/02/2015 9:03 ص</t>
  </si>
  <si>
    <t>06/29/2015 1:13 ص</t>
  </si>
  <si>
    <t>07/04/2015  2:23: م</t>
  </si>
  <si>
    <t>07/03/2015 11:25 م</t>
  </si>
  <si>
    <t>07/04/2015  1:57: م</t>
  </si>
  <si>
    <t>07/03/2015 6:44 م</t>
  </si>
  <si>
    <t>07/04/2015  2:38: ص</t>
  </si>
  <si>
    <t>07/03/2015 10:14 م</t>
  </si>
  <si>
    <t>07/05/2015  10:07: ص</t>
  </si>
  <si>
    <t>07/05/2015 9:00 ص</t>
  </si>
  <si>
    <t>07/05/2015 9:43 ص</t>
  </si>
  <si>
    <t>07/04/2015 12:47 ص</t>
  </si>
  <si>
    <t>07/04/2015 11:02 م</t>
  </si>
  <si>
    <t>06/29/2015  8:19: ص</t>
  </si>
  <si>
    <t>06/30/2015 7:30 م</t>
  </si>
  <si>
    <t>07/01/2015  2:25: ص</t>
  </si>
  <si>
    <t>07/02/2015 11:52 ص</t>
  </si>
  <si>
    <t>07/04/2015 3:24 ص</t>
  </si>
  <si>
    <t>07/01/2015 3:01 م</t>
  </si>
  <si>
    <t>07/01/2015 11:43 م</t>
  </si>
  <si>
    <t>07/04/2015  1:34: م</t>
  </si>
  <si>
    <t>07/02/2015 4:29 م</t>
  </si>
  <si>
    <t>07/02/2015 8:47 ص</t>
  </si>
  <si>
    <t>07/04/2015 2:42 م</t>
  </si>
  <si>
    <t>07/04/2015 12:37 م</t>
  </si>
  <si>
    <t>07/02/2015 11:57 م</t>
  </si>
  <si>
    <t>07/04/2015 10:07 ص</t>
  </si>
  <si>
    <t>07/05/2015 5:54 ص</t>
  </si>
  <si>
    <t>07/05/2015 12:52 ص</t>
  </si>
  <si>
    <t>07/04/2015 12:40 م</t>
  </si>
  <si>
    <t>07/04/2015  5:50: ص</t>
  </si>
  <si>
    <t>07/02/2015 5:55 م</t>
  </si>
  <si>
    <t>07/04/2015 8:49 ص</t>
  </si>
  <si>
    <t>07/04/2015  9:20: ص</t>
  </si>
  <si>
    <t>07/04/2015 4:40 ص</t>
  </si>
  <si>
    <t>07/04/2015 10:42 ص</t>
  </si>
  <si>
    <t>07/04/2015  1:37: م</t>
  </si>
  <si>
    <t>07/04/2015 3:16 ص</t>
  </si>
  <si>
    <t>07/05/2015 5:54 م</t>
  </si>
  <si>
    <t>07/03/2015 3:15 ص</t>
  </si>
  <si>
    <t>07/03/2015 7:43 ص</t>
  </si>
  <si>
    <t>07/03/2015  6:44: م</t>
  </si>
  <si>
    <t>07/04/2015 4:43 م</t>
  </si>
  <si>
    <t>07/05/2015  7:10: ص</t>
  </si>
  <si>
    <t>07/05/2015 4:25 م</t>
  </si>
  <si>
    <t>07/05/2015 5:06 م</t>
  </si>
  <si>
    <t>06/29/2015 11:31 م</t>
  </si>
  <si>
    <t>06/30/2015 2:54 ص</t>
  </si>
  <si>
    <t>07/01/2015 10:10 ص</t>
  </si>
  <si>
    <t>06/29/2015 1:59 ص</t>
  </si>
  <si>
    <t>06/29/2015  8:20: ص</t>
  </si>
  <si>
    <t>07/02/2015 2:06 ص</t>
  </si>
  <si>
    <t>07/02/2015  6:53: ص</t>
  </si>
  <si>
    <t>07/03/2015 10:17 م</t>
  </si>
  <si>
    <t>07/03/2015  11:24: م</t>
  </si>
  <si>
    <t>07/04/2015 7:46 ص</t>
  </si>
  <si>
    <t>07/04/2015  8:24: ص</t>
  </si>
  <si>
    <t>07/04/2015 1:30 ص</t>
  </si>
  <si>
    <t>07/04/2015  2:50: ص</t>
  </si>
  <si>
    <t>07/04/2015 2:28 ص</t>
  </si>
  <si>
    <t>07/03/2015 11:26 م</t>
  </si>
  <si>
    <t>07/05/2015 10:14 م</t>
  </si>
  <si>
    <t>07/05/2015 10:40 م</t>
  </si>
  <si>
    <t>07/02/2015 1:40 ص</t>
  </si>
  <si>
    <t>07/02/2015 6:25 ص</t>
  </si>
  <si>
    <t>07/03/2015 5:34 م</t>
  </si>
  <si>
    <t>07/03/2015  9:19: م</t>
  </si>
  <si>
    <t>07/04/2015 2:26 ص</t>
  </si>
  <si>
    <t>07/04/2015  12:48: م</t>
  </si>
  <si>
    <t>07/04/2015 9:18 ص</t>
  </si>
  <si>
    <t>07/04/2015  11:27: ص</t>
  </si>
  <si>
    <t>07/04/2015  9:03: ص</t>
  </si>
  <si>
    <t>07/04/2015  11:25: ص</t>
  </si>
  <si>
    <t>07/02/2015 2:54 ص</t>
  </si>
  <si>
    <t>07/02/2015  11:12: ص</t>
  </si>
  <si>
    <t>07/02/2015 9:26 ص</t>
  </si>
  <si>
    <t>07/02/2015 4:13 م</t>
  </si>
  <si>
    <t>07/02/2015 5:48 م</t>
  </si>
  <si>
    <t>07/01/2015 9:10 ص</t>
  </si>
  <si>
    <t>07/01/2015  10:38: ص</t>
  </si>
  <si>
    <t>07/01/2015 9:31 م</t>
  </si>
  <si>
    <t>07/04/2015  7:39: ص</t>
  </si>
  <si>
    <t>07/04/2015 5:53 ص</t>
  </si>
  <si>
    <t>07/04/2015 1:06 ص</t>
  </si>
  <si>
    <t>07/04/2015 5:57 م</t>
  </si>
  <si>
    <t>07/04/2015  10:12: م</t>
  </si>
  <si>
    <t>07/05/2015 7:42 ص</t>
  </si>
  <si>
    <t>07/05/2015  8:10: ص</t>
  </si>
  <si>
    <t>07/03/2015 10:45 ص</t>
  </si>
  <si>
    <t>07/05/2015 11:00 ص</t>
  </si>
  <si>
    <t>07/06/2015 2:33 م</t>
  </si>
  <si>
    <t>07/02/2015 7:07 ص</t>
  </si>
  <si>
    <t>07/04/2015 7:57 ص</t>
  </si>
  <si>
    <t>07/03/2015 10:22 ص</t>
  </si>
  <si>
    <t>07/04/2015 9:05 ص</t>
  </si>
  <si>
    <t>07/04/2015  9:40: ص</t>
  </si>
  <si>
    <t>07/04/2015 10:28 ص</t>
  </si>
  <si>
    <t>07/04/2015  10:40: ص</t>
  </si>
  <si>
    <t>07/05/2015 4:47 م</t>
  </si>
  <si>
    <t>06/30/2015 5:53 م</t>
  </si>
  <si>
    <t>06/30/2015 6:26 ص</t>
  </si>
  <si>
    <t>06/30/2015  6:52: ص</t>
  </si>
  <si>
    <t>07/05/2015 10:03 ص</t>
  </si>
  <si>
    <t>07/04/2015 3:28 ص</t>
  </si>
  <si>
    <t>07/05/2015 10:01 ص</t>
  </si>
  <si>
    <t>07/05/2015  11:04: ص</t>
  </si>
  <si>
    <t>07/02/2015 1:15 ص</t>
  </si>
  <si>
    <t>07/03/2015 4:40 م</t>
  </si>
  <si>
    <t>07/01/2015 9:28 م</t>
  </si>
  <si>
    <t>07/03/2015 6:04 م</t>
  </si>
  <si>
    <t>07/03/2015 9:23 م</t>
  </si>
  <si>
    <t>07/03/2015 7:21 م</t>
  </si>
  <si>
    <t>07/04/2015  2:43: ص</t>
  </si>
  <si>
    <t>07/03/2015 9:12 ص</t>
  </si>
  <si>
    <t>07/01/2015 11:27 م</t>
  </si>
  <si>
    <t>07/02/2015  11:00: ص</t>
  </si>
  <si>
    <t>06/27/2015 9:18 ص</t>
  </si>
  <si>
    <t>07/02/2015 12:04 ص</t>
  </si>
  <si>
    <t>07/04/2015 11:32 ص</t>
  </si>
  <si>
    <t>07/01/2015 1:23 م</t>
  </si>
  <si>
    <t>06/29/2015 4:10 م</t>
  </si>
  <si>
    <t>07/02/2015 10:23 م</t>
  </si>
  <si>
    <t>07/02/2015 9:26 م</t>
  </si>
  <si>
    <t>07/02/2015 10:06 م</t>
  </si>
  <si>
    <t>07/04/2015  12:55: م</t>
  </si>
  <si>
    <t>07/04/2015 1:42 ص</t>
  </si>
  <si>
    <t>07/01/2015 6:47 ص</t>
  </si>
  <si>
    <t>07/01/2015  10:42: ص</t>
  </si>
  <si>
    <t>07/01/2015 7:19 ص</t>
  </si>
  <si>
    <t>07/01/2015  6:05: م</t>
  </si>
  <si>
    <t>07/01/2015 3:58 م</t>
  </si>
  <si>
    <t>07/02/2015 11:49 م</t>
  </si>
  <si>
    <t>07/04/2015  12:12: ص</t>
  </si>
  <si>
    <t>07/05/2015 9:53 م</t>
  </si>
  <si>
    <t>07/05/2015 9:59 م</t>
  </si>
  <si>
    <t>07/07/2015  2:12: م</t>
  </si>
  <si>
    <t>06/30/2015 1:45 ص</t>
  </si>
  <si>
    <t>06/30/2015  1:21: م</t>
  </si>
  <si>
    <t>07/01/2015 12:32 ص</t>
  </si>
  <si>
    <t>07/01/2015  3:29: م</t>
  </si>
  <si>
    <t>07/01/2015  8:11: ص</t>
  </si>
  <si>
    <t>07/02/2015 2:27 ص</t>
  </si>
  <si>
    <t>07/01/2015 3:16 م</t>
  </si>
  <si>
    <t>07/01/2015 9:36 ص</t>
  </si>
  <si>
    <t>07/01/2015 3:36 م</t>
  </si>
  <si>
    <t>07/04/2015  4:48: ص</t>
  </si>
  <si>
    <t>06/30/2015 5:09 ص</t>
  </si>
  <si>
    <t>06/30/2015  10:06: ص</t>
  </si>
  <si>
    <t>06/30/2015 8:51 ص</t>
  </si>
  <si>
    <t>06/30/2015  4:07: م</t>
  </si>
  <si>
    <t>07/01/2015 7:50 ص</t>
  </si>
  <si>
    <t>06/30/2015 10:50 م</t>
  </si>
  <si>
    <t>06/30/2015 6:47 ص</t>
  </si>
  <si>
    <t>07/02/2015 2:37 ص</t>
  </si>
  <si>
    <t>06/30/2015  11:32: م</t>
  </si>
  <si>
    <t>07/02/2015 9:51 ص</t>
  </si>
  <si>
    <t>07/02/2015 1:56 ص</t>
  </si>
  <si>
    <t>07/05/2015 5:38 ص</t>
  </si>
  <si>
    <t>07/02/2015 5:49 ص</t>
  </si>
  <si>
    <t>07/02/2015 3:20 ص</t>
  </si>
  <si>
    <t>07/03/2015  10:28: م</t>
  </si>
  <si>
    <t>07/01/2015 12:08 ص</t>
  </si>
  <si>
    <t>06/27/2015 10:37 ص</t>
  </si>
  <si>
    <t>07/01/2015 10:19 م</t>
  </si>
  <si>
    <t>07/01/2015 2:47 ص</t>
  </si>
  <si>
    <t>07/01/2015  10:57: ص</t>
  </si>
  <si>
    <t>07/01/2015 4:36 ص</t>
  </si>
  <si>
    <t>07/01/2015 8:26 ص</t>
  </si>
  <si>
    <t>07/01/2015 12:44 م</t>
  </si>
  <si>
    <t>06/28/2015 10:23 م</t>
  </si>
  <si>
    <t>06/29/2015  7:33: ص</t>
  </si>
  <si>
    <t>07/01/2015 4:10 م</t>
  </si>
  <si>
    <t>07/01/2015 9:23 ص</t>
  </si>
  <si>
    <t>06/30/2015 1:18 ص</t>
  </si>
  <si>
    <t>07/04/2015 3:10 ص</t>
  </si>
  <si>
    <t>07/03/2015 9:46 ص</t>
  </si>
  <si>
    <t>07/04/2015 11:38 ص</t>
  </si>
  <si>
    <t>07/06/2015  12:54: م</t>
  </si>
  <si>
    <t>06/27/2015 9:41 ص</t>
  </si>
  <si>
    <t>06/30/2015 4:16 م</t>
  </si>
  <si>
    <t>07/04/2015 3:35 م</t>
  </si>
  <si>
    <t>07/05/2015 4:30 م</t>
  </si>
  <si>
    <t>06/29/2015 10:49 م</t>
  </si>
  <si>
    <t>06/30/2015  9:56: ص</t>
  </si>
  <si>
    <t>06/30/2015 4:39 ص</t>
  </si>
  <si>
    <t>06/30/2015 3:06 ص</t>
  </si>
  <si>
    <t>06/30/2015  11:33: ص</t>
  </si>
  <si>
    <t>06/30/2015 3:10 ص</t>
  </si>
  <si>
    <t>06/30/2015  2:35: م</t>
  </si>
  <si>
    <t>07/01/2015 4:50 ص</t>
  </si>
  <si>
    <t>07/01/2015  11:12: ص</t>
  </si>
  <si>
    <t>07/02/2015 7:02 ص</t>
  </si>
  <si>
    <t>07/01/2015 2:31 ص</t>
  </si>
  <si>
    <t>07/01/2015  2:58: ص</t>
  </si>
  <si>
    <t>07/01/2015 1:42 ص</t>
  </si>
  <si>
    <t>07/01/2015  2:11: ص</t>
  </si>
  <si>
    <t>07/01/2015 6:44 م</t>
  </si>
  <si>
    <t>07/02/2015 9:43 ص</t>
  </si>
  <si>
    <t>07/02/2015 4:14 ص</t>
  </si>
  <si>
    <t>06/30/2015 6:28 ص</t>
  </si>
  <si>
    <t>06/30/2015  1:10: م</t>
  </si>
  <si>
    <t>06/30/2015 7:55 ص</t>
  </si>
  <si>
    <t>06/30/2015  8:44: ص</t>
  </si>
  <si>
    <t>06/30/2015 9:29 ص</t>
  </si>
  <si>
    <t>06/30/2015  3:47: م</t>
  </si>
  <si>
    <t>06/30/2015 12:30 م</t>
  </si>
  <si>
    <t>06/30/2015  3:31: م</t>
  </si>
  <si>
    <t>07/01/2015 9:11 ص</t>
  </si>
  <si>
    <t>07/01/2015  10:46: ص</t>
  </si>
  <si>
    <t>07/01/2015 6:16 م</t>
  </si>
  <si>
    <t>06/30/2015  3:43: م</t>
  </si>
  <si>
    <t>07/02/2015 6:23 ص</t>
  </si>
  <si>
    <t>07/03/2015 1:23 م</t>
  </si>
  <si>
    <t>07/02/2015 3:33 ص</t>
  </si>
  <si>
    <t>07/01/2015 12:24 ص</t>
  </si>
  <si>
    <t>07/01/2015  8:14: ص</t>
  </si>
  <si>
    <t>07/02/2015 5:54 ص</t>
  </si>
  <si>
    <t>06/29/2015 7:29 م</t>
  </si>
  <si>
    <t>06/29/2015  11:13: م</t>
  </si>
  <si>
    <t>07/01/2015 6:20 ص</t>
  </si>
  <si>
    <t>07/01/2015  10:35: ص</t>
  </si>
  <si>
    <t>06/30/2015 10:59 ص</t>
  </si>
  <si>
    <t>06/30/2015  2:50: م</t>
  </si>
  <si>
    <t>07/04/2015 7:14 ص</t>
  </si>
  <si>
    <t>07/04/2015 7:13 ص</t>
  </si>
  <si>
    <t>07/04/2015  8:19: ص</t>
  </si>
  <si>
    <t>07/01/2015  3:04: م</t>
  </si>
  <si>
    <t>06/30/2015 12:51 م</t>
  </si>
  <si>
    <t>07/02/2015 3:18 ص</t>
  </si>
  <si>
    <t>07/01/2015 2:58 م</t>
  </si>
  <si>
    <t>07/04/2015  12:29: م</t>
  </si>
  <si>
    <t>07/03/2015 10:23 ص</t>
  </si>
  <si>
    <t>07/03/2015 12:07 م</t>
  </si>
  <si>
    <t>07/03/2015 2:37 م</t>
  </si>
  <si>
    <t>07/03/2015 3:02 ص</t>
  </si>
  <si>
    <t>07/03/2015 3:10 م</t>
  </si>
  <si>
    <t>07/03/2015  5:29: م</t>
  </si>
  <si>
    <t>07/03/2015 3:23 م</t>
  </si>
  <si>
    <t>07/03/2015  5:33: م</t>
  </si>
  <si>
    <t>07/03/2015 4:39 ص</t>
  </si>
  <si>
    <t>07/04/2015 10:41 م</t>
  </si>
  <si>
    <t>07/04/2015 2:12 م</t>
  </si>
  <si>
    <t>07/04/2015 7:42 م</t>
  </si>
  <si>
    <t>07/05/2015  2:24: ص</t>
  </si>
  <si>
    <t>07/04/2015 2:27 م</t>
  </si>
  <si>
    <t>06/30/2015 1:58 ص</t>
  </si>
  <si>
    <t>06/30/2015  4:21: ص</t>
  </si>
  <si>
    <t>06/30/2015 5:06 ص</t>
  </si>
  <si>
    <t>06/30/2015 4:17 ص</t>
  </si>
  <si>
    <t>06/30/2015  8:23: ص</t>
  </si>
  <si>
    <t>07/05/2015  7:30: ص</t>
  </si>
  <si>
    <t>07/02/2015  6:37: م</t>
  </si>
  <si>
    <t>07/04/2015 12:38 ص</t>
  </si>
  <si>
    <t>07/04/2015  12:56: ص</t>
  </si>
  <si>
    <t>07/04/2015  3:01: ص</t>
  </si>
  <si>
    <t>07/04/2015 1:05 ص</t>
  </si>
  <si>
    <t>07/05/2015 4:43 ص</t>
  </si>
  <si>
    <t>07/05/2015  7:38: ص</t>
  </si>
  <si>
    <t>07/05/2015 11:12 ص</t>
  </si>
  <si>
    <t>07/03/2015 1:50 ص</t>
  </si>
  <si>
    <t>07/05/2015 7:06 م</t>
  </si>
  <si>
    <t>06/30/2015 2:25 ص</t>
  </si>
  <si>
    <t>06/30/2015  6:54: ص</t>
  </si>
  <si>
    <t>06/30/2015  7:27: ص</t>
  </si>
  <si>
    <t>07/01/2015  7:22: ص</t>
  </si>
  <si>
    <t>07/01/2015 4:42 ص</t>
  </si>
  <si>
    <t>06/28/2015 2:00 ص</t>
  </si>
  <si>
    <t>07/01/2015 1:08 ص</t>
  </si>
  <si>
    <t>07/01/2015  12:53: م</t>
  </si>
  <si>
    <t>07/01/2015 1:04 ص</t>
  </si>
  <si>
    <t>07/01/2015  12:52: م</t>
  </si>
  <si>
    <t>07/01/2015 9:38 ص</t>
  </si>
  <si>
    <t>06/30/2015 9:50 م</t>
  </si>
  <si>
    <t>07/04/2015 8:41 ص</t>
  </si>
  <si>
    <t>07/01/2015 5:45 م</t>
  </si>
  <si>
    <t>06/30/2015 7:40 ص</t>
  </si>
  <si>
    <t>07/01/2015 7:02 ص</t>
  </si>
  <si>
    <t>07/01/2015  10:56: ص</t>
  </si>
  <si>
    <t>06/28/2015  9:54: م</t>
  </si>
  <si>
    <t>07/01/2015 12:07 م</t>
  </si>
  <si>
    <t>07/01/2015  4:13: م</t>
  </si>
  <si>
    <t>07/02/2015 10:29 م</t>
  </si>
  <si>
    <t>07/02/2015 5:46 ص</t>
  </si>
  <si>
    <t>06/29/2015 9:28 م</t>
  </si>
  <si>
    <t>06/30/2015  12:18: م</t>
  </si>
  <si>
    <t>07/02/2015 8:16 ص</t>
  </si>
  <si>
    <t>07/04/2015  12:19: ص</t>
  </si>
  <si>
    <t>07/02/2015  11:54: ص</t>
  </si>
  <si>
    <t>06/30/2015 6:37 ص</t>
  </si>
  <si>
    <t>06/30/2015  7:58: ص</t>
  </si>
  <si>
    <t>06/30/2015 6:28 م</t>
  </si>
  <si>
    <t>06/30/2015 11:24 م</t>
  </si>
  <si>
    <t>07/02/2015 3:49 ص</t>
  </si>
  <si>
    <t>06/30/2015 7:13 م</t>
  </si>
  <si>
    <t>07/02/2015 10:12 ص</t>
  </si>
  <si>
    <t>07/02/2015  11:23: ص</t>
  </si>
  <si>
    <t>07/03/2015 12:15 م</t>
  </si>
  <si>
    <t>07/03/2015 9:31 م</t>
  </si>
  <si>
    <t>07/03/2015  11:10: م</t>
  </si>
  <si>
    <t>07/03/2015 9:20 م</t>
  </si>
  <si>
    <t>07/01/2015 8:55 ص</t>
  </si>
  <si>
    <t>07/04/2015 12:29 م</t>
  </si>
  <si>
    <t>07/04/2015  10:30: م</t>
  </si>
  <si>
    <t>07/04/2015 5:35 م</t>
  </si>
  <si>
    <t>07/04/2015 5:04 ص</t>
  </si>
  <si>
    <t>06/30/2015 7:39 ص</t>
  </si>
  <si>
    <t>06/30/2015  8:13: ص</t>
  </si>
  <si>
    <t>06/30/2015 1:30 ص</t>
  </si>
  <si>
    <t>07/01/2015 7:06 م</t>
  </si>
  <si>
    <t>07/04/2015 6:25 ص</t>
  </si>
  <si>
    <t>07/04/2015  9:28: ص</t>
  </si>
  <si>
    <t>07/03/2015 12:59 م</t>
  </si>
  <si>
    <t>07/05/2015 6:51 م</t>
  </si>
  <si>
    <t>07/06/2015  7:10: ص</t>
  </si>
  <si>
    <t>07/05/2015 6:54 م</t>
  </si>
  <si>
    <t>06/30/2015 1:16 ص</t>
  </si>
  <si>
    <t>06/30/2015  1:38: م</t>
  </si>
  <si>
    <t>07/01/2015 8:27 ص</t>
  </si>
  <si>
    <t>07/01/2015  9:18: ص</t>
  </si>
  <si>
    <t>07/01/2015 10:29 ص</t>
  </si>
  <si>
    <t>07/01/2015 5:35 ص</t>
  </si>
  <si>
    <t>07/01/2015 11:21 م</t>
  </si>
  <si>
    <t>07/02/2015 7:34 ص</t>
  </si>
  <si>
    <t>07/02/2015 8:45 ص</t>
  </si>
  <si>
    <t>07/03/2015  11:11: م</t>
  </si>
  <si>
    <t>07/02/2015  10:20: ص</t>
  </si>
  <si>
    <t>07/05/2015 11:31 ص</t>
  </si>
  <si>
    <t>07/05/2015 10:29 ص</t>
  </si>
  <si>
    <t>07/04/2015  6:45: ص</t>
  </si>
  <si>
    <t>07/08/2015 6:39 م</t>
  </si>
  <si>
    <t>07/08/2015  7:12: م</t>
  </si>
  <si>
    <t>07/01/2015 9:55 ص</t>
  </si>
  <si>
    <t>07/02/2015  12:58: م</t>
  </si>
  <si>
    <t>07/01/2015 7:43 ص</t>
  </si>
  <si>
    <t>07/02/2015 7:23 ص</t>
  </si>
  <si>
    <t>07/04/2015 2:20 ص</t>
  </si>
  <si>
    <t>07/04/2015  3:08: ص</t>
  </si>
  <si>
    <t>07/01/2015  6:36: ص</t>
  </si>
  <si>
    <t>07/03/2015 3:12 م</t>
  </si>
  <si>
    <t>07/03/2015 9:42 م</t>
  </si>
  <si>
    <t>06/30/2015 6:31 ص</t>
  </si>
  <si>
    <t>06/30/2015  7:40: ص</t>
  </si>
  <si>
    <t>07/02/2015 5:40 ص</t>
  </si>
  <si>
    <t>06/29/2015 6:03 م</t>
  </si>
  <si>
    <t>07/01/2015  2:15: م</t>
  </si>
  <si>
    <t>07/02/2015 3:34 ص</t>
  </si>
  <si>
    <t>07/02/2015  7:23: ص</t>
  </si>
  <si>
    <t>07/02/2015 5:36 م</t>
  </si>
  <si>
    <t>07/03/2015 11:16 ص</t>
  </si>
  <si>
    <t>06/30/2015 10:02 م</t>
  </si>
  <si>
    <t>07/04/2015 5:30 م</t>
  </si>
  <si>
    <t>07/04/2015 7:41 ص</t>
  </si>
  <si>
    <t>06/30/2015 6:03 ص</t>
  </si>
  <si>
    <t>06/30/2015 4:06 ص</t>
  </si>
  <si>
    <t>06/30/2015  10:53: ص</t>
  </si>
  <si>
    <t>06/30/2015 5:21 ص</t>
  </si>
  <si>
    <t>06/30/2015  5:52: ص</t>
  </si>
  <si>
    <t>06/30/2015  9:19: ص</t>
  </si>
  <si>
    <t>07/01/2015 10:02 ص</t>
  </si>
  <si>
    <t>07/01/2015 10:44 ص</t>
  </si>
  <si>
    <t>06/30/2015  1:28: ص</t>
  </si>
  <si>
    <t>07/03/2015 12:11 م</t>
  </si>
  <si>
    <t>07/04/2015 4:36 ص</t>
  </si>
  <si>
    <t>07/04/2015  5:00: ص</t>
  </si>
  <si>
    <t>07/05/2015 7:18 م</t>
  </si>
  <si>
    <t>07/05/2015 7:05 م</t>
  </si>
  <si>
    <t>07/05/2015 10:29 م</t>
  </si>
  <si>
    <t>07/06/2015  1:44: ص</t>
  </si>
  <si>
    <t>07/06/2015 3:54 ص</t>
  </si>
  <si>
    <t>07/06/2015  7:28: ص</t>
  </si>
  <si>
    <t>06/30/2015  7:55: ص</t>
  </si>
  <si>
    <t>06/30/2015 5:19 ص</t>
  </si>
  <si>
    <t>06/30/2015 1:39 ص</t>
  </si>
  <si>
    <t>07/01/2015 11:41 ص</t>
  </si>
  <si>
    <t>07/01/2015 12:47 ص</t>
  </si>
  <si>
    <t>07/01/2015  11:11: ص</t>
  </si>
  <si>
    <t>07/01/2015 11:40 ص</t>
  </si>
  <si>
    <t>07/01/2015 11:48 ص</t>
  </si>
  <si>
    <t>07/02/2015 12:41 م</t>
  </si>
  <si>
    <t>07/01/2015 1:57 م</t>
  </si>
  <si>
    <t>07/01/2015  6:23: م</t>
  </si>
  <si>
    <t>07/04/2015  8:05: ص</t>
  </si>
  <si>
    <t>07/01/2015 2:01 م</t>
  </si>
  <si>
    <t>07/04/2015 8:01 ص</t>
  </si>
  <si>
    <t>07/04/2015  2:34: ص</t>
  </si>
  <si>
    <t>06/30/2015 7:49 ص</t>
  </si>
  <si>
    <t>06/30/2015  11:29: ص</t>
  </si>
  <si>
    <t>07/01/2015 7:47 ص</t>
  </si>
  <si>
    <t>07/01/2015 1:08 م</t>
  </si>
  <si>
    <t>07/01/2015 7:40 ص</t>
  </si>
  <si>
    <t>07/01/2015  2:53: م</t>
  </si>
  <si>
    <t>07/01/2015 10:12 م</t>
  </si>
  <si>
    <t>07/02/2015 3:38 م</t>
  </si>
  <si>
    <t>07/03/2015 10:26 م</t>
  </si>
  <si>
    <t>07/03/2015  11:57: م</t>
  </si>
  <si>
    <t>07/04/2015 12:34 ص</t>
  </si>
  <si>
    <t>07/03/2015 7:31 م</t>
  </si>
  <si>
    <t>06/29/2015 11:24 م</t>
  </si>
  <si>
    <t>06/30/2015 10:35 ص</t>
  </si>
  <si>
    <t>06/30/2015 11:12 م</t>
  </si>
  <si>
    <t>06/30/2015 12:02 م</t>
  </si>
  <si>
    <t>06/30/2015  2:49: م</t>
  </si>
  <si>
    <t>06/29/2015 7:25 ص</t>
  </si>
  <si>
    <t>06/29/2015  10:44: ص</t>
  </si>
  <si>
    <t>07/02/2015 3:30 ص</t>
  </si>
  <si>
    <t>07/02/2015  7:02: ص</t>
  </si>
  <si>
    <t>06/29/2015 1:52 م</t>
  </si>
  <si>
    <t>07/03/2015 2:11 ص</t>
  </si>
  <si>
    <t>07/02/2015 3:53 ص</t>
  </si>
  <si>
    <t>07/02/2015  7:06: ص</t>
  </si>
  <si>
    <t>07/03/2015 7:48 ص</t>
  </si>
  <si>
    <t>07/03/2015 9:24 ص</t>
  </si>
  <si>
    <t>07/05/2015  12:16: ص</t>
  </si>
  <si>
    <t>06/30/2015 3:13 ص</t>
  </si>
  <si>
    <t>06/30/2015 4:14 ص</t>
  </si>
  <si>
    <t>06/30/2015 1:25 ص</t>
  </si>
  <si>
    <t>06/30/2015 8:53 ص</t>
  </si>
  <si>
    <t>07/01/2015  11:50: ص</t>
  </si>
  <si>
    <t>07/02/2015 4:44 ص</t>
  </si>
  <si>
    <t>07/02/2015 6:42 ص</t>
  </si>
  <si>
    <t>07/03/2015 6:25 م</t>
  </si>
  <si>
    <t>07/02/2015 11:57 ص</t>
  </si>
  <si>
    <t>07/02/2015  1:06: م</t>
  </si>
  <si>
    <t>07/03/2015 3:59 ص</t>
  </si>
  <si>
    <t>07/04/2015 3:45 م</t>
  </si>
  <si>
    <t>07/04/2015 7:39 ص</t>
  </si>
  <si>
    <t>07/04/2015  10:06: ص</t>
  </si>
  <si>
    <t>07/05/2015 11:41 م</t>
  </si>
  <si>
    <t>07/04/2015  12:42: م</t>
  </si>
  <si>
    <t>07/05/2015 5:35 م</t>
  </si>
  <si>
    <t>07/04/2015 9:13 ص</t>
  </si>
  <si>
    <t>07/04/2015  9:37: ص</t>
  </si>
  <si>
    <t>07/03/2015 3:33 ص</t>
  </si>
  <si>
    <t>06/29/2015 10:59 م</t>
  </si>
  <si>
    <t>06/30/2015 11:10 ص</t>
  </si>
  <si>
    <t>07/01/2015 3:17 م</t>
  </si>
  <si>
    <t>07/01/2015  10:54: م</t>
  </si>
  <si>
    <t>07/01/2015 5:40 ص</t>
  </si>
  <si>
    <t>07/01/2015  11:52: ص</t>
  </si>
  <si>
    <t>07/01/2015  8:20: ص</t>
  </si>
  <si>
    <t>07/01/2015 6:49 ص</t>
  </si>
  <si>
    <t>07/02/2015 9:51 م</t>
  </si>
  <si>
    <t>07/02/2015 7:34 م</t>
  </si>
  <si>
    <t>07/04/2015 2:15 م</t>
  </si>
  <si>
    <t>07/04/2015 9:55 ص</t>
  </si>
  <si>
    <t>07/04/2015 7:59 ص</t>
  </si>
  <si>
    <t>07/02/2015 8:53 م</t>
  </si>
  <si>
    <t>07/01/2015 11:50 م</t>
  </si>
  <si>
    <t>07/04/2015 11:59 ص</t>
  </si>
  <si>
    <t>07/04/2015  1:41: م</t>
  </si>
  <si>
    <t>06/30/2015 9:51 م</t>
  </si>
  <si>
    <t>07/01/2015  3:01: ص</t>
  </si>
  <si>
    <t>06/30/2015  4:20: م</t>
  </si>
  <si>
    <t>07/01/2015  8:16: ص</t>
  </si>
  <si>
    <t>06/30/2015 6:18 م</t>
  </si>
  <si>
    <t>07/01/2015 11:12 م</t>
  </si>
  <si>
    <t>07/02/2015  6:50: ص</t>
  </si>
  <si>
    <t>07/01/2015 5:55 م</t>
  </si>
  <si>
    <t>07/01/2015 5:08 م</t>
  </si>
  <si>
    <t>07/02/2015  6:02: ص</t>
  </si>
  <si>
    <t>07/01/2015 10:31 م</t>
  </si>
  <si>
    <t>07/01/2015 5:23 م</t>
  </si>
  <si>
    <t>07/01/2015  9:17: م</t>
  </si>
  <si>
    <t>07/02/2015 2:12 ص</t>
  </si>
  <si>
    <t>07/02/2015 10:46 م</t>
  </si>
  <si>
    <t>07/02/2015 3:17 م</t>
  </si>
  <si>
    <t>07/03/2015 5:08 م</t>
  </si>
  <si>
    <t>07/01/2015 1:48 ص</t>
  </si>
  <si>
    <t>06/29/2015 10:45 م</t>
  </si>
  <si>
    <t>06/30/2015 2:17 ص</t>
  </si>
  <si>
    <t>06/29/2015 11:49 م</t>
  </si>
  <si>
    <t>06/30/2015  4:09: ص</t>
  </si>
  <si>
    <t>06/29/2015 7:17 ص</t>
  </si>
  <si>
    <t>06/29/2015  10:52: م</t>
  </si>
  <si>
    <t>06/30/2015 4:09 ص</t>
  </si>
  <si>
    <t>07/01/2015 5:58 م</t>
  </si>
  <si>
    <t>07/02/2015  2:49: ص</t>
  </si>
  <si>
    <t>06/30/2015  6:10: م</t>
  </si>
  <si>
    <t>07/03/2015 10:42 م</t>
  </si>
  <si>
    <t>07/03/2015  11:52: م</t>
  </si>
  <si>
    <t>07/04/2015 12:27 ص</t>
  </si>
  <si>
    <t>07/01/2015 2:29 ص</t>
  </si>
  <si>
    <t>07/02/2015 12:02 ص</t>
  </si>
  <si>
    <t>07/04/2015 10:36 ص</t>
  </si>
  <si>
    <t>07/04/2015 8:56 ص</t>
  </si>
  <si>
    <t>07/04/2015 7:58 ص</t>
  </si>
  <si>
    <t>07/02/2015 9:10 م</t>
  </si>
  <si>
    <t>06/29/2015 6:30 م</t>
  </si>
  <si>
    <t>07/01/2015 5:15 م</t>
  </si>
  <si>
    <t>07/01/2015 1:33 م</t>
  </si>
  <si>
    <t>07/05/2015 2:44 ص</t>
  </si>
  <si>
    <t>07/05/2015  12:04: ص</t>
  </si>
  <si>
    <t>07/05/2015 3:29 ص</t>
  </si>
  <si>
    <t>07/05/2015 12:07 ص</t>
  </si>
  <si>
    <t>07/05/2015  2:15: ص</t>
  </si>
  <si>
    <t>07/05/2015 4:04 ص</t>
  </si>
  <si>
    <t>07/05/2015  12:42: م</t>
  </si>
  <si>
    <t>07/06/2015 10:38 م</t>
  </si>
  <si>
    <t>07/04/2015  1:50: م</t>
  </si>
  <si>
    <t>07/04/2015 1:24 م</t>
  </si>
  <si>
    <t>07/04/2015 10:20 م</t>
  </si>
  <si>
    <t>07/05/2015 11:09 م</t>
  </si>
  <si>
    <t>06/30/2015 10:31 ص</t>
  </si>
  <si>
    <t>06/30/2015 1:38 م</t>
  </si>
  <si>
    <t>06/30/2015 10:42 ص</t>
  </si>
  <si>
    <t>07/01/2015 4:22 ص</t>
  </si>
  <si>
    <t>06/29/2015 12:47 م</t>
  </si>
  <si>
    <t>07/02/2015  11:26: ص</t>
  </si>
  <si>
    <t>07/01/2015 7:54 ص</t>
  </si>
  <si>
    <t>07/01/2015 3:57 م</t>
  </si>
  <si>
    <t>07/03/2015 1:51 ص</t>
  </si>
  <si>
    <t>07/02/2015 11:14 م</t>
  </si>
  <si>
    <t>07/04/2015 10:05 ص</t>
  </si>
  <si>
    <t>07/04/2015  1:10: م</t>
  </si>
  <si>
    <t>07/04/2015 3:25 م</t>
  </si>
  <si>
    <t>06/29/2015 11:15 م</t>
  </si>
  <si>
    <t>06/30/2015 1:33 ص</t>
  </si>
  <si>
    <t>06/29/2015 2:25 ص</t>
  </si>
  <si>
    <t>06/29/2015 11:43 م</t>
  </si>
  <si>
    <t>06/30/2015  2:13: م</t>
  </si>
  <si>
    <t>06/30/2015  5:53: ص</t>
  </si>
  <si>
    <t>07/01/2015 6:23 م</t>
  </si>
  <si>
    <t>06/29/2015 9:10 ص</t>
  </si>
  <si>
    <t>06/28/2015  10:50: م</t>
  </si>
  <si>
    <t>07/01/2015 10:59 م</t>
  </si>
  <si>
    <t>07/01/2015 11:00 م</t>
  </si>
  <si>
    <t>07/01/2015 6:54 م</t>
  </si>
  <si>
    <t>06/30/2015 5:41 ص</t>
  </si>
  <si>
    <t>07/02/2015 10:55 م</t>
  </si>
  <si>
    <t>07/02/2015 11:44 م</t>
  </si>
  <si>
    <t>07/04/2015 12:22 ص</t>
  </si>
  <si>
    <t>07/02/2015 4:23 ص</t>
  </si>
  <si>
    <t>07/03/2015 10:01 م</t>
  </si>
  <si>
    <t>06/30/2015 6:00 م</t>
  </si>
  <si>
    <t>07/01/2015  9:36: ص</t>
  </si>
  <si>
    <t>06/30/2015 10:30 م</t>
  </si>
  <si>
    <t>06/27/2015 4:42 م</t>
  </si>
  <si>
    <t>06/27/2015  5:25: م</t>
  </si>
  <si>
    <t>06/30/2015 1:35 م</t>
  </si>
  <si>
    <t>07/01/2015 3:14 م</t>
  </si>
  <si>
    <t>07/04/2015 12:55 ص</t>
  </si>
  <si>
    <t>07/02/2015 4:03 ص</t>
  </si>
  <si>
    <t>07/02/2015  6:48: ص</t>
  </si>
  <si>
    <t>07/04/2015 12:44 ص</t>
  </si>
  <si>
    <t>07/04/2015 1:40 م</t>
  </si>
  <si>
    <t>07/05/2015  1:31: ص</t>
  </si>
  <si>
    <t>06/30/2015 3:55 م</t>
  </si>
  <si>
    <t>06/30/2015  3:27: م</t>
  </si>
  <si>
    <t>06/27/2015 2:38 م</t>
  </si>
  <si>
    <t>06/30/2015 2:48 م</t>
  </si>
  <si>
    <t>07/04/2015 1:43 ص</t>
  </si>
  <si>
    <t>07/04/2015  7:19: ص</t>
  </si>
  <si>
    <t>07/04/2015 3:17 م</t>
  </si>
  <si>
    <t>07/04/2015  5:46: م</t>
  </si>
  <si>
    <t>07/04/2015 4:18 م</t>
  </si>
  <si>
    <t>07/04/2015  5:39: م</t>
  </si>
  <si>
    <t>07/02/2015 11:50 م</t>
  </si>
  <si>
    <t>07/03/2015 12:02 ص</t>
  </si>
  <si>
    <t>07/03/2015 1:35 ص</t>
  </si>
  <si>
    <t>07/05/2015 9:37 م</t>
  </si>
  <si>
    <t>07/04/2015 9:34 ص</t>
  </si>
  <si>
    <t>07/04/2015  10:02: ص</t>
  </si>
  <si>
    <t>07/06/2015 5:39 م</t>
  </si>
  <si>
    <t>07/07/2015  7:57: ص</t>
  </si>
  <si>
    <t>07/03/2015 4:50 م</t>
  </si>
  <si>
    <t>07/04/2015  5:09: م</t>
  </si>
  <si>
    <t>07/04/2015  5:08: م</t>
  </si>
  <si>
    <t>07/05/2015 9:30 م</t>
  </si>
  <si>
    <t>07/06/2015  1:31: ص</t>
  </si>
  <si>
    <t>07/05/2015 11:23 م</t>
  </si>
  <si>
    <t>07/05/2015 7:20 م</t>
  </si>
  <si>
    <t>07/05/2015 10:57 م</t>
  </si>
  <si>
    <t>07/06/2015  2:08: ص</t>
  </si>
  <si>
    <t>07/04/2015 5:42 م</t>
  </si>
  <si>
    <t>07/03/2015  10:37: م</t>
  </si>
  <si>
    <t>07/05/2015 7:40 م</t>
  </si>
  <si>
    <t>07/06/2015  2:12: م</t>
  </si>
  <si>
    <t>06/29/2015 11:54 م</t>
  </si>
  <si>
    <t>06/30/2015  8:54: ص</t>
  </si>
  <si>
    <t>06/30/2015 10:52 ص</t>
  </si>
  <si>
    <t>06/30/2015 1:16 م</t>
  </si>
  <si>
    <t>06/29/2015  4:23: م</t>
  </si>
  <si>
    <t>07/03/2015 6:05 ص</t>
  </si>
  <si>
    <t>06/28/2015  4:59: م</t>
  </si>
  <si>
    <t>07/01/2015 5:33 م</t>
  </si>
  <si>
    <t>07/04/2015 3:02 م</t>
  </si>
  <si>
    <t>07/04/2015  5:24: م</t>
  </si>
  <si>
    <t>07/04/2015 11:05 ص</t>
  </si>
  <si>
    <t>06/30/2015 3:14 ص</t>
  </si>
  <si>
    <t>06/30/2015 5:04 م</t>
  </si>
  <si>
    <t>06/30/2015 7:01 م</t>
  </si>
  <si>
    <t>07/01/2015  12:20: م</t>
  </si>
  <si>
    <t>07/02/2015  7:12: ص</t>
  </si>
  <si>
    <t>07/01/2015 12:40 م</t>
  </si>
  <si>
    <t>07/01/2015  3:58: م</t>
  </si>
  <si>
    <t>07/02/2015 11:23 ص</t>
  </si>
  <si>
    <t>07/01/2015 2:21 م</t>
  </si>
  <si>
    <t>07/03/2015 10:08 م</t>
  </si>
  <si>
    <t>07/03/2015 11:07 م</t>
  </si>
  <si>
    <t>06/29/2015 9:52 م</t>
  </si>
  <si>
    <t>06/29/2015 7:20 م</t>
  </si>
  <si>
    <t>06/29/2015  10:21: م</t>
  </si>
  <si>
    <t>06/29/2015 10:18 م</t>
  </si>
  <si>
    <t>07/01/2015  1:39: م</t>
  </si>
  <si>
    <t>06/29/2015 11:32 م</t>
  </si>
  <si>
    <t>06/30/2015  2:45: م</t>
  </si>
  <si>
    <t>06/30/2015 12:32 ص</t>
  </si>
  <si>
    <t>06/30/2015  5:39: ص</t>
  </si>
  <si>
    <t>06/30/2015  2:38: ص</t>
  </si>
  <si>
    <t>07/02/2015 9:33 ص</t>
  </si>
  <si>
    <t>07/01/2015 8:46 ص</t>
  </si>
  <si>
    <t>07/05/2015 12:25 ص</t>
  </si>
  <si>
    <t>07/05/2015  8:20: ص</t>
  </si>
  <si>
    <t>07/03/2015 12:04 م</t>
  </si>
  <si>
    <t>07/03/2015 12:13 م</t>
  </si>
  <si>
    <t>06/30/2015 6:35 م</t>
  </si>
  <si>
    <t>06/30/2015 11:37 ص</t>
  </si>
  <si>
    <t>06/27/2015 2:41 م</t>
  </si>
  <si>
    <t>06/30/2015 12:16 م</t>
  </si>
  <si>
    <t>06/29/2015 9:50 ص</t>
  </si>
  <si>
    <t>06/30/2015 5:31 م</t>
  </si>
  <si>
    <t>07/04/2015 9:40 ص</t>
  </si>
  <si>
    <t>07/04/2015  10:34: ص</t>
  </si>
  <si>
    <t>07/04/2015 3:24 م</t>
  </si>
  <si>
    <t>07/02/2015 3:25 ص</t>
  </si>
  <si>
    <t>07/03/2015 4:58 م</t>
  </si>
  <si>
    <t>07/06/2015  7:41: ص</t>
  </si>
  <si>
    <t>07/07/2015  1:11: ص</t>
  </si>
  <si>
    <t>06/30/2015 1:47 م</t>
  </si>
  <si>
    <t>06/30/2015 10:23 ص</t>
  </si>
  <si>
    <t>06/30/2015  3:57: م</t>
  </si>
  <si>
    <t>06/30/2015 10:08 م</t>
  </si>
  <si>
    <t>06/30/2015 9:34 م</t>
  </si>
  <si>
    <t>06/30/2015 11:37 م</t>
  </si>
  <si>
    <t>07/03/2015  6:20: م</t>
  </si>
  <si>
    <t>06/30/2015 4:55 م</t>
  </si>
  <si>
    <t>07/01/2015 8:32 ص</t>
  </si>
  <si>
    <t>07/01/2015  3:57: م</t>
  </si>
  <si>
    <t>07/02/2015 5:22 م</t>
  </si>
  <si>
    <t>07/03/2015 12:25 م</t>
  </si>
  <si>
    <t>07/03/2015 10:54 ص</t>
  </si>
  <si>
    <t>07/03/2015  9:34: م</t>
  </si>
  <si>
    <t>07/03/2015 10:46 ص</t>
  </si>
  <si>
    <t>06/30/2015 9:17 م</t>
  </si>
  <si>
    <t>07/01/2015 8:59 م</t>
  </si>
  <si>
    <t>07/04/2015 1:23 م</t>
  </si>
  <si>
    <t>07/04/2015 6:11 م</t>
  </si>
  <si>
    <t>07/04/2015  10:15: م</t>
  </si>
  <si>
    <t>07/03/2015 1:26 ص</t>
  </si>
  <si>
    <t>07/04/2015 5:00 م</t>
  </si>
  <si>
    <t>07/04/2015 5:58 م</t>
  </si>
  <si>
    <t>06/30/2015 7:05 م</t>
  </si>
  <si>
    <t>06/30/2015 4:30 م</t>
  </si>
  <si>
    <t>07/01/2015 1:40 ص</t>
  </si>
  <si>
    <t>07/01/2015 10:52 ص</t>
  </si>
  <si>
    <t>07/01/2015  9:03: م</t>
  </si>
  <si>
    <t>06/28/2015 11:11 م</t>
  </si>
  <si>
    <t>07/01/2015 3:12 م</t>
  </si>
  <si>
    <t>07/03/2015 4:31 ص</t>
  </si>
  <si>
    <t>07/03/2015 5:51 ص</t>
  </si>
  <si>
    <t>07/03/2015 4:57 ص</t>
  </si>
  <si>
    <t>07/02/2015 2:47 م</t>
  </si>
  <si>
    <t>07/02/2015 1:49 م</t>
  </si>
  <si>
    <t>07/02/2015 4:00 ص</t>
  </si>
  <si>
    <t>07/03/2015 6:17 م</t>
  </si>
  <si>
    <t>07/04/2015 12:49 ص</t>
  </si>
  <si>
    <t>07/04/2015 1:34 ص</t>
  </si>
  <si>
    <t>07/03/2015 6:53 م</t>
  </si>
  <si>
    <t>06/29/2015 10:55 م</t>
  </si>
  <si>
    <t>06/29/2015 11:34 م</t>
  </si>
  <si>
    <t>06/29/2015 11:59 م</t>
  </si>
  <si>
    <t>07/01/2015  2:20: م</t>
  </si>
  <si>
    <t>06/29/2015 11:29 م</t>
  </si>
  <si>
    <t>07/01/2015  2:17: م</t>
  </si>
  <si>
    <t>07/02/2015 2:01 ص</t>
  </si>
  <si>
    <t>06/30/2015 10:25 م</t>
  </si>
  <si>
    <t>06/30/2015  10:36: م</t>
  </si>
  <si>
    <t>07/01/2015 11:59 م</t>
  </si>
  <si>
    <t>07/02/2015 8:39 ص</t>
  </si>
  <si>
    <t>07/04/2015  11:21: ص</t>
  </si>
  <si>
    <t>07/04/2015 3:11 ص</t>
  </si>
  <si>
    <t>07/04/2015 4:41 ص</t>
  </si>
  <si>
    <t>07/02/2015 7:16 م</t>
  </si>
  <si>
    <t>07/02/2015 2:11 م</t>
  </si>
  <si>
    <t>07/04/2015 12:54 م</t>
  </si>
  <si>
    <t>07/04/2015  3:02: م</t>
  </si>
  <si>
    <t>06/30/2015 12:41 م</t>
  </si>
  <si>
    <t>07/02/2015 4:04 ص</t>
  </si>
  <si>
    <t>07/02/2015 5:42 م</t>
  </si>
  <si>
    <t>07/02/2015 4:55 ص</t>
  </si>
  <si>
    <t>07/06/2015 2:19 م</t>
  </si>
  <si>
    <t>07/01/2015  5:55: ص</t>
  </si>
  <si>
    <t>07/01/2015 1:23 ص</t>
  </si>
  <si>
    <t>06/30/2015 3:00 ص</t>
  </si>
  <si>
    <t>06/30/2015 10:29 م</t>
  </si>
  <si>
    <t>07/07/2015 1:03 ص</t>
  </si>
  <si>
    <t>07/07/2015  11:41: م</t>
  </si>
  <si>
    <t>07/01/2015 11:07 م</t>
  </si>
  <si>
    <t>07/02/2015  11:49: ص</t>
  </si>
  <si>
    <t>07/01/2015 7:19 م</t>
  </si>
  <si>
    <t>07/01/2015 11:37 ص</t>
  </si>
  <si>
    <t>07/03/2015 9:17 م</t>
  </si>
  <si>
    <t>06/30/2015 3:24 م</t>
  </si>
  <si>
    <t>07/03/2015 7:53 ص</t>
  </si>
  <si>
    <t>07/04/2015  11:00: ص</t>
  </si>
  <si>
    <t>07/03/2015 10:52 ص</t>
  </si>
  <si>
    <t>07/05/2015 1:38 ص</t>
  </si>
  <si>
    <t>07/04/2015 6:47 م</t>
  </si>
  <si>
    <t>06/29/2015 10:23 ص</t>
  </si>
  <si>
    <t>06/29/2015  9:24: م</t>
  </si>
  <si>
    <t>06/30/2015 9:40 م</t>
  </si>
  <si>
    <t>07/02/2015 1:12 ص</t>
  </si>
  <si>
    <t>07/03/2015 11:07 ص</t>
  </si>
  <si>
    <t>07/03/2015 9:03 ص</t>
  </si>
  <si>
    <t>07/03/2015 11:35 م</t>
  </si>
  <si>
    <t>07/04/2015 12:47 م</t>
  </si>
  <si>
    <t>07/03/2015 9:45 م</t>
  </si>
  <si>
    <t>07/04/2015  5:51: م</t>
  </si>
  <si>
    <t>06/30/2015 10:19 م</t>
  </si>
  <si>
    <t>06/30/2015 6:31 م</t>
  </si>
  <si>
    <t>06/30/2015  11:35: م</t>
  </si>
  <si>
    <t>06/30/2015 9:47 م</t>
  </si>
  <si>
    <t>07/01/2015  4:11: ص</t>
  </si>
  <si>
    <t>07/01/2015  5:53: ص</t>
  </si>
  <si>
    <t>07/01/2015 1:07 ص</t>
  </si>
  <si>
    <t>07/01/2015  7:31: ص</t>
  </si>
  <si>
    <t>07/01/2015 3:41 ص</t>
  </si>
  <si>
    <t>07/01/2015  9:05: ص</t>
  </si>
  <si>
    <t>07/02/2015 11:24 ص</t>
  </si>
  <si>
    <t>07/02/2015 2:03 ص</t>
  </si>
  <si>
    <t>07/02/2015  10:49: ص</t>
  </si>
  <si>
    <t>07/02/2015 2:59 ص</t>
  </si>
  <si>
    <t>07/02/2015 5:00 م</t>
  </si>
  <si>
    <t>07/04/2015 4:39 ص</t>
  </si>
  <si>
    <t>07/04/2015 7:27 م</t>
  </si>
  <si>
    <t>07/04/2015  11:00: م</t>
  </si>
  <si>
    <t>07/03/2015 2:51 م</t>
  </si>
  <si>
    <t>07/04/2015  11:35: ص</t>
  </si>
  <si>
    <t>07/05/2015 1:53 ص</t>
  </si>
  <si>
    <t>07/05/2015 2:32 ص</t>
  </si>
  <si>
    <t>07/05/2015  7:07: ص</t>
  </si>
  <si>
    <t>07/02/2015 6:38 م</t>
  </si>
  <si>
    <t>06/30/2015 3:00 م</t>
  </si>
  <si>
    <t>07/07/2015  11:35: م</t>
  </si>
  <si>
    <t>07/02/2015 6:51 م</t>
  </si>
  <si>
    <t>07/02/2015 7:40 ص</t>
  </si>
  <si>
    <t>07/02/2015  9:34: ص</t>
  </si>
  <si>
    <t>07/04/2015 4:11 ص</t>
  </si>
  <si>
    <t>07/02/2015 12:00 م</t>
  </si>
  <si>
    <t>07/02/2015 5:39 ص</t>
  </si>
  <si>
    <t>07/04/2015 7:38 م</t>
  </si>
  <si>
    <t>07/05/2015 7:30 م</t>
  </si>
  <si>
    <t>06/30/2015 11:13 م</t>
  </si>
  <si>
    <t>06/30/2015 11:31 م</t>
  </si>
  <si>
    <t>07/01/2015  1:26: ص</t>
  </si>
  <si>
    <t>06/30/2015 6:40 م</t>
  </si>
  <si>
    <t>07/01/2015 1:42 م</t>
  </si>
  <si>
    <t>07/01/2015 4:48 م</t>
  </si>
  <si>
    <t>07/01/2015 10:42 م</t>
  </si>
  <si>
    <t>07/01/2015 6:35 م</t>
  </si>
  <si>
    <t>07/01/2015 9:05 م</t>
  </si>
  <si>
    <t>07/02/2015  12:32: ص</t>
  </si>
  <si>
    <t>06/30/2015 11:57 ص</t>
  </si>
  <si>
    <t>06/30/2015  2:48: م</t>
  </si>
  <si>
    <t>07/01/2015 4:21 م</t>
  </si>
  <si>
    <t>06/29/2015  11:23: ص</t>
  </si>
  <si>
    <t>07/07/2015  11:36: م</t>
  </si>
  <si>
    <t>07/03/2015 9:15 م</t>
  </si>
  <si>
    <t>07/03/2015 2:29 م</t>
  </si>
  <si>
    <t>07/03/2015 9:59 م</t>
  </si>
  <si>
    <t>07/04/2015  7:14: ص</t>
  </si>
  <si>
    <t>07/03/2015 6:16 م</t>
  </si>
  <si>
    <t>07/03/2015 1:54 م</t>
  </si>
  <si>
    <t>07/03/2015 11:04 م</t>
  </si>
  <si>
    <t>07/04/2015  11:41: م</t>
  </si>
  <si>
    <t>07/01/2015 2:41 ص</t>
  </si>
  <si>
    <t>07/01/2015  11:22: ص</t>
  </si>
  <si>
    <t>07/02/2015 11:34 م</t>
  </si>
  <si>
    <t>06/30/2015 6:04 م</t>
  </si>
  <si>
    <t>07/04/2015  5:06: م</t>
  </si>
  <si>
    <t>07/03/2015 2:13 ص</t>
  </si>
  <si>
    <t>07/03/2015 12:01 م</t>
  </si>
  <si>
    <t>07/04/2015 2:57 ص</t>
  </si>
  <si>
    <t>07/07/2015  1:57: م</t>
  </si>
  <si>
    <t>07/03/2015 6:34 م</t>
  </si>
  <si>
    <t>07/01/2015 1:16 ص</t>
  </si>
  <si>
    <t>07/01/2015  2:51: ص</t>
  </si>
  <si>
    <t>06/30/2015 10:58 م</t>
  </si>
  <si>
    <t>06/29/2015 11:55 ص</t>
  </si>
  <si>
    <t>06/29/2015  6:01: م</t>
  </si>
  <si>
    <t>07/02/2015 3:00 ص</t>
  </si>
  <si>
    <t>07/02/2015 2:53 م</t>
  </si>
  <si>
    <t>07/01/2015 1:32 ص</t>
  </si>
  <si>
    <t>07/01/2015  4:43: ص</t>
  </si>
  <si>
    <t>07/02/2015 2:27 م</t>
  </si>
  <si>
    <t>07/02/2015 7:38 م</t>
  </si>
  <si>
    <t>07/04/2015 4:19 ص</t>
  </si>
  <si>
    <t>07/02/2015 3:43 م</t>
  </si>
  <si>
    <t>07/04/2015  4:44: ص</t>
  </si>
  <si>
    <t>07/02/2015 9:52 م</t>
  </si>
  <si>
    <t>07/03/2015  10:59: م</t>
  </si>
  <si>
    <t>07/05/2015 12:23 ص</t>
  </si>
  <si>
    <t>07/05/2015 3:00 ص</t>
  </si>
  <si>
    <t>07/05/2015  10:08: ص</t>
  </si>
  <si>
    <t>07/01/2015 12:52 ص</t>
  </si>
  <si>
    <t>07/01/2015  7:28: ص</t>
  </si>
  <si>
    <t>06/30/2015 10:35 م</t>
  </si>
  <si>
    <t>06/30/2015 11:53 م</t>
  </si>
  <si>
    <t>07/04/2015 12:51 ص</t>
  </si>
  <si>
    <t>07/04/2015  10:37: ص</t>
  </si>
  <si>
    <t>07/04/2015 3:23 م</t>
  </si>
  <si>
    <t>07/03/2015 9:39 م</t>
  </si>
  <si>
    <t>06/30/2015 6:34 م</t>
  </si>
  <si>
    <t>06/30/2015  12:13: ص</t>
  </si>
  <si>
    <t>07/01/2015 10:04 ص</t>
  </si>
  <si>
    <t>06/28/2015 9:34 م</t>
  </si>
  <si>
    <t>06/28/2015  10:49: م</t>
  </si>
  <si>
    <t>07/01/2015 3:11 م</t>
  </si>
  <si>
    <t>07/02/2015 6:04 ص</t>
  </si>
  <si>
    <t>07/01/2015 1:37 ص</t>
  </si>
  <si>
    <t>07/04/2015 12:31 ص</t>
  </si>
  <si>
    <t>07/04/2015 9:15 ص</t>
  </si>
  <si>
    <t>07/04/2015  9:43: ص</t>
  </si>
  <si>
    <t>07/04/2015  11:40: م</t>
  </si>
  <si>
    <t>07/01/2015 2:44 ص</t>
  </si>
  <si>
    <t>07/01/2015 4:12 ص</t>
  </si>
  <si>
    <t>07/01/2015  5:56: ص</t>
  </si>
  <si>
    <t>07/05/2015 10:19 ص</t>
  </si>
  <si>
    <t>07/05/2015 4:59 م</t>
  </si>
  <si>
    <t>07/05/2015 4:01 م</t>
  </si>
  <si>
    <t>07/02/2015  10:58: ص</t>
  </si>
  <si>
    <t>07/02/2015 2:35 ص</t>
  </si>
  <si>
    <t>07/02/2015  11:42: ص</t>
  </si>
  <si>
    <t>07/01/2015 10:17 م</t>
  </si>
  <si>
    <t>07/02/2015 1:26 ص</t>
  </si>
  <si>
    <t>06/30/2015 7:16 م</t>
  </si>
  <si>
    <t>07/03/2015 5:25 ص</t>
  </si>
  <si>
    <t>07/03/2015 5:40 ص</t>
  </si>
  <si>
    <t>07/03/2015 5:34 ص</t>
  </si>
  <si>
    <t>07/03/2015 1:52 م</t>
  </si>
  <si>
    <t>07/03/2015  6:40: م</t>
  </si>
  <si>
    <t>07/03/2015 12:32 م</t>
  </si>
  <si>
    <t>07/03/2015 12:19 م</t>
  </si>
  <si>
    <t>07/03/2015 12:56 م</t>
  </si>
  <si>
    <t>07/01/2015 3:18 م</t>
  </si>
  <si>
    <t>07/04/2015 10:47 ص</t>
  </si>
  <si>
    <t>06/30/2015 11:58 م</t>
  </si>
  <si>
    <t>07/01/2015  9:00: ص</t>
  </si>
  <si>
    <t>07/01/2015 5:03 ص</t>
  </si>
  <si>
    <t>07/01/2015  10:47: ص</t>
  </si>
  <si>
    <t>07/02/2015 2:38 م</t>
  </si>
  <si>
    <t>06/30/2015 12:00 م</t>
  </si>
  <si>
    <t>07/02/2015 1:20 م</t>
  </si>
  <si>
    <t>07/04/2015  2:17: م</t>
  </si>
  <si>
    <t>07/04/2015 6:39 ص</t>
  </si>
  <si>
    <t>07/04/2015  8:51: ص</t>
  </si>
  <si>
    <t>07/04/2015 7:20 ص</t>
  </si>
  <si>
    <t>07/04/2015 6:28 ص</t>
  </si>
  <si>
    <t>07/05/2015  1:49: ص</t>
  </si>
  <si>
    <t>07/02/2015 2:21 م</t>
  </si>
  <si>
    <t>07/02/2015  2:38: م</t>
  </si>
  <si>
    <t>07/03/2015 9:12 م</t>
  </si>
  <si>
    <t>07/03/2015  10:55: م</t>
  </si>
  <si>
    <t>07/02/2015 6:26 م</t>
  </si>
  <si>
    <t>07/03/2015  6:57: م</t>
  </si>
  <si>
    <t>07/05/2015 5:03 ص</t>
  </si>
  <si>
    <t>07/01/2015 12:06 ص</t>
  </si>
  <si>
    <t>06/30/2015 4:34 ص</t>
  </si>
  <si>
    <t>07/02/2015 9:33 م</t>
  </si>
  <si>
    <t>07/05/2015 8:13 ص</t>
  </si>
  <si>
    <t>07/04/2015 12:03 م</t>
  </si>
  <si>
    <t>07/04/2015  2:36: م</t>
  </si>
  <si>
    <t>07/05/2015 10:21 م</t>
  </si>
  <si>
    <t>07/06/2015  1:36: ص</t>
  </si>
  <si>
    <t>07/03/2015 11:56 ص</t>
  </si>
  <si>
    <t>07/04/2015 9:05 م</t>
  </si>
  <si>
    <t>07/05/2015  1:23: ص</t>
  </si>
  <si>
    <t>07/03/2015 5:50 م</t>
  </si>
  <si>
    <t>07/06/2015  8:18: ص</t>
  </si>
  <si>
    <t>07/01/2015 9:33 م</t>
  </si>
  <si>
    <t>07/02/2015  4:39: م</t>
  </si>
  <si>
    <t>07/02/2015 7:14 ص</t>
  </si>
  <si>
    <t>07/04/2015 11:38 م</t>
  </si>
  <si>
    <t>07/03/2015 7:05 م</t>
  </si>
  <si>
    <t>07/04/2015 12:12 ص</t>
  </si>
  <si>
    <t>07/05/2015 4:14 ص</t>
  </si>
  <si>
    <t>07/04/2015 12:29 ص</t>
  </si>
  <si>
    <t>07/05/2015 4:45 ص</t>
  </si>
  <si>
    <t>07/03/2015 1:25 ص</t>
  </si>
  <si>
    <t>07/05/2015 5:11 م</t>
  </si>
  <si>
    <t>07/05/2015  10:29: م</t>
  </si>
  <si>
    <t>06/30/2015 5:52 م</t>
  </si>
  <si>
    <t>07/02/2015 2:19 ص</t>
  </si>
  <si>
    <t>07/01/2015 9:55 م</t>
  </si>
  <si>
    <t>07/04/2015 2:10 ص</t>
  </si>
  <si>
    <t>07/04/2015  3:15: ص</t>
  </si>
  <si>
    <t>07/02/2015 6:40 م</t>
  </si>
  <si>
    <t>07/04/2015 7:22 ص</t>
  </si>
  <si>
    <t>07/05/2015  12:38: ص</t>
  </si>
  <si>
    <t>07/01/2015 9:51 م</t>
  </si>
  <si>
    <t>07/04/2015 9:07 ص</t>
  </si>
  <si>
    <t>07/04/2015 11:04 ص</t>
  </si>
  <si>
    <t>07/04/2015 5:15 ص</t>
  </si>
  <si>
    <t>07/04/2015 2:43 م</t>
  </si>
  <si>
    <t>07/02/2015 3:14 م</t>
  </si>
  <si>
    <t>07/03/2015  10:44: م</t>
  </si>
  <si>
    <t>07/05/2015 2:56 ص</t>
  </si>
  <si>
    <t>07/05/2015  7:45: ص</t>
  </si>
  <si>
    <t>07/03/2015 11:40 م</t>
  </si>
  <si>
    <t>07/01/2015  6:34: ص</t>
  </si>
  <si>
    <t>06/30/2015 11:35 م</t>
  </si>
  <si>
    <t>07/01/2015  1:51: م</t>
  </si>
  <si>
    <t>07/14/2015 5:09 ص</t>
  </si>
  <si>
    <t>07/14/2015  5:59: م</t>
  </si>
  <si>
    <t>07/11/2015 1:27 م</t>
  </si>
  <si>
    <t>07/12/2015  9:34: ص</t>
  </si>
  <si>
    <t>07/12/2015 1:58 ص</t>
  </si>
  <si>
    <t>07/12/2015  1:38: م</t>
  </si>
  <si>
    <t>07/11/2015 4:08 م</t>
  </si>
  <si>
    <t>07/12/2015  6:31: م</t>
  </si>
  <si>
    <t>07/06/2015 8:37 ص</t>
  </si>
  <si>
    <t>07/06/2015 2:24 ص</t>
  </si>
  <si>
    <t>07/06/2015  7:32: ص</t>
  </si>
  <si>
    <t>07/08/2015 1:07 م</t>
  </si>
  <si>
    <t>07/09/2015  2:29: ص</t>
  </si>
  <si>
    <t>07/08/2015 9:47 م</t>
  </si>
  <si>
    <t>07/09/2015  9:00: ص</t>
  </si>
  <si>
    <t>07/08/2015 11:48 ص</t>
  </si>
  <si>
    <t>07/09/2015  2:25: ص</t>
  </si>
  <si>
    <t>07/08/2015 10:01 ص</t>
  </si>
  <si>
    <t>07/09/2015  2:35: ص</t>
  </si>
  <si>
    <t>07/08/2015 10:49 ص</t>
  </si>
  <si>
    <t>07/08/2015 9:29 ص</t>
  </si>
  <si>
    <t>07/09/2015  2:13: ص</t>
  </si>
  <si>
    <t>07/09/2015 6:38 م</t>
  </si>
  <si>
    <t>07/10/2015  3:48: ص</t>
  </si>
  <si>
    <t>07/07/2015 11:02 ص</t>
  </si>
  <si>
    <t>07/11/2015 2:43 ص</t>
  </si>
  <si>
    <t>07/11/2015 9:27 ص</t>
  </si>
  <si>
    <t>07/12/2015  3:25: ص</t>
  </si>
  <si>
    <t>07/13/2015 2:47 م</t>
  </si>
  <si>
    <t>07/14/2015  2:13: ص</t>
  </si>
  <si>
    <t>07/11/2015 2:10 ص</t>
  </si>
  <si>
    <t>07/12/2015  1:58: ص</t>
  </si>
  <si>
    <t>07/13/2015 1:42 م</t>
  </si>
  <si>
    <t>07/14/2015  2:08: ص</t>
  </si>
  <si>
    <t>07/13/2015 5:47 م</t>
  </si>
  <si>
    <t>07/07/2015 6:34 م</t>
  </si>
  <si>
    <t>07/05/2015 6:56 م</t>
  </si>
  <si>
    <t>07/05/2015 10:41 م</t>
  </si>
  <si>
    <t>07/06/2015  7:55: ص</t>
  </si>
  <si>
    <t>07/05/2015 6:24 م</t>
  </si>
  <si>
    <t>07/06/2015 12:28 ص</t>
  </si>
  <si>
    <t>07/06/2015 3:57 ص</t>
  </si>
  <si>
    <t>07/06/2015 6:53 ص</t>
  </si>
  <si>
    <t>07/08/2015 2:23 ص</t>
  </si>
  <si>
    <t>07/08/2015  10:10: م</t>
  </si>
  <si>
    <t>07/08/2015 5:41 ص</t>
  </si>
  <si>
    <t>07/08/2015  3:31: م</t>
  </si>
  <si>
    <t>07/10/2015 6:51 ص</t>
  </si>
  <si>
    <t>07/10/2015  3:22: م</t>
  </si>
  <si>
    <t>07/09/2015 8:36 م</t>
  </si>
  <si>
    <t>07/09/2015 7:00 م</t>
  </si>
  <si>
    <t>07/10/2015  8:14: ص</t>
  </si>
  <si>
    <t>07/09/2015 9:40 م</t>
  </si>
  <si>
    <t>07/09/2015  11:25: م</t>
  </si>
  <si>
    <t>07/10/2015 1:46 ص</t>
  </si>
  <si>
    <t>07/12/2015 5:31 ص</t>
  </si>
  <si>
    <t>07/13/2015  1:21: ص</t>
  </si>
  <si>
    <t>07/11/2015 2:01 م</t>
  </si>
  <si>
    <t>07/12/2015  9:21: ص</t>
  </si>
  <si>
    <t>07/14/2015 6:00 ص</t>
  </si>
  <si>
    <t>07/15/2015  6:08: م</t>
  </si>
  <si>
    <t>07/07/2015 2:03 ص</t>
  </si>
  <si>
    <t>07/06/2015 11:03 م</t>
  </si>
  <si>
    <t>07/06/2015  11:53: م</t>
  </si>
  <si>
    <t>07/08/2015 12:23 م</t>
  </si>
  <si>
    <t>07/08/2015  5:27: م</t>
  </si>
  <si>
    <t>07/11/2015 2:51 ص</t>
  </si>
  <si>
    <t>07/11/2015  3:18: م</t>
  </si>
  <si>
    <t>07/08/2015 11:03 م</t>
  </si>
  <si>
    <t>07/09/2015  2:03: م</t>
  </si>
  <si>
    <t>07/09/2015 1:56 ص</t>
  </si>
  <si>
    <t>07/09/2015  2:00: م</t>
  </si>
  <si>
    <t>07/08/2015 3:05 م</t>
  </si>
  <si>
    <t>07/08/2015  5:01: م</t>
  </si>
  <si>
    <t>07/11/2015 7:05 ص</t>
  </si>
  <si>
    <t>07/08/2015 2:46 م</t>
  </si>
  <si>
    <t>07/09/2015 3:44 ص</t>
  </si>
  <si>
    <t>07/09/2015  9:53: م</t>
  </si>
  <si>
    <t>07/12/2015 4:56 م</t>
  </si>
  <si>
    <t>07/13/2015  9:36: ص</t>
  </si>
  <si>
    <t>07/12/2015 4:13 م</t>
  </si>
  <si>
    <t>07/12/2015 6:48 م</t>
  </si>
  <si>
    <t>07/13/2015  11:26: ص</t>
  </si>
  <si>
    <t>07/10/2015 6:19 م</t>
  </si>
  <si>
    <t>07/10/2015  10:32: م</t>
  </si>
  <si>
    <t>07/10/2015 10:43 ص</t>
  </si>
  <si>
    <t>07/12/2015 10:28 م</t>
  </si>
  <si>
    <t>07/13/2015  4:57: م</t>
  </si>
  <si>
    <t>07/12/2015 10:22 م</t>
  </si>
  <si>
    <t>07/13/2015  5:02: م</t>
  </si>
  <si>
    <t>07/10/2015 3:49 م</t>
  </si>
  <si>
    <t>07/10/2015  5:56: م</t>
  </si>
  <si>
    <t>07/12/2015 11:23 م</t>
  </si>
  <si>
    <t>07/13/2015  4:58: م</t>
  </si>
  <si>
    <t>07/12/2015 3:00 ص</t>
  </si>
  <si>
    <t>07/13/2015  1:49: ص</t>
  </si>
  <si>
    <t>07/14/2015 2:20 ص</t>
  </si>
  <si>
    <t>07/14/2015  9:41: ص</t>
  </si>
  <si>
    <t>07/11/2015 4:30 م</t>
  </si>
  <si>
    <t>07/12/2015  9:27: ص</t>
  </si>
  <si>
    <t>07/14/2015 2:28 ص</t>
  </si>
  <si>
    <t>07/14/2015  10:10: ص</t>
  </si>
  <si>
    <t>07/11/2015 9:44 م</t>
  </si>
  <si>
    <t>07/12/2015  1:10: ص</t>
  </si>
  <si>
    <t>07/08/2015 10:21 ص</t>
  </si>
  <si>
    <t>07/08/2015 11:03 ص</t>
  </si>
  <si>
    <t>07/09/2015  2:26: ص</t>
  </si>
  <si>
    <t>07/08/2015 1:51 م</t>
  </si>
  <si>
    <t>07/09/2015  12:23: ص</t>
  </si>
  <si>
    <t>07/08/2015 3:13 م</t>
  </si>
  <si>
    <t>07/08/2015  5:14: م</t>
  </si>
  <si>
    <t>07/06/2015 12:48 م</t>
  </si>
  <si>
    <t>07/08/2015 4:35 م</t>
  </si>
  <si>
    <t>07/09/2015  5:45: ص</t>
  </si>
  <si>
    <t>07/10/2015 3:42 م</t>
  </si>
  <si>
    <t>07/11/2015  7:25: ص</t>
  </si>
  <si>
    <t>07/08/2015 6:06 م</t>
  </si>
  <si>
    <t>07/09/2015  8:51: ص</t>
  </si>
  <si>
    <t>07/10/2015 11:13 ص</t>
  </si>
  <si>
    <t>07/11/2015  12:13: ص</t>
  </si>
  <si>
    <t>07/10/2015 4:03 م</t>
  </si>
  <si>
    <t>07/11/2015  8:04: ص</t>
  </si>
  <si>
    <t>07/08/2015 12:35 م</t>
  </si>
  <si>
    <t>07/08/2015  4:12: م</t>
  </si>
  <si>
    <t>07/10/2015 7:39 م</t>
  </si>
  <si>
    <t>07/11/2015  8:20: ص</t>
  </si>
  <si>
    <t>07/10/2015 7:30 م</t>
  </si>
  <si>
    <t>07/11/2015  8:06: ص</t>
  </si>
  <si>
    <t>07/10/2015 4:00 ص</t>
  </si>
  <si>
    <t>07/10/2015  6:29: ص</t>
  </si>
  <si>
    <t>07/13/2015 2:20 ص</t>
  </si>
  <si>
    <t>07/13/2015  10:05: م</t>
  </si>
  <si>
    <t>07/13/2015 12:48 ص</t>
  </si>
  <si>
    <t>07/13/2015  9:35: م</t>
  </si>
  <si>
    <t>07/13/2015 4:08 ص</t>
  </si>
  <si>
    <t>07/13/2015  9:57: م</t>
  </si>
  <si>
    <t>07/10/2015 10:18 م</t>
  </si>
  <si>
    <t>07/10/2015  11:19: م</t>
  </si>
  <si>
    <t>07/12/2015 8:54 م</t>
  </si>
  <si>
    <t>07/11/2015 5:37 م</t>
  </si>
  <si>
    <t>07/12/2015  1:48: ص</t>
  </si>
  <si>
    <t>07/11/2015 11:43 ص</t>
  </si>
  <si>
    <t>07/11/2015 12:45 م</t>
  </si>
  <si>
    <t>07/11/2015  1:53: م</t>
  </si>
  <si>
    <t>07/12/2015 4:30 ص</t>
  </si>
  <si>
    <t>07/12/2015  3:03: م</t>
  </si>
  <si>
    <t>07/11/2015 4:42 م</t>
  </si>
  <si>
    <t>07/12/2015  12:38: ص</t>
  </si>
  <si>
    <t>07/11/2015 7:39 م</t>
  </si>
  <si>
    <t>07/12/2015  9:44: ص</t>
  </si>
  <si>
    <t>07/12/2015 12:36 م</t>
  </si>
  <si>
    <t>07/06/2015 11:23 ص</t>
  </si>
  <si>
    <t>07/08/2015 10:31 ص</t>
  </si>
  <si>
    <t>07/08/2015 10:39 ص</t>
  </si>
  <si>
    <t>07/10/2015 1:35 ص</t>
  </si>
  <si>
    <t>07/10/2015  10:29: م</t>
  </si>
  <si>
    <t>07/07/2015 10:25 ص</t>
  </si>
  <si>
    <t>07/07/2015  3:10: م</t>
  </si>
  <si>
    <t>07/09/2015 7:32 م</t>
  </si>
  <si>
    <t>07/09/2015  11:56: م</t>
  </si>
  <si>
    <t>07/10/2015 7:28 ص</t>
  </si>
  <si>
    <t>07/11/2015  12:35: ص</t>
  </si>
  <si>
    <t>07/09/2015 10:24 م</t>
  </si>
  <si>
    <t>07/10/2015  10:32: ص</t>
  </si>
  <si>
    <t>07/09/2015 6:11 م</t>
  </si>
  <si>
    <t>07/09/2015  11:09: م</t>
  </si>
  <si>
    <t>07/09/2015 6:40 م</t>
  </si>
  <si>
    <t>07/09/2015 6:05 م</t>
  </si>
  <si>
    <t>07/09/2015  10:18: م</t>
  </si>
  <si>
    <t>07/10/2015 10:41 م</t>
  </si>
  <si>
    <t>07/11/2015  10:27: ص</t>
  </si>
  <si>
    <t>07/13/2015 5:28 ص</t>
  </si>
  <si>
    <t>07/13/2015  11:42: م</t>
  </si>
  <si>
    <t>07/13/2015 5:27 ص</t>
  </si>
  <si>
    <t>07/13/2015  11:32: م</t>
  </si>
  <si>
    <t>07/13/2015 6:22 م</t>
  </si>
  <si>
    <t>07/11/2015 6:49 م</t>
  </si>
  <si>
    <t>07/11/2015  10:43: م</t>
  </si>
  <si>
    <t>07/13/2015 3:58 ص</t>
  </si>
  <si>
    <t>07/13/2015  9:09: م</t>
  </si>
  <si>
    <t>07/11/2015 5:30 م</t>
  </si>
  <si>
    <t>07/11/2015 5:59 ص</t>
  </si>
  <si>
    <t>07/11/2015  6:30: م</t>
  </si>
  <si>
    <t>07/13/2015 9:04 م</t>
  </si>
  <si>
    <t>07/14/2015  5:42: ص</t>
  </si>
  <si>
    <t>07/07/2015 10:07 م</t>
  </si>
  <si>
    <t>07/08/2015  11:22: م</t>
  </si>
  <si>
    <t>07/07/2015 10:08 م</t>
  </si>
  <si>
    <t>07/10/2015 7:38 ص</t>
  </si>
  <si>
    <t>07/07/2015 11:14 م</t>
  </si>
  <si>
    <t>07/10/2015 5:33 ص</t>
  </si>
  <si>
    <t>07/10/2015  10:36: م</t>
  </si>
  <si>
    <t>07/08/2015 5:06 ص</t>
  </si>
  <si>
    <t>07/08/2015  6:10: ص</t>
  </si>
  <si>
    <t>07/08/2015 2:29 ص</t>
  </si>
  <si>
    <t>07/08/2015  11:14: م</t>
  </si>
  <si>
    <t>07/10/2015 6:54 ص</t>
  </si>
  <si>
    <t>07/10/2015  11:23: م</t>
  </si>
  <si>
    <t>07/08/2015 3:51 ص</t>
  </si>
  <si>
    <t>07/08/2015  3:29: م</t>
  </si>
  <si>
    <t>07/08/2015 2:39 ص</t>
  </si>
  <si>
    <t>07/08/2015  6:32: ص</t>
  </si>
  <si>
    <t>07/10/2015 8:53 ص</t>
  </si>
  <si>
    <t>07/12/2015 12:07 ص</t>
  </si>
  <si>
    <t>07/12/2015  5:00: ص</t>
  </si>
  <si>
    <t>07/10/2015 10:17 ص</t>
  </si>
  <si>
    <t>07/10/2015 12:40 ص</t>
  </si>
  <si>
    <t>07/10/2015  10:22: ص</t>
  </si>
  <si>
    <t>07/11/2015 9:12 م</t>
  </si>
  <si>
    <t>07/12/2015  12:01: ص</t>
  </si>
  <si>
    <t>07/10/2015 6:55 ص</t>
  </si>
  <si>
    <t>07/10/2015  3:06: م</t>
  </si>
  <si>
    <t>07/12/2015 1:43 ص</t>
  </si>
  <si>
    <t>07/12/2015  2:34: ص</t>
  </si>
  <si>
    <t>07/14/2015 11:27 ص</t>
  </si>
  <si>
    <t>07/15/2015  5:37: ص</t>
  </si>
  <si>
    <t>07/11/2015 11:36 ص</t>
  </si>
  <si>
    <t>07/14/2015 3:23 ص</t>
  </si>
  <si>
    <t>07/14/2015  10:44: ص</t>
  </si>
  <si>
    <t>07/15/2015 11:30 م</t>
  </si>
  <si>
    <t>07/14/2015 2:13 ص</t>
  </si>
  <si>
    <t>07/14/2015  5:12: م</t>
  </si>
  <si>
    <t>07/14/2015 1:19 ص</t>
  </si>
  <si>
    <t>07/14/2015  2:15: ص</t>
  </si>
  <si>
    <t>07/14/2015 3:10 ص</t>
  </si>
  <si>
    <t>07/14/2015  9:36: ص</t>
  </si>
  <si>
    <t>07/13/2015 11:02 ص</t>
  </si>
  <si>
    <t>07/14/2015  4:41: ص</t>
  </si>
  <si>
    <t>07/14/2015 5:42 ص</t>
  </si>
  <si>
    <t>07/15/2015  5:44: ص</t>
  </si>
  <si>
    <t>07/09/2015 3:24 ص</t>
  </si>
  <si>
    <t>07/09/2015  9:03: م</t>
  </si>
  <si>
    <t>07/06/2015 3:26 م</t>
  </si>
  <si>
    <t>07/09/2015 10:13 م</t>
  </si>
  <si>
    <t>07/10/2015  8:24: ص</t>
  </si>
  <si>
    <t>07/06/2015 11:10 م</t>
  </si>
  <si>
    <t>07/07/2015  10:34: م</t>
  </si>
  <si>
    <t>07/06/2015 3:08 م</t>
  </si>
  <si>
    <t>07/09/2015 11:46 ص</t>
  </si>
  <si>
    <t>07/09/2015  11:24: م</t>
  </si>
  <si>
    <t>07/09/2015 7:08 ص</t>
  </si>
  <si>
    <t>07/09/2015  7:09: م</t>
  </si>
  <si>
    <t>07/09/2015 7:12 ص</t>
  </si>
  <si>
    <t>07/10/2015  12:23: ص</t>
  </si>
  <si>
    <t>07/08/2015 5:45 م</t>
  </si>
  <si>
    <t>07/11/2015 3:34 ص</t>
  </si>
  <si>
    <t>07/11/2015  3:35: م</t>
  </si>
  <si>
    <t>07/11/2015 7:21 ص</t>
  </si>
  <si>
    <t>07/11/2015 2:26 ص</t>
  </si>
  <si>
    <t>07/11/2015  2:43: م</t>
  </si>
  <si>
    <t>07/08/2015 10:01 م</t>
  </si>
  <si>
    <t>07/12/2015 11:24 م</t>
  </si>
  <si>
    <t>07/13/2015  6:40: م</t>
  </si>
  <si>
    <t>07/12/2015 11:21 م</t>
  </si>
  <si>
    <t>07/13/2015  9:10: م</t>
  </si>
  <si>
    <t>07/12/2015 11:14 م</t>
  </si>
  <si>
    <t>07/13/2015  4:19: م</t>
  </si>
  <si>
    <t>07/12/2015 7:47 ص</t>
  </si>
  <si>
    <t>07/13/2015  12:47: م</t>
  </si>
  <si>
    <t>07/10/2015 6:29 م</t>
  </si>
  <si>
    <t>07/10/2015  10:26: م</t>
  </si>
  <si>
    <t>07/04/2015 11:50 م</t>
  </si>
  <si>
    <t>07/05/2015  2:09: ص</t>
  </si>
  <si>
    <t>07/06/2015 6:21 م</t>
  </si>
  <si>
    <t>07/07/2015  7:14: ص</t>
  </si>
  <si>
    <t>07/05/2015  2:01: ص</t>
  </si>
  <si>
    <t>07/06/2015 6:59 م</t>
  </si>
  <si>
    <t>07/07/2015  6:20: ص</t>
  </si>
  <si>
    <t>07/05/2015 4:18 ص</t>
  </si>
  <si>
    <t>07/05/2015  4:07: م</t>
  </si>
  <si>
    <t>07/06/2015 2:39 ص</t>
  </si>
  <si>
    <t>07/06/2015 11:11 ص</t>
  </si>
  <si>
    <t>07/06/2015  12:06: م</t>
  </si>
  <si>
    <t>07/08/2015 4:04 م</t>
  </si>
  <si>
    <t>07/09/2015  5:47: ص</t>
  </si>
  <si>
    <t>07/09/2015 1:35 ص</t>
  </si>
  <si>
    <t>07/09/2015 12:33 ص</t>
  </si>
  <si>
    <t>07/09/2015  5:08: م</t>
  </si>
  <si>
    <t>07/09/2015 12:05 ص</t>
  </si>
  <si>
    <t>07/08/2015  5:15: م</t>
  </si>
  <si>
    <t>07/07/2015 1:57 م</t>
  </si>
  <si>
    <t>07/08/2015  12:31: ص</t>
  </si>
  <si>
    <t>07/13/2015 5:35 ص</t>
  </si>
  <si>
    <t>07/13/2015  9:13: م</t>
  </si>
  <si>
    <t>07/13/2015 3:10 ص</t>
  </si>
  <si>
    <t>07/13/2015  7:33: م</t>
  </si>
  <si>
    <t>07/11/2015 1:47 ص</t>
  </si>
  <si>
    <t>07/11/2015  6:47: ص</t>
  </si>
  <si>
    <t>07/11/2015 2:27 ص</t>
  </si>
  <si>
    <t>07/13/2015 6:15 ص</t>
  </si>
  <si>
    <t>07/05/2015 4:42 م</t>
  </si>
  <si>
    <t>07/06/2015  2:33: م</t>
  </si>
  <si>
    <t>07/07/2015 12:22 م</t>
  </si>
  <si>
    <t>07/08/2015  3:06: م</t>
  </si>
  <si>
    <t>07/05/2015 3:45 م</t>
  </si>
  <si>
    <t>07/08/2015 8:25 ص</t>
  </si>
  <si>
    <t>07/09/2015  3:15: ص</t>
  </si>
  <si>
    <t>07/08/2015 8:54 ص</t>
  </si>
  <si>
    <t>07/08/2015 10:27 ص</t>
  </si>
  <si>
    <t>07/08/2015  3:00: م</t>
  </si>
  <si>
    <t>07/06/2015 2:24 م</t>
  </si>
  <si>
    <t>07/06/2015 8:26 ص</t>
  </si>
  <si>
    <t>07/06/2015  12:42: م</t>
  </si>
  <si>
    <t>07/08/2015 11:00 ص</t>
  </si>
  <si>
    <t>07/07/2015 9:52 م</t>
  </si>
  <si>
    <t>07/08/2015  3:30: م</t>
  </si>
  <si>
    <t>07/07/2015 4:11 م</t>
  </si>
  <si>
    <t>07/10/2015 2:00 ص</t>
  </si>
  <si>
    <t>07/10/2015  6:02: م</t>
  </si>
  <si>
    <t>07/07/2015 4:22 م</t>
  </si>
  <si>
    <t>07/08/2015  6:09: ص</t>
  </si>
  <si>
    <t>07/12/2015 4:31 ص</t>
  </si>
  <si>
    <t>07/11/2015 12:48 م</t>
  </si>
  <si>
    <t>07/12/2015  2:43: م</t>
  </si>
  <si>
    <t>07/05/2015 5:44 م</t>
  </si>
  <si>
    <t>07/08/2015 2:20 م</t>
  </si>
  <si>
    <t>07/09/2015  12:59: ص</t>
  </si>
  <si>
    <t>07/08/2015 10:19 ص</t>
  </si>
  <si>
    <t>07/09/2015  2:30: ص</t>
  </si>
  <si>
    <t>07/06/2015 5:37 ص</t>
  </si>
  <si>
    <t>07/08/2015 8:55 ص</t>
  </si>
  <si>
    <t>07/08/2015 8:03 ص</t>
  </si>
  <si>
    <t>07/08/2015 12:00 م</t>
  </si>
  <si>
    <t>07/09/2015  5:40: ص</t>
  </si>
  <si>
    <t>07/08/2015 11:05 ص</t>
  </si>
  <si>
    <t>07/09/2015  2:36: ص</t>
  </si>
  <si>
    <t>07/08/2015 4:42 ص</t>
  </si>
  <si>
    <t>07/08/2015  6:08: ص</t>
  </si>
  <si>
    <t>07/11/2015 9:50 م</t>
  </si>
  <si>
    <t>07/12/2015  3:23: م</t>
  </si>
  <si>
    <t>07/08/2015 5:52 م</t>
  </si>
  <si>
    <t>07/09/2015  12:37: م</t>
  </si>
  <si>
    <t>07/10/2015 5:43 م</t>
  </si>
  <si>
    <t>07/11/2015  12:11: م</t>
  </si>
  <si>
    <t>07/08/2015 1:06 م</t>
  </si>
  <si>
    <t>07/09/2015  5:32: ص</t>
  </si>
  <si>
    <t>07/10/2015 5:42 م</t>
  </si>
  <si>
    <t>07/11/2015  12:13: م</t>
  </si>
  <si>
    <t>07/08/2015 6:39 ص</t>
  </si>
  <si>
    <t>07/08/2015  7:15: ص</t>
  </si>
  <si>
    <t>07/08/2015 5:56 م</t>
  </si>
  <si>
    <t>07/09/2015  9:35: ص</t>
  </si>
  <si>
    <t>07/08/2015 11:49 م</t>
  </si>
  <si>
    <t>07/08/2015 5:46 م</t>
  </si>
  <si>
    <t>07/09/2015  10:56: ص</t>
  </si>
  <si>
    <t>07/12/2015 1:21 م</t>
  </si>
  <si>
    <t>07/13/2015  5:28: ص</t>
  </si>
  <si>
    <t>07/12/2015 7:34 م</t>
  </si>
  <si>
    <t>07/13/2015  12:36: م</t>
  </si>
  <si>
    <t>07/12/2015 3:00 م</t>
  </si>
  <si>
    <t>07/13/2015  12:55: م</t>
  </si>
  <si>
    <t>07/11/2015 10:41 م</t>
  </si>
  <si>
    <t>07/12/2015 2:42 م</t>
  </si>
  <si>
    <t>07/13/2015  7:40: ص</t>
  </si>
  <si>
    <t>07/05/2015 4:12 م</t>
  </si>
  <si>
    <t>07/05/2015  10:12: م</t>
  </si>
  <si>
    <t>07/07/2015 12:44 م</t>
  </si>
  <si>
    <t>07/05/2015 5:12 م</t>
  </si>
  <si>
    <t>07/06/2015  1:03: م</t>
  </si>
  <si>
    <t>07/05/2015 4:40 م</t>
  </si>
  <si>
    <t>07/07/2015 6:23 م</t>
  </si>
  <si>
    <t>07/08/2015  11:35: ص</t>
  </si>
  <si>
    <t>07/07/2015 7:30 م</t>
  </si>
  <si>
    <t>07/08/2015  4:06: م</t>
  </si>
  <si>
    <t>07/07/2015 1:22 ص</t>
  </si>
  <si>
    <t>07/07/2015 10:07 ص</t>
  </si>
  <si>
    <t>07/06/2015 11:41 م</t>
  </si>
  <si>
    <t>07/07/2015 12:04 م</t>
  </si>
  <si>
    <t>07/06/2015 9:53 م</t>
  </si>
  <si>
    <t>07/09/2015 7:53 ص</t>
  </si>
  <si>
    <t>07/09/2015  11:21: م</t>
  </si>
  <si>
    <t>07/06/2015 10:45 م</t>
  </si>
  <si>
    <t>07/07/2015  9:15: ص</t>
  </si>
  <si>
    <t>07/06/2015 4:25 م</t>
  </si>
  <si>
    <t>07/09/2015 8:07 ص</t>
  </si>
  <si>
    <t>07/09/2015  7:07: م</t>
  </si>
  <si>
    <t>07/09/2015 7:09 ص</t>
  </si>
  <si>
    <t>07/11/2015 9:25 ص</t>
  </si>
  <si>
    <t>07/11/2015  10:27: م</t>
  </si>
  <si>
    <t>07/10/2015 4:02 ص</t>
  </si>
  <si>
    <t>07/10/2015  6:40: ص</t>
  </si>
  <si>
    <t>07/13/2015 7:49 ص</t>
  </si>
  <si>
    <t>07/13/2015  10:53: م</t>
  </si>
  <si>
    <t>07/12/2015 8:49 ص</t>
  </si>
  <si>
    <t>07/13/2015  4:18: م</t>
  </si>
  <si>
    <t>07/11/2015 2:28 ص</t>
  </si>
  <si>
    <t>07/11/2015  7:38: ص</t>
  </si>
  <si>
    <t>07/12/2015 10:59 ص</t>
  </si>
  <si>
    <t>07/13/2015  5:12: ص</t>
  </si>
  <si>
    <t>07/10/2015 11:49 م</t>
  </si>
  <si>
    <t>07/11/2015  6:44: ص</t>
  </si>
  <si>
    <t>07/07/2015 3:01 م</t>
  </si>
  <si>
    <t>07/08/2015  7:38: ص</t>
  </si>
  <si>
    <t>07/07/2015 11:19 ص</t>
  </si>
  <si>
    <t>07/08/2015  7:18: ص</t>
  </si>
  <si>
    <t>07/06/2015 4:50 م</t>
  </si>
  <si>
    <t>07/06/2015 3:23 م</t>
  </si>
  <si>
    <t>07/08/2015 12:01 ص</t>
  </si>
  <si>
    <t>07/10/2015 1:00 ص</t>
  </si>
  <si>
    <t>07/10/2015  3:37: م</t>
  </si>
  <si>
    <t>07/09/2015 2:52 ص</t>
  </si>
  <si>
    <t>07/09/2015  6:23: ص</t>
  </si>
  <si>
    <t>07/09/2015 5:35 ص</t>
  </si>
  <si>
    <t>07/09/2015  9:41: م</t>
  </si>
  <si>
    <t>07/08/2015 10:48 ص</t>
  </si>
  <si>
    <t>07/08/2015  5:09: م</t>
  </si>
  <si>
    <t>07/08/2015 10:35 ص</t>
  </si>
  <si>
    <t>07/08/2015  4:55: م</t>
  </si>
  <si>
    <t>07/11/2015 12:04 ص</t>
  </si>
  <si>
    <t>07/11/2015  6:36: ص</t>
  </si>
  <si>
    <t>07/11/2015 2:24 ص</t>
  </si>
  <si>
    <t>07/13/2015 4:39 ص</t>
  </si>
  <si>
    <t>07/13/2015  7:28: ص</t>
  </si>
  <si>
    <t>07/11/2015 8:57 م</t>
  </si>
  <si>
    <t>07/12/2015 4:53 م</t>
  </si>
  <si>
    <t>07/06/2015 5:51 م</t>
  </si>
  <si>
    <t>07/06/2015 10:32 ص</t>
  </si>
  <si>
    <t>07/09/2015  11:46: ص</t>
  </si>
  <si>
    <t>07/06/2015 6:36 م</t>
  </si>
  <si>
    <t>07/10/2015 12:31 ص</t>
  </si>
  <si>
    <t>07/10/2015  3:52: م</t>
  </si>
  <si>
    <t>07/07/2015 4:59 م</t>
  </si>
  <si>
    <t>07/08/2015  12:08: م</t>
  </si>
  <si>
    <t>07/07/2015 11:22 م</t>
  </si>
  <si>
    <t>07/08/2015  12:08: ص</t>
  </si>
  <si>
    <t>07/06/2015 1:35 م</t>
  </si>
  <si>
    <t>07/12/2015 11:24 ص</t>
  </si>
  <si>
    <t>07/12/2015 4:07 ص</t>
  </si>
  <si>
    <t>07/12/2015 6:19 ص</t>
  </si>
  <si>
    <t>07/11/2015 6:28 م</t>
  </si>
  <si>
    <t>07/12/2015  9:59: ص</t>
  </si>
  <si>
    <t>07/12/2015 9:20 ص</t>
  </si>
  <si>
    <t>07/12/2015  10:28: م</t>
  </si>
  <si>
    <t>07/07/2015  1:41: ص</t>
  </si>
  <si>
    <t>07/06/2015 3:01 م</t>
  </si>
  <si>
    <t>07/08/2015 11:59 ص</t>
  </si>
  <si>
    <t>07/09/2015  2:21: ص</t>
  </si>
  <si>
    <t>07/10/2015 10:31 م</t>
  </si>
  <si>
    <t>07/11/2015  6:46: ص</t>
  </si>
  <si>
    <t>07/11/2015 2:09 ص</t>
  </si>
  <si>
    <t>07/11/2015 2:11 ص</t>
  </si>
  <si>
    <t>07/11/2015  9:50: ص</t>
  </si>
  <si>
    <t>07/08/2015 10:02 م</t>
  </si>
  <si>
    <t>07/12/2015 3:59 م</t>
  </si>
  <si>
    <t>07/10/2015 11:08 ص</t>
  </si>
  <si>
    <t>07/10/2015  9:07: م</t>
  </si>
  <si>
    <t>07/12/2015 4:19 م</t>
  </si>
  <si>
    <t>07/13/2015  8:58: ص</t>
  </si>
  <si>
    <t>07/12/2015 6:17 م</t>
  </si>
  <si>
    <t>07/10/2015 6:53 م</t>
  </si>
  <si>
    <t>07/10/2015  10:35: م</t>
  </si>
  <si>
    <t>07/06/2015 3:35 م</t>
  </si>
  <si>
    <t>07/06/2015 9:36 م</t>
  </si>
  <si>
    <t>07/07/2015  1:45: م</t>
  </si>
  <si>
    <t>07/04/2015 6:20 م</t>
  </si>
  <si>
    <t>07/04/2015  10:52: م</t>
  </si>
  <si>
    <t>07/07/2015 6:47 ص</t>
  </si>
  <si>
    <t>07/08/2015  7:21: ص</t>
  </si>
  <si>
    <t>07/09/2015 7:47 ص</t>
  </si>
  <si>
    <t>07/10/2015  12:35: ص</t>
  </si>
  <si>
    <t>07/07/2015 3:29 م</t>
  </si>
  <si>
    <t>07/09/2015 9:33 ص</t>
  </si>
  <si>
    <t>07/09/2015  11:00: ص</t>
  </si>
  <si>
    <t>07/07/2015 1:47 ص</t>
  </si>
  <si>
    <t>07/07/2015  11:43: م</t>
  </si>
  <si>
    <t>07/07/2015 12:39 م</t>
  </si>
  <si>
    <t>07/09/2015 9:04 ص</t>
  </si>
  <si>
    <t>07/10/2015  2:53: ص</t>
  </si>
  <si>
    <t>07/07/2015 4:42 ص</t>
  </si>
  <si>
    <t>07/07/2015  7:39: ص</t>
  </si>
  <si>
    <t>07/07/2015 2:33 ص</t>
  </si>
  <si>
    <t>07/09/2015 11:35 ص</t>
  </si>
  <si>
    <t>07/09/2015  11:40: م</t>
  </si>
  <si>
    <t>07/07/2015 1:53 م</t>
  </si>
  <si>
    <t>07/07/2015  3:02: م</t>
  </si>
  <si>
    <t>07/09/2015 1:39 ص</t>
  </si>
  <si>
    <t>07/09/2015  11:37: م</t>
  </si>
  <si>
    <t>07/08/2015 9:37 م</t>
  </si>
  <si>
    <t>07/09/2015  3:16: م</t>
  </si>
  <si>
    <t>07/08/2015 9:21 م</t>
  </si>
  <si>
    <t>07/09/2015  7:00: ص</t>
  </si>
  <si>
    <t>07/09/2015 2:43 ص</t>
  </si>
  <si>
    <t>07/09/2015  3:04: م</t>
  </si>
  <si>
    <t>07/09/2015 3:17 ص</t>
  </si>
  <si>
    <t>07/09/2015  9:45: م</t>
  </si>
  <si>
    <t>07/09/2015 3:35 ص</t>
  </si>
  <si>
    <t>07/09/2015  12:45: م</t>
  </si>
  <si>
    <t>07/12/2015 6:14 م</t>
  </si>
  <si>
    <t>07/13/2015 2:22 ص</t>
  </si>
  <si>
    <t>07/11/2015 3:00 ص</t>
  </si>
  <si>
    <t>07/11/2015  7:20: ص</t>
  </si>
  <si>
    <t>07/10/2015 11:37 ص</t>
  </si>
  <si>
    <t>07/10/2015 12:48 م</t>
  </si>
  <si>
    <t>07/10/2015 4:54 م</t>
  </si>
  <si>
    <t>07/11/2015  8:05: ص</t>
  </si>
  <si>
    <t>07/10/2015 3:02 م</t>
  </si>
  <si>
    <t>07/10/2015  3:40: م</t>
  </si>
  <si>
    <t>07/13/2015 4:50 ص</t>
  </si>
  <si>
    <t>07/13/2015  7:18: ص</t>
  </si>
  <si>
    <t>07/09/2015 6:08 م</t>
  </si>
  <si>
    <t>07/08/2015 11:10 م</t>
  </si>
  <si>
    <t>07/07/2015  6:51: ص</t>
  </si>
  <si>
    <t>07/11/2015 2:55 ص</t>
  </si>
  <si>
    <t>07/11/2015  3:15: م</t>
  </si>
  <si>
    <t>07/11/2015 2:37 ص</t>
  </si>
  <si>
    <t>07/11/2015  2:48: م</t>
  </si>
  <si>
    <t>07/08/2015 10:43 ص</t>
  </si>
  <si>
    <t>07/08/2015  4:08: م</t>
  </si>
  <si>
    <t>07/08/2015 9:58 م</t>
  </si>
  <si>
    <t>07/09/2015 3:09 م</t>
  </si>
  <si>
    <t>07/09/2015 4:30 م</t>
  </si>
  <si>
    <t>07/10/2015  6:29: م</t>
  </si>
  <si>
    <t>07/11/2015 7:46 ص</t>
  </si>
  <si>
    <t>07/11/2015 9:33 ص</t>
  </si>
  <si>
    <t>07/11/2015 11:16 ص</t>
  </si>
  <si>
    <t>07/11/2015 10:20 ص</t>
  </si>
  <si>
    <t>07/11/2015  10:25: م</t>
  </si>
  <si>
    <t>07/12/2015 4:18 م</t>
  </si>
  <si>
    <t>07/12/2015 4:25 م</t>
  </si>
  <si>
    <t>07/13/2015  9:02: ص</t>
  </si>
  <si>
    <t>07/13/2015  1:07: م</t>
  </si>
  <si>
    <t>07/06/2015 6:30 م</t>
  </si>
  <si>
    <t>07/06/2015 1:12 ص</t>
  </si>
  <si>
    <t>07/06/2015  7:17: ص</t>
  </si>
  <si>
    <t>07/05/2015 5:36 م</t>
  </si>
  <si>
    <t>07/08/2015 5:12 م</t>
  </si>
  <si>
    <t>07/09/2015  9:18: ص</t>
  </si>
  <si>
    <t>07/08/2015 4:14 م</t>
  </si>
  <si>
    <t>07/09/2015  9:22: ص</t>
  </si>
  <si>
    <t>07/10/2015 4:18 ص</t>
  </si>
  <si>
    <t>07/10/2015  7:20: م</t>
  </si>
  <si>
    <t>07/07/2015 9:59 م</t>
  </si>
  <si>
    <t>07/08/2015  9:20: م</t>
  </si>
  <si>
    <t>07/09/2015 1:53 م</t>
  </si>
  <si>
    <t>07/09/2015 9:56 م</t>
  </si>
  <si>
    <t>07/09/2015  11:08: م</t>
  </si>
  <si>
    <t>07/09/2015 9:31 م</t>
  </si>
  <si>
    <t>07/10/2015 4:39 ص</t>
  </si>
  <si>
    <t>07/10/2015  10:21: ص</t>
  </si>
  <si>
    <t>07/11/2015 6:57 م</t>
  </si>
  <si>
    <t>07/12/2015  11:41: م</t>
  </si>
  <si>
    <t>07/06/2015 9:03 م</t>
  </si>
  <si>
    <t>07/07/2015 11:53 ص</t>
  </si>
  <si>
    <t>07/08/2015  7:09: ص</t>
  </si>
  <si>
    <t>07/05/2015 3:57 م</t>
  </si>
  <si>
    <t>07/08/2015 10:40 م</t>
  </si>
  <si>
    <t>07/09/2015 3:51 ص</t>
  </si>
  <si>
    <t>07/10/2015  9:25: ص</t>
  </si>
  <si>
    <t>07/09/2015 8:36 ص</t>
  </si>
  <si>
    <t>07/09/2015  11:45: م</t>
  </si>
  <si>
    <t>07/09/2015  10:58: م</t>
  </si>
  <si>
    <t>07/11/2015 2:17 ص</t>
  </si>
  <si>
    <t>07/11/2015  2:41: م</t>
  </si>
  <si>
    <t>07/11/2015 5:37 ص</t>
  </si>
  <si>
    <t>07/11/2015 12:21 ص</t>
  </si>
  <si>
    <t>07/11/2015  9:34: ص</t>
  </si>
  <si>
    <t>07/11/2015 3:07 ص</t>
  </si>
  <si>
    <t>07/11/2015  3:19: م</t>
  </si>
  <si>
    <t>07/11/2015  3:02: م</t>
  </si>
  <si>
    <t>07/09/2015 9:06 ص</t>
  </si>
  <si>
    <t>07/09/2015 8:28 ص</t>
  </si>
  <si>
    <t>07/07/2015 7:43 م</t>
  </si>
  <si>
    <t>07/09/2015 12:22 ص</t>
  </si>
  <si>
    <t>07/09/2015  1:15: ص</t>
  </si>
  <si>
    <t>07/12/2015 7:36 م</t>
  </si>
  <si>
    <t>07/13/2015  11:09: ص</t>
  </si>
  <si>
    <t>07/10/2015 4:56 ص</t>
  </si>
  <si>
    <t>07/12/2015 9:25 م</t>
  </si>
  <si>
    <t>07/10/2015 9:04 ص</t>
  </si>
  <si>
    <t>07/10/2015  2:10: م</t>
  </si>
  <si>
    <t>07/12/2015 7:37 م</t>
  </si>
  <si>
    <t>07/13/2015  11:44: ص</t>
  </si>
  <si>
    <t>07/12/2015 7:18 م</t>
  </si>
  <si>
    <t>07/10/2015 3:48 م</t>
  </si>
  <si>
    <t>07/10/2015  6:04: م</t>
  </si>
  <si>
    <t>07/07/2015 5:00 ص</t>
  </si>
  <si>
    <t>07/06/2015 3:47 ص</t>
  </si>
  <si>
    <t>07/05/2015 5:30 م</t>
  </si>
  <si>
    <t>07/06/2015 7:36 ص</t>
  </si>
  <si>
    <t>07/06/2015 7:46 ص</t>
  </si>
  <si>
    <t>07/08/2015 8:59 ص</t>
  </si>
  <si>
    <t>07/09/2015  2:07: ص</t>
  </si>
  <si>
    <t>07/09/2015 2:53 م</t>
  </si>
  <si>
    <t>07/09/2015  11:50: م</t>
  </si>
  <si>
    <t>07/09/2015 8:58 ص</t>
  </si>
  <si>
    <t>07/07/2015 12:07 م</t>
  </si>
  <si>
    <t>07/07/2015 2:08 ص</t>
  </si>
  <si>
    <t>07/08/2015  12:00: ص</t>
  </si>
  <si>
    <t>07/07/2015 5:13 ص</t>
  </si>
  <si>
    <t>07/08/2015  1:48: ص</t>
  </si>
  <si>
    <t>07/09/2015 10:45 ص</t>
  </si>
  <si>
    <t>07/10/2015  3:20: ص</t>
  </si>
  <si>
    <t>07/09/2015 11:34 م</t>
  </si>
  <si>
    <t>07/10/2015  3:59: م</t>
  </si>
  <si>
    <t>07/11/2015 5:26 ص</t>
  </si>
  <si>
    <t>07/11/2015  7:17: ص</t>
  </si>
  <si>
    <t>07/11/2015 4:55 ص</t>
  </si>
  <si>
    <t>07/11/2015  2:57: م</t>
  </si>
  <si>
    <t>07/11/2015 2:08 ص</t>
  </si>
  <si>
    <t>07/11/2015  7:37: ص</t>
  </si>
  <si>
    <t>07/13/2015 3:09 ص</t>
  </si>
  <si>
    <t>07/14/2015  11:34: ص</t>
  </si>
  <si>
    <t>07/04/2015 6:23 م</t>
  </si>
  <si>
    <t>07/06/2015  1:48: م</t>
  </si>
  <si>
    <t>07/07/2015 2:28 ص</t>
  </si>
  <si>
    <t>07/07/2015  11:20: م</t>
  </si>
  <si>
    <t>07/05/2015 4:06 م</t>
  </si>
  <si>
    <t>07/06/2015 9:51 م</t>
  </si>
  <si>
    <t>07/09/2015 3:09 ص</t>
  </si>
  <si>
    <t>07/06/2015 4:38 م</t>
  </si>
  <si>
    <t>07/09/2015 7:18 م</t>
  </si>
  <si>
    <t>07/10/2015  12:05: ص</t>
  </si>
  <si>
    <t>07/06/2015 6:03 م</t>
  </si>
  <si>
    <t>07/06/2015 3:15 م</t>
  </si>
  <si>
    <t>07/09/2015 6:59 م</t>
  </si>
  <si>
    <t>07/10/2015  9:06: م</t>
  </si>
  <si>
    <t>07/10/2015 1:45 ص</t>
  </si>
  <si>
    <t>07/11/2015  7:59: ص</t>
  </si>
  <si>
    <t>07/11/2015 6:53 م</t>
  </si>
  <si>
    <t>07/11/2015  6:53: م</t>
  </si>
  <si>
    <t>07/11/2015 9:52 ص</t>
  </si>
  <si>
    <t>07/11/2015  11:21: م</t>
  </si>
  <si>
    <t>07/11/2015 9:41 ص</t>
  </si>
  <si>
    <t>07/11/2015  7:08: م</t>
  </si>
  <si>
    <t>07/10/2015 9:12 ص</t>
  </si>
  <si>
    <t>07/10/2015 11:09 ص</t>
  </si>
  <si>
    <t>07/10/2015 11:22 ص</t>
  </si>
  <si>
    <t>07/11/2015  3:53: م</t>
  </si>
  <si>
    <t>07/10/2015 11:18 ص</t>
  </si>
  <si>
    <t>07/11/2015  3:47: م</t>
  </si>
  <si>
    <t>07/09/2015 12:51 م</t>
  </si>
  <si>
    <t>07/11/2015 4:10 م</t>
  </si>
  <si>
    <t>07/12/2015  12:12: ص</t>
  </si>
  <si>
    <t>07/13/2015 9:42 ص</t>
  </si>
  <si>
    <t>07/13/2015 7:38 ص</t>
  </si>
  <si>
    <t>07/13/2015  11:15: م</t>
  </si>
  <si>
    <t>07/10/2015 5:06 م</t>
  </si>
  <si>
    <t>07/11/2015  10:24: ص</t>
  </si>
  <si>
    <t>07/13/2015 6:25 ص</t>
  </si>
  <si>
    <t>07/14/2015  12:31: ص</t>
  </si>
  <si>
    <t>07/13/2015 6:26 ص</t>
  </si>
  <si>
    <t>07/14/2015  12:19: ص</t>
  </si>
  <si>
    <t>07/10/2015 4:38 م</t>
  </si>
  <si>
    <t>07/11/2015 2:57 ص</t>
  </si>
  <si>
    <t>07/11/2015  8:24: ص</t>
  </si>
  <si>
    <t>07/11/2015 3:36 ص</t>
  </si>
  <si>
    <t>07/11/2015  7:14: ص</t>
  </si>
  <si>
    <t>07/13/2015 12:54 م</t>
  </si>
  <si>
    <t>07/13/2015  2:38: م</t>
  </si>
  <si>
    <t>07/05/2015 3:11 م</t>
  </si>
  <si>
    <t>07/07/2015 2:04 م</t>
  </si>
  <si>
    <t>07/07/2015  10:56: م</t>
  </si>
  <si>
    <t>07/08/2015 4:29 م</t>
  </si>
  <si>
    <t>07/08/2015 5:00 م</t>
  </si>
  <si>
    <t>07/06/2015 10:18 ص</t>
  </si>
  <si>
    <t>07/06/2015  3:02: م</t>
  </si>
  <si>
    <t>07/08/2015 4:44 م</t>
  </si>
  <si>
    <t>07/08/2015 5:11 م</t>
  </si>
  <si>
    <t>07/07/2015 9:30 م</t>
  </si>
  <si>
    <t>07/07/2015 6:12 م</t>
  </si>
  <si>
    <t>07/10/2015 10:04 ص</t>
  </si>
  <si>
    <t>07/11/2015  12:38: ص</t>
  </si>
  <si>
    <t>07/07/2015 11:41 م</t>
  </si>
  <si>
    <t>07/08/2015  9:24: م</t>
  </si>
  <si>
    <t>07/08/2015 12:22 م</t>
  </si>
  <si>
    <t>07/09/2015  2:37: ص</t>
  </si>
  <si>
    <t>07/08/2015 5:37 ص</t>
  </si>
  <si>
    <t>07/09/2015 10:40 م</t>
  </si>
  <si>
    <t>07/10/2015  3:12: ص</t>
  </si>
  <si>
    <t>07/10/2015 1:24 ص</t>
  </si>
  <si>
    <t>07/12/2015 9:08 ص</t>
  </si>
  <si>
    <t>07/13/2015  7:37: ص</t>
  </si>
  <si>
    <t>07/12/2015 10:38 ص</t>
  </si>
  <si>
    <t>07/10/2015 2:35 ص</t>
  </si>
  <si>
    <t>07/10/2015  9:18: ص</t>
  </si>
  <si>
    <t>07/10/2015 4:38 ص</t>
  </si>
  <si>
    <t>07/10/2015 4:07 ص</t>
  </si>
  <si>
    <t>07/10/2015  10:48: ص</t>
  </si>
  <si>
    <t>07/12/2015 2:05 م</t>
  </si>
  <si>
    <t>07/12/2015 11:40 ص</t>
  </si>
  <si>
    <t>07/12/2015 12:00 م</t>
  </si>
  <si>
    <t>07/13/2015  4:29: ص</t>
  </si>
  <si>
    <t>07/12/2015 8:49 م</t>
  </si>
  <si>
    <t>07/13/2015  12:24: م</t>
  </si>
  <si>
    <t>07/07/2015 12:41 م</t>
  </si>
  <si>
    <t>07/08/2015  10:22: ص</t>
  </si>
  <si>
    <t>07/07/2015 12:55 م</t>
  </si>
  <si>
    <t>07/08/2015 10:38 م</t>
  </si>
  <si>
    <t>07/10/2015 11:58 م</t>
  </si>
  <si>
    <t>07/11/2015  4:28: م</t>
  </si>
  <si>
    <t>07/08/2015 9:42 م</t>
  </si>
  <si>
    <t>07/09/2015  2:04: م</t>
  </si>
  <si>
    <t>07/10/2015 11:46 م</t>
  </si>
  <si>
    <t>07/11/2015  9:28: ص</t>
  </si>
  <si>
    <t>07/08/2015 7:09 م</t>
  </si>
  <si>
    <t>07/09/2015  12:33: م</t>
  </si>
  <si>
    <t>07/09/2015 3:07 ص</t>
  </si>
  <si>
    <t>07/11/2015 3:53 ص</t>
  </si>
  <si>
    <t>07/11/2015 4:42 ص</t>
  </si>
  <si>
    <t>07/11/2015  5:16: م</t>
  </si>
  <si>
    <t>07/11/2015 4:45 ص</t>
  </si>
  <si>
    <t>07/11/2015  5:18: م</t>
  </si>
  <si>
    <t>07/10/2015 9:07 ص</t>
  </si>
  <si>
    <t>07/10/2015 5:27 م</t>
  </si>
  <si>
    <t>07/10/2015  10:47: م</t>
  </si>
  <si>
    <t>07/10/2015  10:48: م</t>
  </si>
  <si>
    <t>07/12/2015 8:48 م</t>
  </si>
  <si>
    <t>07/13/2015  12:50: م</t>
  </si>
  <si>
    <t>07/12/2015 9:16 م</t>
  </si>
  <si>
    <t>07/13/2015  1:21: م</t>
  </si>
  <si>
    <t>07/13/2015  12:56: م</t>
  </si>
  <si>
    <t>07/13/2015 3:17 م</t>
  </si>
  <si>
    <t>07/14/2015  5:43: م</t>
  </si>
  <si>
    <t>07/10/2015 5:32 م</t>
  </si>
  <si>
    <t>07/10/2015  9:54: م</t>
  </si>
  <si>
    <t>07/06/2015 9:22 م</t>
  </si>
  <si>
    <t>07/07/2015 10:50 ص</t>
  </si>
  <si>
    <t>07/07/2015 8:17 ص</t>
  </si>
  <si>
    <t>07/09/2015 7:01 م</t>
  </si>
  <si>
    <t>07/10/2015  9:12: ص</t>
  </si>
  <si>
    <t>07/09/2015 6:37 م</t>
  </si>
  <si>
    <t>07/10/2015  3:10: ص</t>
  </si>
  <si>
    <t>07/07/2015 9:50 ص</t>
  </si>
  <si>
    <t>07/07/2015 5:17 ص</t>
  </si>
  <si>
    <t>07/09/2015 9:02 م</t>
  </si>
  <si>
    <t>07/10/2015  9:06: ص</t>
  </si>
  <si>
    <t>07/08/2015  7:13: ص</t>
  </si>
  <si>
    <t>07/06/2015 9:21 م</t>
  </si>
  <si>
    <t>07/07/2015  9:41: ص</t>
  </si>
  <si>
    <t>07/06/2015 11:10 ص</t>
  </si>
  <si>
    <t>07/06/2015  1:22: م</t>
  </si>
  <si>
    <t>07/10/2015 7:22 ص</t>
  </si>
  <si>
    <t>07/10/2015  11:09: م</t>
  </si>
  <si>
    <t>07/10/2015 2:11 م</t>
  </si>
  <si>
    <t>07/09/2015 5:34 ص</t>
  </si>
  <si>
    <t>07/09/2015  12:56: م</t>
  </si>
  <si>
    <t>07/08/2015 6:14 م</t>
  </si>
  <si>
    <t>07/09/2015 9:21 ص</t>
  </si>
  <si>
    <t>07/09/2015 4:35 م</t>
  </si>
  <si>
    <t>07/09/2015  11:33: م</t>
  </si>
  <si>
    <t>07/11/2015 9:26 ص</t>
  </si>
  <si>
    <t>07/11/2015 11:08 ص</t>
  </si>
  <si>
    <t>07/11/2015  10:32: م</t>
  </si>
  <si>
    <t>07/06/2015 4:12 م</t>
  </si>
  <si>
    <t>07/13/2015 6:23 ص</t>
  </si>
  <si>
    <t>07/13/2015  9:11: م</t>
  </si>
  <si>
    <t>07/12/2015 8:56 م</t>
  </si>
  <si>
    <t>07/13/2015  4:26: م</t>
  </si>
  <si>
    <t>07/12/2015 9:02 م</t>
  </si>
  <si>
    <t>07/12/2015 9:01 م</t>
  </si>
  <si>
    <t>07/13/2015  5:03: م</t>
  </si>
  <si>
    <t>07/05/2015 2:17 م</t>
  </si>
  <si>
    <t>07/05/2015  9:43: م</t>
  </si>
  <si>
    <t>07/05/2015 6:59 م</t>
  </si>
  <si>
    <t>07/06/2015  2:13: م</t>
  </si>
  <si>
    <t>07/07/2015 1:10 م</t>
  </si>
  <si>
    <t>07/07/2015  11:24: م</t>
  </si>
  <si>
    <t>07/09/2015 3:56 ص</t>
  </si>
  <si>
    <t>07/09/2015  6:50: ص</t>
  </si>
  <si>
    <t>07/09/2015 8:43 ص</t>
  </si>
  <si>
    <t>07/10/2015  1:18: ص</t>
  </si>
  <si>
    <t>07/06/2015 10:47 م</t>
  </si>
  <si>
    <t>07/07/2015  1:46: م</t>
  </si>
  <si>
    <t>07/07/2015 1:15 ص</t>
  </si>
  <si>
    <t>07/08/2015  12:17: ص</t>
  </si>
  <si>
    <t>07/07/2015 12:26 ص</t>
  </si>
  <si>
    <t>07/07/2015  11:40: م</t>
  </si>
  <si>
    <t>07/07/2015 12:30 م</t>
  </si>
  <si>
    <t>07/10/2015 3:06 م</t>
  </si>
  <si>
    <t>07/11/2015 12:13 م</t>
  </si>
  <si>
    <t>07/11/2015 9:54 م</t>
  </si>
  <si>
    <t>07/12/2015  3:12: م</t>
  </si>
  <si>
    <t>07/09/2015 3:16 م</t>
  </si>
  <si>
    <t>07/09/2015  4:01: م</t>
  </si>
  <si>
    <t>07/09/2015 7:46 ص</t>
  </si>
  <si>
    <t>07/10/2015 6:52 م</t>
  </si>
  <si>
    <t>07/11/2015  7:41: ص</t>
  </si>
  <si>
    <t>07/10/2015 9:21 م</t>
  </si>
  <si>
    <t>07/10/2015 11:48 ص</t>
  </si>
  <si>
    <t>07/10/2015  9:55: م</t>
  </si>
  <si>
    <t>07/13/2015 12:30 م</t>
  </si>
  <si>
    <t>07/14/2015  3:36: م</t>
  </si>
  <si>
    <t>07/13/2015 7:48 ص</t>
  </si>
  <si>
    <t>07/07/2015 11:00 ص</t>
  </si>
  <si>
    <t>07/06/2015 7:12 م</t>
  </si>
  <si>
    <t>07/08/2015 11:50 م</t>
  </si>
  <si>
    <t>07/08/2015 9:33 م</t>
  </si>
  <si>
    <t>07/09/2015  7:57: ص</t>
  </si>
  <si>
    <t>07/10/2015 11:20 ص</t>
  </si>
  <si>
    <t>07/10/2015  3:05: م</t>
  </si>
  <si>
    <t>07/10/2015 9:13 م</t>
  </si>
  <si>
    <t>07/11/2015  8:36: ص</t>
  </si>
  <si>
    <t>07/08/2015 5:47 م</t>
  </si>
  <si>
    <t>07/07/2015 6:56 م</t>
  </si>
  <si>
    <t>07/09/2015 11:16 ص</t>
  </si>
  <si>
    <t>07/11/2015  10:31: ص</t>
  </si>
  <si>
    <t>07/09/2015 5:17 م</t>
  </si>
  <si>
    <t>07/09/2015  6:24: م</t>
  </si>
  <si>
    <t>07/10/2015 10:35 ص</t>
  </si>
  <si>
    <t>07/12/2015 9:50 م</t>
  </si>
  <si>
    <t>07/12/2015 7:22 م</t>
  </si>
  <si>
    <t>07/12/2015 3:55 م</t>
  </si>
  <si>
    <t>07/05/2015 1:54 ص</t>
  </si>
  <si>
    <t>07/05/2015  7:08: ص</t>
  </si>
  <si>
    <t>07/05/2015 1:34 ص</t>
  </si>
  <si>
    <t>07/05/2015  1:53: ص</t>
  </si>
  <si>
    <t>07/04/2015 6:27 م</t>
  </si>
  <si>
    <t>07/05/2015  1:32: ص</t>
  </si>
  <si>
    <t>07/05/2015 4:23 م</t>
  </si>
  <si>
    <t>07/06/2015 4:11 م</t>
  </si>
  <si>
    <t>07/08/2015 11:07 م</t>
  </si>
  <si>
    <t>07/09/2015  10:32: ص</t>
  </si>
  <si>
    <t>07/08/2015 11:48 م</t>
  </si>
  <si>
    <t>07/09/2015 2:37 ص</t>
  </si>
  <si>
    <t>07/09/2015  11:39: م</t>
  </si>
  <si>
    <t>07/09/2015 2:23 ص</t>
  </si>
  <si>
    <t>07/09/2015  6:58: ص</t>
  </si>
  <si>
    <t>07/11/2015 5:58 ص</t>
  </si>
  <si>
    <t>07/08/2015 1:34 م</t>
  </si>
  <si>
    <t>07/11/2015 2:25 ص</t>
  </si>
  <si>
    <t>07/11/2015  3:00: م</t>
  </si>
  <si>
    <t>07/11/2015 4:38 ص</t>
  </si>
  <si>
    <t>07/12/2015 1:22 ص</t>
  </si>
  <si>
    <t>07/13/2015  12:16: ص</t>
  </si>
  <si>
    <t>07/10/2015 9:44 ص</t>
  </si>
  <si>
    <t>07/11/2015  12:30: ص</t>
  </si>
  <si>
    <t>07/10/2015 7:02 م</t>
  </si>
  <si>
    <t>07/10/2015  10:42: م</t>
  </si>
  <si>
    <t>07/10/2015 5:53 م</t>
  </si>
  <si>
    <t>07/10/2015  9:45: م</t>
  </si>
  <si>
    <t>07/12/2015 1:26 ص</t>
  </si>
  <si>
    <t>07/13/2015  1:37: ص</t>
  </si>
  <si>
    <t>07/06/2015 5:37 م</t>
  </si>
  <si>
    <t>07/07/2015  3:50: ص</t>
  </si>
  <si>
    <t>07/06/2015 10:52 م</t>
  </si>
  <si>
    <t>07/07/2015 12:29 ص</t>
  </si>
  <si>
    <t>07/07/2015  10:42: م</t>
  </si>
  <si>
    <t>07/07/2015 12:30 ص</t>
  </si>
  <si>
    <t>07/06/2015 10:57 ص</t>
  </si>
  <si>
    <t>07/06/2015  12:30: م</t>
  </si>
  <si>
    <t>07/07/2015 1:54 ص</t>
  </si>
  <si>
    <t>07/11/2015  6:56: م</t>
  </si>
  <si>
    <t>07/09/2015 11:49 م</t>
  </si>
  <si>
    <t>07/10/2015  2:56: ص</t>
  </si>
  <si>
    <t>07/10/2015 2:10 ص</t>
  </si>
  <si>
    <t>07/08/2015 11:13 م</t>
  </si>
  <si>
    <t>07/09/2015  12:21: ص</t>
  </si>
  <si>
    <t>07/10/2015 3:52 ص</t>
  </si>
  <si>
    <t>07/11/2015 2:41 م</t>
  </si>
  <si>
    <t>07/11/2015  11:07: م</t>
  </si>
  <si>
    <t>07/10/2015 12:29 ص</t>
  </si>
  <si>
    <t>07/11/2015  7:31: ص</t>
  </si>
  <si>
    <t>07/10/2015 12:30 ص</t>
  </si>
  <si>
    <t>07/11/2015  7:33: ص</t>
  </si>
  <si>
    <t>07/11/2015 11:05 ص</t>
  </si>
  <si>
    <t>07/11/2015  2:56: م</t>
  </si>
  <si>
    <t>07/13/2015 11:24 ص</t>
  </si>
  <si>
    <t>07/11/2015 5:08 م</t>
  </si>
  <si>
    <t>07/11/2015  10:53: م</t>
  </si>
  <si>
    <t>07/11/2015 9:36 ص</t>
  </si>
  <si>
    <t>07/11/2015  2:51: م</t>
  </si>
  <si>
    <t>07/10/2015 10:30 م</t>
  </si>
  <si>
    <t>07/11/2015  11:13: ص</t>
  </si>
  <si>
    <t>07/13/2015 12:44 م</t>
  </si>
  <si>
    <t>07/05/2015 12:10 ص</t>
  </si>
  <si>
    <t>07/06/2015 6:08 م</t>
  </si>
  <si>
    <t>07/07/2015  10:15: م</t>
  </si>
  <si>
    <t>07/04/2015 4:20 م</t>
  </si>
  <si>
    <t>07/06/2015  1:49: م</t>
  </si>
  <si>
    <t>07/07/2015 1:14 م</t>
  </si>
  <si>
    <t>07/09/2015 12:40 م</t>
  </si>
  <si>
    <t>07/10/2015  3:24: ص</t>
  </si>
  <si>
    <t>07/07/2015 4:08 م</t>
  </si>
  <si>
    <t>07/09/2015 2:15 م</t>
  </si>
  <si>
    <t>07/09/2015  9:49: م</t>
  </si>
  <si>
    <t>07/07/2015 8:47 ص</t>
  </si>
  <si>
    <t>07/07/2015  10:43: ص</t>
  </si>
  <si>
    <t>07/07/2015 7:41 ص</t>
  </si>
  <si>
    <t>07/07/2015  11:40: ص</t>
  </si>
  <si>
    <t>07/07/2015 4:16 م</t>
  </si>
  <si>
    <t>07/07/2015 5:33 ص</t>
  </si>
  <si>
    <t>07/08/2015  3:18: ص</t>
  </si>
  <si>
    <t>07/07/2015 4:54 ص</t>
  </si>
  <si>
    <t>07/07/2015 4:35 م</t>
  </si>
  <si>
    <t>07/08/2015  11:45: ص</t>
  </si>
  <si>
    <t>07/07/2015 10:33 ص</t>
  </si>
  <si>
    <t>07/08/2015  12:06: م</t>
  </si>
  <si>
    <t>07/09/2015 10:42 م</t>
  </si>
  <si>
    <t>07/10/2015  3:30: ص</t>
  </si>
  <si>
    <t>07/07/2015 8:48 ص</t>
  </si>
  <si>
    <t>07/09/2015 5:05 م</t>
  </si>
  <si>
    <t>07/10/2015  12:42: ص</t>
  </si>
  <si>
    <t>07/06/2015 3:49 م</t>
  </si>
  <si>
    <t>07/06/2015 3:57 م</t>
  </si>
  <si>
    <t>07/07/2015  12:51: ص</t>
  </si>
  <si>
    <t>07/12/2015 1:35 ص</t>
  </si>
  <si>
    <t>07/12/2015  7:02: م</t>
  </si>
  <si>
    <t>07/09/2015 9:36 م</t>
  </si>
  <si>
    <t>07/12/2015 5:39 ص</t>
  </si>
  <si>
    <t>07/13/2015  1:40: ص</t>
  </si>
  <si>
    <t>07/12/2015 9:56 ص</t>
  </si>
  <si>
    <t>07/13/2015  1:33: م</t>
  </si>
  <si>
    <t>07/10/2015 3:19 م</t>
  </si>
  <si>
    <t>07/13/2015 12:14 ص</t>
  </si>
  <si>
    <t>07/14/2015  12:23: ص</t>
  </si>
  <si>
    <t>07/12/2015 9:37 م</t>
  </si>
  <si>
    <t>07/13/2015  4:25: م</t>
  </si>
  <si>
    <t>07/10/2015 9:07 م</t>
  </si>
  <si>
    <t>07/11/2015  4:48: م</t>
  </si>
  <si>
    <t>07/13/2015 10:10 ص</t>
  </si>
  <si>
    <t>07/13/2015  2:41: م</t>
  </si>
  <si>
    <t>07/13/2015 10:29 ص</t>
  </si>
  <si>
    <t>07/13/2015 3:53 م</t>
  </si>
  <si>
    <t>07/11/2015 10:07 ص</t>
  </si>
  <si>
    <t>07/04/2015 12:49 م</t>
  </si>
  <si>
    <t>07/04/2015  12:59: م</t>
  </si>
  <si>
    <t>07/06/2015 9:34 م</t>
  </si>
  <si>
    <t>07/07/2015  11:41: ص</t>
  </si>
  <si>
    <t>07/06/2015 4:03 م</t>
  </si>
  <si>
    <t>07/06/2015  9:21: م</t>
  </si>
  <si>
    <t>07/08/2015 10:53 م</t>
  </si>
  <si>
    <t>07/06/2015 9:57 م</t>
  </si>
  <si>
    <t>07/07/2015  10:22: م</t>
  </si>
  <si>
    <t>07/08/2015 7:42 ص</t>
  </si>
  <si>
    <t>07/08/2015  10:36: ص</t>
  </si>
  <si>
    <t>07/08/2015 9:57 ص</t>
  </si>
  <si>
    <t>07/08/2015  12:49: م</t>
  </si>
  <si>
    <t>07/10/2015 5:26 م</t>
  </si>
  <si>
    <t>07/11/2015  7:46: ص</t>
  </si>
  <si>
    <t>07/10/2015 4:33 م</t>
  </si>
  <si>
    <t>07/11/2015  7:16: ص</t>
  </si>
  <si>
    <t>07/08/2015 12:45 ص</t>
  </si>
  <si>
    <t>07/10/2015 7:24 م</t>
  </si>
  <si>
    <t>07/11/2015  9:02: ص</t>
  </si>
  <si>
    <t>07/08/2015 2:10 م</t>
  </si>
  <si>
    <t>07/12/2015 9:55 ص</t>
  </si>
  <si>
    <t>07/13/2015  12:02: ص</t>
  </si>
  <si>
    <t>07/10/2015 5:27 ص</t>
  </si>
  <si>
    <t>07/10/2015  10:31: م</t>
  </si>
  <si>
    <t>07/12/2015 5:59 م</t>
  </si>
  <si>
    <t>07/13/2015  1:34: م</t>
  </si>
  <si>
    <t>07/10/2015  11:04: م</t>
  </si>
  <si>
    <t>07/12/2015 7:10 م</t>
  </si>
  <si>
    <t>07/13/2015  2:02: م</t>
  </si>
  <si>
    <t>07/10/2015 3:39 م</t>
  </si>
  <si>
    <t>07/10/2015  6:01: م</t>
  </si>
  <si>
    <t>07/13/2015 3:15 م</t>
  </si>
  <si>
    <t>07/14/2015  5:47: م</t>
  </si>
  <si>
    <t>07/10/2015 10:15 ص</t>
  </si>
  <si>
    <t>07/11/2015  11:05: ص</t>
  </si>
  <si>
    <t>07/06/2015 9:32 م</t>
  </si>
  <si>
    <t>07/06/2015 9:40 م</t>
  </si>
  <si>
    <t>07/07/2015 3:07 ص</t>
  </si>
  <si>
    <t>07/08/2015  12:25: ص</t>
  </si>
  <si>
    <t>07/09/2015 10:35 ص</t>
  </si>
  <si>
    <t>07/09/2015 4:32 ص</t>
  </si>
  <si>
    <t>07/09/2015  10:57: م</t>
  </si>
  <si>
    <t>07/09/2015 1:41 ص</t>
  </si>
  <si>
    <t>07/09/2015  5:23: م</t>
  </si>
  <si>
    <t>07/09/2015 1:44 ص</t>
  </si>
  <si>
    <t>07/09/2015  5:24: م</t>
  </si>
  <si>
    <t>07/06/2015 9:54 م</t>
  </si>
  <si>
    <t>07/09/2015 2:53 ص</t>
  </si>
  <si>
    <t>07/09/2015 4:51 ص</t>
  </si>
  <si>
    <t>07/09/2015 8:57 ص</t>
  </si>
  <si>
    <t>07/10/2015  12:03: ص</t>
  </si>
  <si>
    <t>07/11/2015 4:51 ص</t>
  </si>
  <si>
    <t>07/11/2015  5:26: م</t>
  </si>
  <si>
    <t>07/11/2015 1:34 ص</t>
  </si>
  <si>
    <t>07/08/2015 5:44 م</t>
  </si>
  <si>
    <t>07/08/2015  10:16: م</t>
  </si>
  <si>
    <t>07/11/2015 3:37 ص</t>
  </si>
  <si>
    <t>07/11/2015 7:29 ص</t>
  </si>
  <si>
    <t>07/11/2015  8:45: ص</t>
  </si>
  <si>
    <t>07/09/2015 2:23 م</t>
  </si>
  <si>
    <t>07/10/2015  5:57: م</t>
  </si>
  <si>
    <t>07/12/2015 2:48 ص</t>
  </si>
  <si>
    <t>07/11/2015 1:48 ص</t>
  </si>
  <si>
    <t>07/11/2015  2:53: م</t>
  </si>
  <si>
    <t>07/12/2015 11:01 ص</t>
  </si>
  <si>
    <t>07/13/2015  12:05: م</t>
  </si>
  <si>
    <t>07/13/2015 12:34 ص</t>
  </si>
  <si>
    <t>07/13/2015  6:41: م</t>
  </si>
  <si>
    <t>07/12/2015 5:22 ص</t>
  </si>
  <si>
    <t>07/13/2015 12:24 ص</t>
  </si>
  <si>
    <t>07/13/2015  9:36: م</t>
  </si>
  <si>
    <t>07/12/2015 8:47 ص</t>
  </si>
  <si>
    <t>07/06/2015 9:27 م</t>
  </si>
  <si>
    <t>07/07/2015  9:13: ص</t>
  </si>
  <si>
    <t>07/04/2015 11:09 م</t>
  </si>
  <si>
    <t>07/06/2015 9:31 م</t>
  </si>
  <si>
    <t>07/07/2015 3:32 ص</t>
  </si>
  <si>
    <t>07/08/2015  12:05: ص</t>
  </si>
  <si>
    <t>07/05/2015 4:21 ص</t>
  </si>
  <si>
    <t>07/05/2015  9:08: ص</t>
  </si>
  <si>
    <t>07/07/2015 4:18 م</t>
  </si>
  <si>
    <t>07/08/2015  7:35: ص</t>
  </si>
  <si>
    <t>07/10/2015 12:56 ص</t>
  </si>
  <si>
    <t>07/10/2015  9:22: م</t>
  </si>
  <si>
    <t>07/09/2015 11:31 م</t>
  </si>
  <si>
    <t>07/10/2015 12:55 ص</t>
  </si>
  <si>
    <t>07/10/2015  5:38: م</t>
  </si>
  <si>
    <t>07/10/2015 4:16 ص</t>
  </si>
  <si>
    <t>07/10/2015  7:21: م</t>
  </si>
  <si>
    <t>07/11/2015 11:27 ص</t>
  </si>
  <si>
    <t>07/11/2015  3:27: م</t>
  </si>
  <si>
    <t>07/11/2015 4:17 م</t>
  </si>
  <si>
    <t>07/12/2015  12:17: ص</t>
  </si>
  <si>
    <t>07/11/2015 2:27 م</t>
  </si>
  <si>
    <t>07/11/2015  11:00: م</t>
  </si>
  <si>
    <t>07/11/2015 2:09 م</t>
  </si>
  <si>
    <t>07/10/2015 7:03 م</t>
  </si>
  <si>
    <t>07/10/2015 11:43 ص</t>
  </si>
  <si>
    <t>07/10/2015  7:03: م</t>
  </si>
  <si>
    <t>07/09/2015 2:12 ص</t>
  </si>
  <si>
    <t>07/09/2015  2:47: ص</t>
  </si>
  <si>
    <t>07/09/2015 2:09 ص</t>
  </si>
  <si>
    <t>07/09/2015 1:03 ص</t>
  </si>
  <si>
    <t>07/10/2015 12:08 م</t>
  </si>
  <si>
    <t>07/05/2015 2:01 ص</t>
  </si>
  <si>
    <t>07/05/2015  7:29: ص</t>
  </si>
  <si>
    <t>07/06/2015 9:19 م</t>
  </si>
  <si>
    <t>07/07/2015  9:39: ص</t>
  </si>
  <si>
    <t>07/06/2015 6:44 م</t>
  </si>
  <si>
    <t>07/07/2015  6:37: ص</t>
  </si>
  <si>
    <t>07/06/2015 11:53 م</t>
  </si>
  <si>
    <t>07/07/2015  10:38: م</t>
  </si>
  <si>
    <t>07/07/2015 2:02 ص</t>
  </si>
  <si>
    <t>07/07/2015 4:31 ص</t>
  </si>
  <si>
    <t>07/08/2015  1:45: ص</t>
  </si>
  <si>
    <t>07/07/2015 12:52 ص</t>
  </si>
  <si>
    <t>07/07/2015  11:17: م</t>
  </si>
  <si>
    <t>07/07/2015  11:22: م</t>
  </si>
  <si>
    <t>07/07/2015 9:12 ص</t>
  </si>
  <si>
    <t>07/07/2015  3:09: م</t>
  </si>
  <si>
    <t>07/07/2015 5:07 ص</t>
  </si>
  <si>
    <t>07/08/2015  1:42: ص</t>
  </si>
  <si>
    <t>07/07/2015 10:14 م</t>
  </si>
  <si>
    <t>07/07/2015  11:42: ص</t>
  </si>
  <si>
    <t>07/11/2015 8:40 ص</t>
  </si>
  <si>
    <t>07/14/2015 7:02 ص</t>
  </si>
  <si>
    <t>07/14/2015  11:20: م</t>
  </si>
  <si>
    <t>07/11/2015 8:36 ص</t>
  </si>
  <si>
    <t>07/11/2015  2:50: م</t>
  </si>
  <si>
    <t>07/07/2015  9:40: ص</t>
  </si>
  <si>
    <t>07/07/2015 11:29 ص</t>
  </si>
  <si>
    <t>07/08/2015  5:23: م</t>
  </si>
  <si>
    <t>07/05/2015 5:55 ص</t>
  </si>
  <si>
    <t>07/05/2015  5:43: م</t>
  </si>
  <si>
    <t>07/07/2015  10:20: م</t>
  </si>
  <si>
    <t>07/06/2015 9:37 م</t>
  </si>
  <si>
    <t>07/07/2015  1:44: م</t>
  </si>
  <si>
    <t>07/06/2015 2:43 م</t>
  </si>
  <si>
    <t>07/08/2015 10:49 م</t>
  </si>
  <si>
    <t>07/09/2015  10:41: ص</t>
  </si>
  <si>
    <t>07/06/2015 11:54 م</t>
  </si>
  <si>
    <t>07/07/2015  3:11: م</t>
  </si>
  <si>
    <t>07/08/2015 6:25 ص</t>
  </si>
  <si>
    <t>07/08/2015  1:04: م</t>
  </si>
  <si>
    <t>07/08/2015 4:37 م</t>
  </si>
  <si>
    <t>07/09/2015  10:50: ص</t>
  </si>
  <si>
    <t>07/11/2015 12:31 ص</t>
  </si>
  <si>
    <t>07/11/2015  2:29: م</t>
  </si>
  <si>
    <t>07/09/2015  11:02: م</t>
  </si>
  <si>
    <t>07/10/2015 3:27 م</t>
  </si>
  <si>
    <t>07/10/2015  5:55: م</t>
  </si>
  <si>
    <t>07/13/2015  4:53: م</t>
  </si>
  <si>
    <t>07/05/2015 12:02 ص</t>
  </si>
  <si>
    <t>07/05/2015  8:03: ص</t>
  </si>
  <si>
    <t>07/09/2015 7:07 ص</t>
  </si>
  <si>
    <t>07/10/2015  12:07: ص</t>
  </si>
  <si>
    <t>07/06/2015 11:36 م</t>
  </si>
  <si>
    <t>07/07/2015  3:12: م</t>
  </si>
  <si>
    <t>07/09/2015 4:24 ص</t>
  </si>
  <si>
    <t>07/07/2015 4:16 ص</t>
  </si>
  <si>
    <t>07/09/2015 7:55 ص</t>
  </si>
  <si>
    <t>07/10/2015  9:08: ص</t>
  </si>
  <si>
    <t>07/08/2015 5:09 م</t>
  </si>
  <si>
    <t>07/08/2015  10:36: م</t>
  </si>
  <si>
    <t>07/09/2015 10:33 ص</t>
  </si>
  <si>
    <t>07/09/2015  11:42: م</t>
  </si>
  <si>
    <t>07/09/2015 10:30 ص</t>
  </si>
  <si>
    <t>07/10/2015  9:59: ص</t>
  </si>
  <si>
    <t>07/08/2015 6:15 م</t>
  </si>
  <si>
    <t>07/09/2015 7:35 ص</t>
  </si>
  <si>
    <t>07/10/2015  10:00: ص</t>
  </si>
  <si>
    <t>07/09/2015 9:16 ص</t>
  </si>
  <si>
    <t>07/08/2015 9:22 م</t>
  </si>
  <si>
    <t>07/12/2015 12:08 م</t>
  </si>
  <si>
    <t>07/13/2015  5:14: ص</t>
  </si>
  <si>
    <t>07/13/2015 1:46 ص</t>
  </si>
  <si>
    <t>07/13/2015  6:51: م</t>
  </si>
  <si>
    <t>07/13/2015 1:47 ص</t>
  </si>
  <si>
    <t>07/13/2015 10:20 ص</t>
  </si>
  <si>
    <t>07/13/2015  3:02: م</t>
  </si>
  <si>
    <t>07/05/2015 4:33 ص</t>
  </si>
  <si>
    <t>07/07/2015 12:18 ص</t>
  </si>
  <si>
    <t>07/07/2015  11:15: م</t>
  </si>
  <si>
    <t>07/08/2015 9:32 م</t>
  </si>
  <si>
    <t>07/09/2015  9:42: ص</t>
  </si>
  <si>
    <t>07/06/2015 1:51 ص</t>
  </si>
  <si>
    <t>07/06/2015  12:53: م</t>
  </si>
  <si>
    <t>07/08/2015 12:50 ص</t>
  </si>
  <si>
    <t>07/08/2015  10:13: م</t>
  </si>
  <si>
    <t>07/06/2015 9:57 ص</t>
  </si>
  <si>
    <t>07/07/2015 4:37 م</t>
  </si>
  <si>
    <t>07/07/2015 9:23 م</t>
  </si>
  <si>
    <t>07/08/2015  12:18: ص</t>
  </si>
  <si>
    <t>07/10/2015 12:24 ص</t>
  </si>
  <si>
    <t>07/10/2015  3:46: م</t>
  </si>
  <si>
    <t>07/11/2015 4:27 م</t>
  </si>
  <si>
    <t>07/12/2015  12:10: ص</t>
  </si>
  <si>
    <t>07/09/2015 1:45 م</t>
  </si>
  <si>
    <t>07/09/2015  2:43: م</t>
  </si>
  <si>
    <t>07/09/2015 1:51 م</t>
  </si>
  <si>
    <t>07/09/2015  3:53: م</t>
  </si>
  <si>
    <t>07/09/2015 2:07 ص</t>
  </si>
  <si>
    <t>07/11/2015 10:20 م</t>
  </si>
  <si>
    <t>07/12/2015  4:20: م</t>
  </si>
  <si>
    <t>07/10/2015 6:02 م</t>
  </si>
  <si>
    <t>07/11/2015  6:46: م</t>
  </si>
  <si>
    <t>07/13/2015 11:34 ص</t>
  </si>
  <si>
    <t>07/13/2015 12:17 م</t>
  </si>
  <si>
    <t>07/14/2015  1:14: ص</t>
  </si>
  <si>
    <t>07/11/2015 10:10 ص</t>
  </si>
  <si>
    <t>07/13/2015 6:04 م</t>
  </si>
  <si>
    <t>07/14/2015  7:20: ص</t>
  </si>
  <si>
    <t>07/13/2015 3:02 م</t>
  </si>
  <si>
    <t>07/13/2015 4:25 م</t>
  </si>
  <si>
    <t>07/13/2015 12:55 م</t>
  </si>
  <si>
    <t>07/10/2015 10:45 م</t>
  </si>
  <si>
    <t>07/07/2015 4:52 ص</t>
  </si>
  <si>
    <t>07/07/2015 4:32 ص</t>
  </si>
  <si>
    <t>07/08/2015  2:55: ص</t>
  </si>
  <si>
    <t>07/05/2015 12:31 ص</t>
  </si>
  <si>
    <t>07/06/2015  7:44: ص</t>
  </si>
  <si>
    <t>07/05/2015 2:40 م</t>
  </si>
  <si>
    <t>07/06/2015 9:29 م</t>
  </si>
  <si>
    <t>07/08/2015  11:42: ص</t>
  </si>
  <si>
    <t>07/07/2015 8:51 ص</t>
  </si>
  <si>
    <t>07/07/2015  11:02: ص</t>
  </si>
  <si>
    <t>07/07/2015 12:52 م</t>
  </si>
  <si>
    <t>07/07/2015 5:28 م</t>
  </si>
  <si>
    <t>07/09/2015 8:40 م</t>
  </si>
  <si>
    <t>07/09/2015  11:29: م</t>
  </si>
  <si>
    <t>07/07/2015 1:25 م</t>
  </si>
  <si>
    <t>07/09/2015 11:25 م</t>
  </si>
  <si>
    <t>07/11/2015 11:02 ص</t>
  </si>
  <si>
    <t>07/12/2015  3:11: ص</t>
  </si>
  <si>
    <t>07/12/2015 2:32 ص</t>
  </si>
  <si>
    <t>07/12/2015  3:28: م</t>
  </si>
  <si>
    <t>07/09/2015 11:12 م</t>
  </si>
  <si>
    <t>07/10/2015  8:47: ص</t>
  </si>
  <si>
    <t>07/13/2015 6:03 م</t>
  </si>
  <si>
    <t>07/14/2015  7:18: ص</t>
  </si>
  <si>
    <t>07/11/2015 1:03 ص</t>
  </si>
  <si>
    <t>07/13/2015 4:02 م</t>
  </si>
  <si>
    <t>07/13/2015 4:58 م</t>
  </si>
  <si>
    <t>07/14/2015  5:25: ص</t>
  </si>
  <si>
    <t>07/13/2015 9:31 م</t>
  </si>
  <si>
    <t>07/11/2015 9:54 ص</t>
  </si>
  <si>
    <t>07/11/2015  2:40: م</t>
  </si>
  <si>
    <t>07/06/2015 9:56 م</t>
  </si>
  <si>
    <t>07/06/2015 10:48 م</t>
  </si>
  <si>
    <t>07/07/2015  10:28: م</t>
  </si>
  <si>
    <t>07/04/2015 10:08 م</t>
  </si>
  <si>
    <t>07/07/2015  11:44: ص</t>
  </si>
  <si>
    <t>07/05/2015 12:30 ص</t>
  </si>
  <si>
    <t>07/06/2015 2:55 م</t>
  </si>
  <si>
    <t>07/09/2015 1:59 ص</t>
  </si>
  <si>
    <t>07/09/2015  9:04: ص</t>
  </si>
  <si>
    <t>07/06/2015 9:44 م</t>
  </si>
  <si>
    <t>07/10/2015 9:11 م</t>
  </si>
  <si>
    <t>07/08/2015 4:01 م</t>
  </si>
  <si>
    <t>07/11/2015 4:29 ص</t>
  </si>
  <si>
    <t>07/11/2015  5:39: م</t>
  </si>
  <si>
    <t>07/08/2015 11:51 م</t>
  </si>
  <si>
    <t>07/09/2015  12:51: م</t>
  </si>
  <si>
    <t>07/10/2015 5:55 م</t>
  </si>
  <si>
    <t>07/11/2015  7:39: ص</t>
  </si>
  <si>
    <t>07/10/2015 1:54 م</t>
  </si>
  <si>
    <t>07/11/2015  10:25: ص</t>
  </si>
  <si>
    <t>07/10/2015 7:09 م</t>
  </si>
  <si>
    <t>07/10/2015  11:05: م</t>
  </si>
  <si>
    <t>07/10/2015 2:21 م</t>
  </si>
  <si>
    <t>07/11/2015  7:11: ص</t>
  </si>
  <si>
    <t>07/13/2015 5:44 ص</t>
  </si>
  <si>
    <t>07/13/2015  10:17: ص</t>
  </si>
  <si>
    <t>07/07/2015 6:36 ص</t>
  </si>
  <si>
    <t>07/06/2015  2:15: م</t>
  </si>
  <si>
    <t>07/08/2015  7:39: ص</t>
  </si>
  <si>
    <t>07/07/2015 12:15 ص</t>
  </si>
  <si>
    <t>07/06/2015 9:59 م</t>
  </si>
  <si>
    <t>07/09/2015 8:19 ص</t>
  </si>
  <si>
    <t>07/09/2015  11:05: م</t>
  </si>
  <si>
    <t>07/09/2015 8:42 ص</t>
  </si>
  <si>
    <t>07/07/2015 5:43 ص</t>
  </si>
  <si>
    <t>07/07/2015  10:51: م</t>
  </si>
  <si>
    <t>07/09/2015 8:13 ص</t>
  </si>
  <si>
    <t>07/10/2015  3:31: م</t>
  </si>
  <si>
    <t>07/09/2015 7:33 ص</t>
  </si>
  <si>
    <t>07/09/2015  11:27: م</t>
  </si>
  <si>
    <t>07/09/2015 9:20 ص</t>
  </si>
  <si>
    <t>07/10/2015  3:48: م</t>
  </si>
  <si>
    <t>07/07/2015 6:44 ص</t>
  </si>
  <si>
    <t>07/08/2015  11:44: ص</t>
  </si>
  <si>
    <t>07/06/2015 11:42 م</t>
  </si>
  <si>
    <t>07/07/2015  11:39: م</t>
  </si>
  <si>
    <t>07/07/2015 12:58 م</t>
  </si>
  <si>
    <t>07/08/2015  4:50: م</t>
  </si>
  <si>
    <t>07/07/2015 1:11 م</t>
  </si>
  <si>
    <t>07/07/2015  3:07: م</t>
  </si>
  <si>
    <t>07/11/2015 8:29 ص</t>
  </si>
  <si>
    <t>07/11/2015  6:35: م</t>
  </si>
  <si>
    <t>07/08/2015 6:56 م</t>
  </si>
  <si>
    <t>07/10/2015  10:28: ص</t>
  </si>
  <si>
    <t>07/11/2015 8:12 ص</t>
  </si>
  <si>
    <t>07/11/2015  6:48: م</t>
  </si>
  <si>
    <t>07/11/2015 9:32 ص</t>
  </si>
  <si>
    <t>07/11/2015  10:24: م</t>
  </si>
  <si>
    <t>07/10/2015 6:26 ص</t>
  </si>
  <si>
    <t>07/11/2015  3:30: م</t>
  </si>
  <si>
    <t>07/10/2015 6:05 م</t>
  </si>
  <si>
    <t>07/11/2015  10:18: ص</t>
  </si>
  <si>
    <t>07/10/2015 6:15 م</t>
  </si>
  <si>
    <t>07/11/2015  10:45: ص</t>
  </si>
  <si>
    <t>07/10/2015 9:06 م</t>
  </si>
  <si>
    <t>07/13/2015 10:27 ص</t>
  </si>
  <si>
    <t>07/14/2015  12:11: ص</t>
  </si>
  <si>
    <t>07/13/2015 10:21 ص</t>
  </si>
  <si>
    <t>07/14/2015  12:42: ص</t>
  </si>
  <si>
    <t>07/11/2015 9:50 ص</t>
  </si>
  <si>
    <t>07/07/2015 5:55 م</t>
  </si>
  <si>
    <t>07/07/2015 12:48 م</t>
  </si>
  <si>
    <t>07/08/2015 1:51 ص</t>
  </si>
  <si>
    <t>07/08/2015  8:50: ص</t>
  </si>
  <si>
    <t>07/07/2015 10:23 م</t>
  </si>
  <si>
    <t>07/08/2015  3:18: م</t>
  </si>
  <si>
    <t>07/10/2015 6:42 م</t>
  </si>
  <si>
    <t>07/11/2015  6:47: م</t>
  </si>
  <si>
    <t>07/11/2015 5:00 م</t>
  </si>
  <si>
    <t>07/12/2015  12:36: ص</t>
  </si>
  <si>
    <t>07/09/2015 6:36 ص</t>
  </si>
  <si>
    <t>07/11/2015 9:42 م</t>
  </si>
  <si>
    <t>07/12/2015  3:05: م</t>
  </si>
  <si>
    <t>07/13/2015 12:49 ص</t>
  </si>
  <si>
    <t>07/13/2015  6:54: م</t>
  </si>
  <si>
    <t>07/10/2015 5:52 م</t>
  </si>
  <si>
    <t>07/10/2015  10:43: م</t>
  </si>
  <si>
    <t>07/11/2015 12:57 ص</t>
  </si>
  <si>
    <t>07/11/2015  10:37: ص</t>
  </si>
  <si>
    <t>07/11/2015 2:36 ص</t>
  </si>
  <si>
    <t>07/11/2015  11:11: ص</t>
  </si>
  <si>
    <t>07/13/2015 12:06 ص</t>
  </si>
  <si>
    <t>07/11/2015 11:17 ص</t>
  </si>
  <si>
    <t>07/11/2015  1:52: م</t>
  </si>
  <si>
    <t>07/11/2015 11:18 ص</t>
  </si>
  <si>
    <t>07/07/2015 3:19 م</t>
  </si>
  <si>
    <t>07/07/2015 5:50 م</t>
  </si>
  <si>
    <t>07/08/2015  10:01: ص</t>
  </si>
  <si>
    <t>07/06/2015 1:03 ص</t>
  </si>
  <si>
    <t>07/07/2015  12:03: م</t>
  </si>
  <si>
    <t>07/10/2015 1:04 ص</t>
  </si>
  <si>
    <t>07/10/2015 1:07 ص</t>
  </si>
  <si>
    <t>07/10/2015  9:25: م</t>
  </si>
  <si>
    <t>07/10/2015 2:33 ص</t>
  </si>
  <si>
    <t>07/10/2015  6:57: م</t>
  </si>
  <si>
    <t>07/10/2015 12:32 ص</t>
  </si>
  <si>
    <t>07/10/2015 1:05 ص</t>
  </si>
  <si>
    <t>07/10/2015  6:15: م</t>
  </si>
  <si>
    <t>07/10/2015 2:34 ص</t>
  </si>
  <si>
    <t>07/10/2015  6:51: م</t>
  </si>
  <si>
    <t>07/09/2015 2:57 م</t>
  </si>
  <si>
    <t>07/09/2015  11:54: م</t>
  </si>
  <si>
    <t>07/10/2015 3:03 ص</t>
  </si>
  <si>
    <t>07/09/2015 6:27 م</t>
  </si>
  <si>
    <t>07/11/2015  7:07: م</t>
  </si>
  <si>
    <t>07/11/2015 4:43 م</t>
  </si>
  <si>
    <t>07/11/2015  6:29: م</t>
  </si>
  <si>
    <t>07/13/2015 10:25 م</t>
  </si>
  <si>
    <t>07/14/2015  8:04: ص</t>
  </si>
  <si>
    <t>07/13/2015 2:21 م</t>
  </si>
  <si>
    <t>07/13/2015 4:31 ص</t>
  </si>
  <si>
    <t>07/06/2015 10:28 م</t>
  </si>
  <si>
    <t>07/07/2015  10:24: م</t>
  </si>
  <si>
    <t>07/07/2015 2:52 ص</t>
  </si>
  <si>
    <t>07/07/2015 12:27 ص</t>
  </si>
  <si>
    <t>07/07/2015 3:35 ص</t>
  </si>
  <si>
    <t>07/06/2015 11:33 م</t>
  </si>
  <si>
    <t>07/07/2015  10:37: م</t>
  </si>
  <si>
    <t>07/07/2015 1:29 ص</t>
  </si>
  <si>
    <t>07/07/2015  11:19: م</t>
  </si>
  <si>
    <t>07/06/2015  2:01: م</t>
  </si>
  <si>
    <t>07/06/2015 9:47 م</t>
  </si>
  <si>
    <t>07/06/2015 6:05 م</t>
  </si>
  <si>
    <t>07/06/2015 11:05 م</t>
  </si>
  <si>
    <t>07/09/2015 5:49 ص</t>
  </si>
  <si>
    <t>07/09/2015  10:25: م</t>
  </si>
  <si>
    <t>07/09/2015 4:56 ص</t>
  </si>
  <si>
    <t>07/09/2015 8:55 ص</t>
  </si>
  <si>
    <t>07/10/2015  8:30: ص</t>
  </si>
  <si>
    <t>07/07/2015 1:18 ص</t>
  </si>
  <si>
    <t>07/07/2015 4:26 ص</t>
  </si>
  <si>
    <t>07/07/2015  3:13: م</t>
  </si>
  <si>
    <t>07/07/2015 1:13 ص</t>
  </si>
  <si>
    <t>07/11/2015 2:01 ص</t>
  </si>
  <si>
    <t>07/11/2015  2:35: م</t>
  </si>
  <si>
    <t>07/08/2015 11:41 م</t>
  </si>
  <si>
    <t>07/10/2015  8:19: ص</t>
  </si>
  <si>
    <t>07/08/2015 10:19 م</t>
  </si>
  <si>
    <t>07/09/2015  12:27: ص</t>
  </si>
  <si>
    <t>07/13/2015  12:43: م</t>
  </si>
  <si>
    <t>07/12/2015 10:32 ص</t>
  </si>
  <si>
    <t>07/13/2015  5:15: ص</t>
  </si>
  <si>
    <t>07/11/2015 1:41 ص</t>
  </si>
  <si>
    <t>07/11/2015  6:59: ص</t>
  </si>
  <si>
    <t>07/07/2015 3:59 ص</t>
  </si>
  <si>
    <t>07/05/2015 4:09 م</t>
  </si>
  <si>
    <t>07/09/2015 8:17 ص</t>
  </si>
  <si>
    <t>07/09/2015  11:30: م</t>
  </si>
  <si>
    <t>07/09/2015 8:32 ص</t>
  </si>
  <si>
    <t>07/09/2015 12:34 م</t>
  </si>
  <si>
    <t>07/07/2015 1:31 ص</t>
  </si>
  <si>
    <t>07/09/2015 2:21 م</t>
  </si>
  <si>
    <t>07/10/2015  2:05: م</t>
  </si>
  <si>
    <t>07/09/2015 10:32 ص</t>
  </si>
  <si>
    <t>07/09/2015  11:51: م</t>
  </si>
  <si>
    <t>07/10/2015  3:33: م</t>
  </si>
  <si>
    <t>07/11/2015 4:49 م</t>
  </si>
  <si>
    <t>07/11/2015  11:13: م</t>
  </si>
  <si>
    <t>07/11/2015 10:29 ص</t>
  </si>
  <si>
    <t>07/11/2015  10:23: م</t>
  </si>
  <si>
    <t>07/11/2015 11:03 ص</t>
  </si>
  <si>
    <t>07/11/2015  7:26: م</t>
  </si>
  <si>
    <t>07/11/2015 6:45 م</t>
  </si>
  <si>
    <t>07/10/2015 9:46 م</t>
  </si>
  <si>
    <t>07/13/2015 1:52 م</t>
  </si>
  <si>
    <t>07/13/2015 7:34 م</t>
  </si>
  <si>
    <t>07/14/2015  3:33: م</t>
  </si>
  <si>
    <t>07/11/2015 12:00 ص</t>
  </si>
  <si>
    <t>07/11/2015  12:02: م</t>
  </si>
  <si>
    <t>07/11/2015 2:39 م</t>
  </si>
  <si>
    <t>07/11/2015  3:04: م</t>
  </si>
  <si>
    <t>07/11/2015 3:17 م</t>
  </si>
  <si>
    <t>07/11/2015  5:29: م</t>
  </si>
  <si>
    <t>07/11/2015  11:15: ص</t>
  </si>
  <si>
    <t>07/07/2015 4:24 ص</t>
  </si>
  <si>
    <t>07/08/2015  12:19: ص</t>
  </si>
  <si>
    <t>07/05/2015 6:08 ص</t>
  </si>
  <si>
    <t>07/05/2015  6:54: ص</t>
  </si>
  <si>
    <t>07/05/2015  9:48: ص</t>
  </si>
  <si>
    <t>07/07/2015 4:41 ص</t>
  </si>
  <si>
    <t>07/08/2015  5:01: ص</t>
  </si>
  <si>
    <t>07/05/2015 6:47 ص</t>
  </si>
  <si>
    <t>07/08/2015  11:06: ص</t>
  </si>
  <si>
    <t>07/08/2015 5:28 ص</t>
  </si>
  <si>
    <t>07/08/2015  11:23: ص</t>
  </si>
  <si>
    <t>07/08/2015 3:14 ص</t>
  </si>
  <si>
    <t>07/08/2015  6:11: ص</t>
  </si>
  <si>
    <t>07/08/2015 7:41 ص</t>
  </si>
  <si>
    <t>07/08/2015  12:21: م</t>
  </si>
  <si>
    <t>07/10/2015 9:50 ص</t>
  </si>
  <si>
    <t>07/10/2015  10:28: م</t>
  </si>
  <si>
    <t>07/08/2015 9:54 ص</t>
  </si>
  <si>
    <t>07/08/2015  4:29: م</t>
  </si>
  <si>
    <t>07/08/2015 1:03 ص</t>
  </si>
  <si>
    <t>07/08/2015 2:28 ص</t>
  </si>
  <si>
    <t>07/08/2015 10:51 ص</t>
  </si>
  <si>
    <t>07/08/2015  3:04: م</t>
  </si>
  <si>
    <t>07/09/2015  10:30: ص</t>
  </si>
  <si>
    <t>07/11/2015 12:34 ص</t>
  </si>
  <si>
    <t>07/13/2015 3:56 ص</t>
  </si>
  <si>
    <t>07/11/2015 3:37 م</t>
  </si>
  <si>
    <t>07/11/2015  4:43: م</t>
  </si>
  <si>
    <t>07/13/2015 6:49 م</t>
  </si>
  <si>
    <t>07/14/2015  5:32: ص</t>
  </si>
  <si>
    <t>07/06/2015 12:02 ص</t>
  </si>
  <si>
    <t>07/05/2015 5:28 م</t>
  </si>
  <si>
    <t>07/06/2015 1:25 ص</t>
  </si>
  <si>
    <t>07/07/2015 10:32 م</t>
  </si>
  <si>
    <t>07/08/2015  9:10: م</t>
  </si>
  <si>
    <t>07/06/2015  12:35: م</t>
  </si>
  <si>
    <t>07/08/2015 12:38 ص</t>
  </si>
  <si>
    <t>07/08/2015  1:53: ص</t>
  </si>
  <si>
    <t>07/06/2015 3:55 ص</t>
  </si>
  <si>
    <t>07/07/2015 6:10 م</t>
  </si>
  <si>
    <t>07/07/2015 4:31 م</t>
  </si>
  <si>
    <t>07/07/2015 6:54 م</t>
  </si>
  <si>
    <t>07/08/2015  12:15: ص</t>
  </si>
  <si>
    <t>07/10/2015 9:30 ص</t>
  </si>
  <si>
    <t>07/10/2015  11:32: م</t>
  </si>
  <si>
    <t>07/10/2015 2:30 ص</t>
  </si>
  <si>
    <t>07/10/2015  6:47: م</t>
  </si>
  <si>
    <t>07/10/2015  6:45: م</t>
  </si>
  <si>
    <t>07/07/2015 9:21 م</t>
  </si>
  <si>
    <t>07/07/2015 10:27 م</t>
  </si>
  <si>
    <t>07/08/2015 1:50 ص</t>
  </si>
  <si>
    <t>07/08/2015  2:58: ص</t>
  </si>
  <si>
    <t>07/07/2015 5:57 م</t>
  </si>
  <si>
    <t>07/12/2015 5:43 ص</t>
  </si>
  <si>
    <t>07/11/2015  10:05: ص</t>
  </si>
  <si>
    <t>07/12/2015 5:15 ص</t>
  </si>
  <si>
    <t>07/12/2015  11:38: م</t>
  </si>
  <si>
    <t>07/09/2015 10:41 م</t>
  </si>
  <si>
    <t>07/10/2015  3:16: ص</t>
  </si>
  <si>
    <t>07/13/2015 3:03 م</t>
  </si>
  <si>
    <t>07/11/2015 3:18 م</t>
  </si>
  <si>
    <t>07/11/2015 3:33 م</t>
  </si>
  <si>
    <t>07/11/2015  5:19: م</t>
  </si>
  <si>
    <t>07/13/2015 3:12 ص</t>
  </si>
  <si>
    <t>07/13/2015 11:37 م</t>
  </si>
  <si>
    <t>07/13/2015 7:20 م</t>
  </si>
  <si>
    <t>07/07/2015 5:54 ص</t>
  </si>
  <si>
    <t>07/09/2015 6:59 ص</t>
  </si>
  <si>
    <t>07/09/2015  11:19: م</t>
  </si>
  <si>
    <t>07/07/2015 12:50 ص</t>
  </si>
  <si>
    <t>07/07/2015 2:30 ص</t>
  </si>
  <si>
    <t>07/08/2015  12:06: ص</t>
  </si>
  <si>
    <t>07/07/2015  6:53: ص</t>
  </si>
  <si>
    <t>07/09/2015  6:51: ص</t>
  </si>
  <si>
    <t>07/07/2015 8:04 ص</t>
  </si>
  <si>
    <t>07/06/2015 11:20 م</t>
  </si>
  <si>
    <t>07/07/2015  1:49: م</t>
  </si>
  <si>
    <t>07/06/2015 10:51 م</t>
  </si>
  <si>
    <t>07/07/2015  9:12: ص</t>
  </si>
  <si>
    <t>07/09/2015 8:31 ص</t>
  </si>
  <si>
    <t>07/09/2015  11:44: م</t>
  </si>
  <si>
    <t>07/11/2015 8:30 ص</t>
  </si>
  <si>
    <t>07/11/2015 9:05 ص</t>
  </si>
  <si>
    <t>07/11/2015  7:02: م</t>
  </si>
  <si>
    <t>07/09/2015 4:27 ص</t>
  </si>
  <si>
    <t>07/09/2015  1:02: م</t>
  </si>
  <si>
    <t>07/11/2015 9:40 ص</t>
  </si>
  <si>
    <t>07/12/2015  3:31: م</t>
  </si>
  <si>
    <t>07/09/2015 7:12 م</t>
  </si>
  <si>
    <t>07/11/2015  10:49: ص</t>
  </si>
  <si>
    <t>07/08/2015 2:50 م</t>
  </si>
  <si>
    <t>07/08/2015  9:49: م</t>
  </si>
  <si>
    <t>07/11/2015 10:21 ص</t>
  </si>
  <si>
    <t>07/11/2015  7:23: م</t>
  </si>
  <si>
    <t>07/09/2015 4:03 ص</t>
  </si>
  <si>
    <t>07/09/2015  1:55: م</t>
  </si>
  <si>
    <t>07/08/2015 10:48 م</t>
  </si>
  <si>
    <t>07/11/2015 9:18 ص</t>
  </si>
  <si>
    <t>07/11/2015  7:17: م</t>
  </si>
  <si>
    <t>07/09/2015 9:51 م</t>
  </si>
  <si>
    <t>07/11/2015  12:36: ص</t>
  </si>
  <si>
    <t>07/13/2015 6:48 ص</t>
  </si>
  <si>
    <t>07/05/2015 4:11 م</t>
  </si>
  <si>
    <t>07/07/2015 7:56 ص</t>
  </si>
  <si>
    <t>07/07/2015 12:49 م</t>
  </si>
  <si>
    <t>07/09/2015 12:19 م</t>
  </si>
  <si>
    <t>07/09/2015  11:49: م</t>
  </si>
  <si>
    <t>07/09/2015 10:46 ص</t>
  </si>
  <si>
    <t>07/09/2015  9:51: م</t>
  </si>
  <si>
    <t>07/09/2015 11:14 ص</t>
  </si>
  <si>
    <t>07/07/2015 3:32 م</t>
  </si>
  <si>
    <t>07/08/2015  10:34: ص</t>
  </si>
  <si>
    <t>07/07/2015 1:06 ص</t>
  </si>
  <si>
    <t>07/07/2015  11:42: م</t>
  </si>
  <si>
    <t>07/07/2015 7:59 ص</t>
  </si>
  <si>
    <t>07/07/2015 10:01 ص</t>
  </si>
  <si>
    <t>07/07/2015  3:08: م</t>
  </si>
  <si>
    <t>07/09/2015 12:33 م</t>
  </si>
  <si>
    <t>07/10/2015  12:26: ص</t>
  </si>
  <si>
    <t>07/10/2015 12:55 م</t>
  </si>
  <si>
    <t>07/09/2015 3:25 ص</t>
  </si>
  <si>
    <t>07/13/2015 5:45 م</t>
  </si>
  <si>
    <t>07/13/2015 4:16 م</t>
  </si>
  <si>
    <t>07/13/2015 4:57 م</t>
  </si>
  <si>
    <t>07/11/2015 1:59 ص</t>
  </si>
  <si>
    <t>07/11/2015  10:17: ص</t>
  </si>
  <si>
    <t>07/13/2015 9:25 م</t>
  </si>
  <si>
    <t>07/14/2015  10:42: ص</t>
  </si>
  <si>
    <t>07/11/2015 3:52 م</t>
  </si>
  <si>
    <t>07/11/2015  5:21: م</t>
  </si>
  <si>
    <t>07/13/2015 5:57 م</t>
  </si>
  <si>
    <t>07/05/2015 8:52 ص</t>
  </si>
  <si>
    <t>07/06/2015  1:16: م</t>
  </si>
  <si>
    <t>07/05/2015 11:37 ص</t>
  </si>
  <si>
    <t>07/07/2015 11:20 ص</t>
  </si>
  <si>
    <t>07/08/2015  7:19: ص</t>
  </si>
  <si>
    <t>07/06/2015 10:35 ص</t>
  </si>
  <si>
    <t>07/06/2015  12:26: م</t>
  </si>
  <si>
    <t>07/08/2015 11:25 ص</t>
  </si>
  <si>
    <t>07/08/2015 9:27 ص</t>
  </si>
  <si>
    <t>07/09/2015  12:33: ص</t>
  </si>
  <si>
    <t>07/08/2015 9:14 ص</t>
  </si>
  <si>
    <t>07/08/2015 2:34 ص</t>
  </si>
  <si>
    <t>07/10/2015 9:27 ص</t>
  </si>
  <si>
    <t>07/10/2015  11:33: م</t>
  </si>
  <si>
    <t>07/08/2015 8:42 ص</t>
  </si>
  <si>
    <t>07/09/2015 2:04 م</t>
  </si>
  <si>
    <t>07/09/2015  3:45: م</t>
  </si>
  <si>
    <t>07/11/2015 11:00 م</t>
  </si>
  <si>
    <t>07/12/2015  5:48: م</t>
  </si>
  <si>
    <t>07/11/2015 1:51 ص</t>
  </si>
  <si>
    <t>07/11/2015  10:52: م</t>
  </si>
  <si>
    <t>07/10/2015 9:08 م</t>
  </si>
  <si>
    <t>07/11/2015  11:54: ص</t>
  </si>
  <si>
    <t>07/12/2015 3:02 ص</t>
  </si>
  <si>
    <t>07/12/2015  10:32: م</t>
  </si>
  <si>
    <t>07/11/2015 11:01 م</t>
  </si>
  <si>
    <t>07/10/2015  10:34: م</t>
  </si>
  <si>
    <t>07/13/2015 4:56 م</t>
  </si>
  <si>
    <t>07/14/2015  3:25: ص</t>
  </si>
  <si>
    <t>07/11/2015  5:31: م</t>
  </si>
  <si>
    <t>07/11/2015  5:30: م</t>
  </si>
  <si>
    <t>07/11/2015 3:29 ص</t>
  </si>
  <si>
    <t>07/11/2015  10:33: ص</t>
  </si>
  <si>
    <t>07/11/2015 4:08 ص</t>
  </si>
  <si>
    <t>07/11/2015  3:20: م</t>
  </si>
  <si>
    <t>07/11/2015 4:10 ص</t>
  </si>
  <si>
    <t>07/05/2015 7:30 ص</t>
  </si>
  <si>
    <t>07/05/2015 11:36 م</t>
  </si>
  <si>
    <t>07/07/2015 9:29 م</t>
  </si>
  <si>
    <t>07/05/2015 10:38 م</t>
  </si>
  <si>
    <t>07/06/2015  7:21: ص</t>
  </si>
  <si>
    <t>07/05/2015 11:37 م</t>
  </si>
  <si>
    <t>07/06/2015  7:39: ص</t>
  </si>
  <si>
    <t>07/05/2015 9:42 م</t>
  </si>
  <si>
    <t>07/06/2015  7:52: ص</t>
  </si>
  <si>
    <t>07/05/2015 9:41 م</t>
  </si>
  <si>
    <t>07/08/2015 1:27 ص</t>
  </si>
  <si>
    <t>07/10/2015 2:18 ص</t>
  </si>
  <si>
    <t>07/10/2015  6:46: م</t>
  </si>
  <si>
    <t>07/08/2015 12:29 ص</t>
  </si>
  <si>
    <t>07/08/2015  11:41: ص</t>
  </si>
  <si>
    <t>07/11/2015 7:16 م</t>
  </si>
  <si>
    <t>07/12/2015  7:24: م</t>
  </si>
  <si>
    <t>07/12/2015 5:19 م</t>
  </si>
  <si>
    <t>07/13/2015  2:01: م</t>
  </si>
  <si>
    <t>07/10/2015 4:46 ص</t>
  </si>
  <si>
    <t>07/10/2015  10:29: ص</t>
  </si>
  <si>
    <t>07/10/2015 2:27 ص</t>
  </si>
  <si>
    <t>07/10/2015  11:20: م</t>
  </si>
  <si>
    <t>07/13/2015  7:30: ص</t>
  </si>
  <si>
    <t>07/11/2015 10:22 م</t>
  </si>
  <si>
    <t>07/12/2015  7:21: م</t>
  </si>
  <si>
    <t>07/10/2015 8:24 ص</t>
  </si>
  <si>
    <t>07/10/2015  10:38: م</t>
  </si>
  <si>
    <t>07/12/2015 9:34 م</t>
  </si>
  <si>
    <t>07/13/2015  1:02: م</t>
  </si>
  <si>
    <t>07/13/2015 7:18 م</t>
  </si>
  <si>
    <t>07/11/2015 5:12 م</t>
  </si>
  <si>
    <t>07/13/2015 3:50 ص</t>
  </si>
  <si>
    <t>07/11/2015 6:43 ص</t>
  </si>
  <si>
    <t>07/11/2015  12:07: م</t>
  </si>
  <si>
    <t>07/14/2015 1:47 ص</t>
  </si>
  <si>
    <t>07/14/2015  4:45: م</t>
  </si>
  <si>
    <t>07/14/2015  8:08: ص</t>
  </si>
  <si>
    <t>07/07/2015 1:24 ص</t>
  </si>
  <si>
    <t>07/05/2015 6:29 م</t>
  </si>
  <si>
    <t>07/05/2015 2:05 ص</t>
  </si>
  <si>
    <t>07/05/2015 7:37 ص</t>
  </si>
  <si>
    <t>07/09/2015 12:36 م</t>
  </si>
  <si>
    <t>07/10/2015  9:39: ص</t>
  </si>
  <si>
    <t>07/09/2015 3:23 م</t>
  </si>
  <si>
    <t>07/10/2015  4:20: ص</t>
  </si>
  <si>
    <t>07/10/2015 5:08 ص</t>
  </si>
  <si>
    <t>07/06/2015 11:26 م</t>
  </si>
  <si>
    <t>07/07/2015  1:48: م</t>
  </si>
  <si>
    <t>07/09/2015 10:31 ص</t>
  </si>
  <si>
    <t>07/10/2015  3:34: م</t>
  </si>
  <si>
    <t>07/09/2015 1:59 م</t>
  </si>
  <si>
    <t>07/07/2015 1:05 ص</t>
  </si>
  <si>
    <t>07/07/2015 4:17 ص</t>
  </si>
  <si>
    <t>07/08/2015  3:56: م</t>
  </si>
  <si>
    <t>07/09/2015 9:50 م</t>
  </si>
  <si>
    <t>07/11/2015  12:14: ص</t>
  </si>
  <si>
    <t>07/11/2015  3:16: م</t>
  </si>
  <si>
    <t>07/09/2015 8:27 ص</t>
  </si>
  <si>
    <t>07/09/2015  5:57: م</t>
  </si>
  <si>
    <t>07/11/2015 11:41 ص</t>
  </si>
  <si>
    <t>07/11/2015  3:13: م</t>
  </si>
  <si>
    <t>07/09/2015 2:49 ص</t>
  </si>
  <si>
    <t>07/09/2015 11:51 ص</t>
  </si>
  <si>
    <t>07/11/2015 2:50 م</t>
  </si>
  <si>
    <t>07/11/2015  11:11: م</t>
  </si>
  <si>
    <t>07/10/2015 8:28 ص</t>
  </si>
  <si>
    <t>07/13/2015 5:08 ص</t>
  </si>
  <si>
    <t>07/13/2015  10:25: م</t>
  </si>
  <si>
    <t>07/13/2015 5:26 ص</t>
  </si>
  <si>
    <t>07/13/2015 6:54 م</t>
  </si>
  <si>
    <t>07/14/2015  9:16: ص</t>
  </si>
  <si>
    <t>07/08/2015 7:40 ص</t>
  </si>
  <si>
    <t>07/07/2015 10:48 ص</t>
  </si>
  <si>
    <t>07/08/2015  7:11: ص</t>
  </si>
  <si>
    <t>07/07/2015 10:46 ص</t>
  </si>
  <si>
    <t>07/10/2015  3:57: م</t>
  </si>
  <si>
    <t>07/07/2015 5:30 ص</t>
  </si>
  <si>
    <t>07/08/2015  7:36: ص</t>
  </si>
  <si>
    <t>07/07/2015 4:10 م</t>
  </si>
  <si>
    <t>07/09/2015 4:00 م</t>
  </si>
  <si>
    <t>07/09/2015  10:55: م</t>
  </si>
  <si>
    <t>07/07/2015 3:28 ص</t>
  </si>
  <si>
    <t>07/07/2015  11:52: م</t>
  </si>
  <si>
    <t>07/07/2015 4:17 م</t>
  </si>
  <si>
    <t>07/10/2015 9:41 م</t>
  </si>
  <si>
    <t>07/11/2015  8:42: ص</t>
  </si>
  <si>
    <t>07/09/2015 4:31 م</t>
  </si>
  <si>
    <t>07/10/2015  9:29: ص</t>
  </si>
  <si>
    <t>07/09/2015 5:20 م</t>
  </si>
  <si>
    <t>07/10/2015  6:43: ص</t>
  </si>
  <si>
    <t>07/08/2015  5:16: ص</t>
  </si>
  <si>
    <t>07/07/2015 6:32 م</t>
  </si>
  <si>
    <t>07/08/2015  3:45: م</t>
  </si>
  <si>
    <t>07/09/2015 7:43 م</t>
  </si>
  <si>
    <t>07/10/2015  9:07: ص</t>
  </si>
  <si>
    <t>07/07/2015 12:46 م</t>
  </si>
  <si>
    <t>07/11/2015 9:55 م</t>
  </si>
  <si>
    <t>07/11/2015 7:11 م</t>
  </si>
  <si>
    <t>07/12/2015  3:14: ص</t>
  </si>
  <si>
    <t>07/11/2015 10:57 م</t>
  </si>
  <si>
    <t>07/13/2015  9:12: ص</t>
  </si>
  <si>
    <t>07/11/2015 7:26 ص</t>
  </si>
  <si>
    <t>07/09/2015 5:53 م</t>
  </si>
  <si>
    <t>07/13/2015 7:19 م</t>
  </si>
  <si>
    <t>07/11/2015 4:40 ص</t>
  </si>
  <si>
    <t>07/08/2015 11:04 م</t>
  </si>
  <si>
    <t>07/08/2015 9:54 م</t>
  </si>
  <si>
    <t>07/09/2015  7:52: ص</t>
  </si>
  <si>
    <t>07/10/2015 2:48 م</t>
  </si>
  <si>
    <t>07/10/2015 4:17 م</t>
  </si>
  <si>
    <t>07/10/2015 3:54 م</t>
  </si>
  <si>
    <t>07/11/2015  2:59: م</t>
  </si>
  <si>
    <t>07/10/2015 3:55 م</t>
  </si>
  <si>
    <t>07/08/2015 2:03 م</t>
  </si>
  <si>
    <t>07/09/2015  2:41: م</t>
  </si>
  <si>
    <t>07/12/2015 12:34 ص</t>
  </si>
  <si>
    <t>07/12/2015  6:37: م</t>
  </si>
  <si>
    <t>07/09/2015 7:03 ص</t>
  </si>
  <si>
    <t>07/09/2015  9:14: ص</t>
  </si>
  <si>
    <t>07/11/2015 1:18 ص</t>
  </si>
  <si>
    <t>07/12/2015  9:51: ص</t>
  </si>
  <si>
    <t>07/11/2015 7:48 ص</t>
  </si>
  <si>
    <t>07/09/2015 9:44 ص</t>
  </si>
  <si>
    <t>07/09/2015  6:01: م</t>
  </si>
  <si>
    <t>07/13/2015 2:27 ص</t>
  </si>
  <si>
    <t>07/14/2015  2:40: ص</t>
  </si>
  <si>
    <t>07/12/2015 4:36 ص</t>
  </si>
  <si>
    <t>07/12/2015  10:15: م</t>
  </si>
  <si>
    <t>07/09/2015 2:12 م</t>
  </si>
  <si>
    <t>07/09/2015  5:58: م</t>
  </si>
  <si>
    <t>07/08/2015 11:27 م</t>
  </si>
  <si>
    <t>07/11/2015 5:27 م</t>
  </si>
  <si>
    <t>07/11/2015  6:23: م</t>
  </si>
  <si>
    <t>07/11/2015 2:54 م</t>
  </si>
  <si>
    <t>07/13/2015 4:10 م</t>
  </si>
  <si>
    <t>07/14/2015  3:11: ص</t>
  </si>
  <si>
    <t>07/13/2015 4:29 م</t>
  </si>
  <si>
    <t>07/13/2015 11:29 م</t>
  </si>
  <si>
    <t>07/14/2015  9:21: ص</t>
  </si>
  <si>
    <t>07/13/2015 3:03 ص</t>
  </si>
  <si>
    <t>07/13/2015  9:19: م</t>
  </si>
  <si>
    <t>07/11/2015 7:32 م</t>
  </si>
  <si>
    <t>07/11/2015  11:25: م</t>
  </si>
  <si>
    <t>07/07/2015 8:45 م</t>
  </si>
  <si>
    <t>07/08/2015  5:12: م</t>
  </si>
  <si>
    <t>07/06/2015 5:31 ص</t>
  </si>
  <si>
    <t>07/07/2015 10:38 م</t>
  </si>
  <si>
    <t>07/08/2015 2:31 ص</t>
  </si>
  <si>
    <t>07/08/2015  11:43: ص</t>
  </si>
  <si>
    <t>07/08/2015 4:19 ص</t>
  </si>
  <si>
    <t>07/08/2015  11:09: م</t>
  </si>
  <si>
    <t>07/10/2015 1:41 ص</t>
  </si>
  <si>
    <t>07/10/2015  9:21: م</t>
  </si>
  <si>
    <t>07/08/2015 2:06 ص</t>
  </si>
  <si>
    <t>07/12/2015 10:31 م</t>
  </si>
  <si>
    <t>07/13/2015  8:42: ص</t>
  </si>
  <si>
    <t>07/10/2015 3:20 م</t>
  </si>
  <si>
    <t>07/10/2015  6:08: م</t>
  </si>
  <si>
    <t>07/12/2015 5:58 م</t>
  </si>
  <si>
    <t>07/13/2015  10:05: ص</t>
  </si>
  <si>
    <t>07/12/2015 9:47 م</t>
  </si>
  <si>
    <t>07/13/2015  10:16: ص</t>
  </si>
  <si>
    <t>07/13/2015  11:23: ص</t>
  </si>
  <si>
    <t>07/12/2015 8:53 م</t>
  </si>
  <si>
    <t>07/13/2015  1:18: م</t>
  </si>
  <si>
    <t>07/10/2015 8:19 ص</t>
  </si>
  <si>
    <t>07/10/2015  2:03: م</t>
  </si>
  <si>
    <t>07/10/2015 9:06 ص</t>
  </si>
  <si>
    <t>07/12/2015 7:27 م</t>
  </si>
  <si>
    <t>07/13/2015  10:30: ص</t>
  </si>
  <si>
    <t>07/05/2015 10:40 ص</t>
  </si>
  <si>
    <t>07/08/2015  9:44: ص</t>
  </si>
  <si>
    <t>07/05/2015 6:46 م</t>
  </si>
  <si>
    <t>07/07/2015 5:49 م</t>
  </si>
  <si>
    <t>07/08/2015  10:00: ص</t>
  </si>
  <si>
    <t>07/08/2015  11:38: ص</t>
  </si>
  <si>
    <t>07/07/2015 6:27 م</t>
  </si>
  <si>
    <t>07/05/2015 6:22 م</t>
  </si>
  <si>
    <t>07/07/2015 12:33 م</t>
  </si>
  <si>
    <t>07/09/2015 2:40 م</t>
  </si>
  <si>
    <t>07/09/2015  5:10: م</t>
  </si>
  <si>
    <t>07/07/2015 4:43 ص</t>
  </si>
  <si>
    <t>07/07/2015  7:44: ص</t>
  </si>
  <si>
    <t>07/09/2015 3:18 م</t>
  </si>
  <si>
    <t>07/09/2015  11:38: م</t>
  </si>
  <si>
    <t>07/07/2015 4:09 م</t>
  </si>
  <si>
    <t>07/10/2015 1:01 م</t>
  </si>
  <si>
    <t>07/11/2015  5:56: م</t>
  </si>
  <si>
    <t>07/10/2015 3:13 م</t>
  </si>
  <si>
    <t>07/11/2015 3:02 م</t>
  </si>
  <si>
    <t>07/11/2015  11:18: م</t>
  </si>
  <si>
    <t>07/11/2015 3:03 م</t>
  </si>
  <si>
    <t>07/12/2015  4:55: م</t>
  </si>
  <si>
    <t>07/11/2015 4:21 م</t>
  </si>
  <si>
    <t>07/11/2015  10:34: م</t>
  </si>
  <si>
    <t>07/12/2015 12:11 ص</t>
  </si>
  <si>
    <t>07/10/2015 9:23 م</t>
  </si>
  <si>
    <t>07/11/2015  12:39: ص</t>
  </si>
  <si>
    <t>07/09/2015 2:27 ص</t>
  </si>
  <si>
    <t>07/09/2015  3:14: ص</t>
  </si>
  <si>
    <t>07/13/2015 7:58 ص</t>
  </si>
  <si>
    <t>07/13/2015  10:00: ص</t>
  </si>
  <si>
    <t>07/10/2015 9:05 م</t>
  </si>
  <si>
    <t>07/11/2015  7:27: م</t>
  </si>
  <si>
    <t>07/07/2015 10:47 ص</t>
  </si>
  <si>
    <t>07/08/2015  7:16: ص</t>
  </si>
  <si>
    <t>07/08/2015 3:32 م</t>
  </si>
  <si>
    <t>07/05/2015 4:28 م</t>
  </si>
  <si>
    <t>07/05/2015 10:52 م</t>
  </si>
  <si>
    <t>07/07/2015 11:13 ص</t>
  </si>
  <si>
    <t>07/07/2015  5:52: م</t>
  </si>
  <si>
    <t>07/10/2015  2:57: ص</t>
  </si>
  <si>
    <t>07/10/2015 5:14 ص</t>
  </si>
  <si>
    <t>07/10/2015  11:14: م</t>
  </si>
  <si>
    <t>07/09/2015 2:49 م</t>
  </si>
  <si>
    <t>07/11/2015 8:18 ص</t>
  </si>
  <si>
    <t>07/11/2015 9:10 ص</t>
  </si>
  <si>
    <t>07/12/2015  2:05: ص</t>
  </si>
  <si>
    <t>07/09/2015 9:53 م</t>
  </si>
  <si>
    <t>07/13/2015 10:05 م</t>
  </si>
  <si>
    <t>07/14/2015  7:19: ص</t>
  </si>
  <si>
    <t>07/13/2015 9:29 م</t>
  </si>
  <si>
    <t>07/14/2015  7:51: ص</t>
  </si>
  <si>
    <t>07/11/2015 9:08 م</t>
  </si>
  <si>
    <t>07/14/2015  4:56: م</t>
  </si>
  <si>
    <t>07/14/2015 2:10 ص</t>
  </si>
  <si>
    <t>07/14/2015  9:25: ص</t>
  </si>
  <si>
    <t>07/08/2015 11:42 م</t>
  </si>
  <si>
    <t>07/09/2015  10:38: ص</t>
  </si>
  <si>
    <t>07/06/2015 4:32 م</t>
  </si>
  <si>
    <t>07/06/2015 3:03 م</t>
  </si>
  <si>
    <t>07/06/2015 6:53 م</t>
  </si>
  <si>
    <t>07/06/2015 5:55 م</t>
  </si>
  <si>
    <t>07/07/2015  3:51: ص</t>
  </si>
  <si>
    <t>07/06/2015 1:34 م</t>
  </si>
  <si>
    <t>07/10/2015 11:19 م</t>
  </si>
  <si>
    <t>07/11/2015  2:34: م</t>
  </si>
  <si>
    <t>07/11/2015 12:49 ص</t>
  </si>
  <si>
    <t>07/11/2015  3:01: م</t>
  </si>
  <si>
    <t>07/08/2015 10:42 م</t>
  </si>
  <si>
    <t>07/09/2015  10:58: ص</t>
  </si>
  <si>
    <t>07/08/2015 1:58 م</t>
  </si>
  <si>
    <t>07/11/2015 4:24 ص</t>
  </si>
  <si>
    <t>07/11/2015  4:50: م</t>
  </si>
  <si>
    <t>07/12/2015 4:37 ص</t>
  </si>
  <si>
    <t>07/12/2015  11:23: ص</t>
  </si>
  <si>
    <t>07/13/2015 6:08 م</t>
  </si>
  <si>
    <t>07/14/2015  5:18: ص</t>
  </si>
  <si>
    <t>07/13/2015 7:13 م</t>
  </si>
  <si>
    <t>07/13/2015 10:04 م</t>
  </si>
  <si>
    <t>07/14/2015 12:33 ص</t>
  </si>
  <si>
    <t>07/14/2015  7:48: ص</t>
  </si>
  <si>
    <t>07/13/2015 7:38 م</t>
  </si>
  <si>
    <t>07/14/2015  5:43: ص</t>
  </si>
  <si>
    <t>07/15/2015 8:33 ص</t>
  </si>
  <si>
    <t>07/11/2015 9:34 ص</t>
  </si>
  <si>
    <t>07/14/2015  8:48: ص</t>
  </si>
  <si>
    <t>07/11/2015 8:51 م</t>
  </si>
  <si>
    <t>07/11/2015  11:06: م</t>
  </si>
  <si>
    <t>07/08/2015 1:38 ص</t>
  </si>
  <si>
    <t>07/07/2015 10:39 م</t>
  </si>
  <si>
    <t>07/06/2015 1:18 ص</t>
  </si>
  <si>
    <t>07/07/2015 10:47 م</t>
  </si>
  <si>
    <t>07/08/2015  3:44: م</t>
  </si>
  <si>
    <t>07/07/2015 10:48 م</t>
  </si>
  <si>
    <t>07/10/2015 7:04 ص</t>
  </si>
  <si>
    <t>07/08/2015 2:36 ص</t>
  </si>
  <si>
    <t>07/08/2015  6:22: ص</t>
  </si>
  <si>
    <t>07/08/2015 12:27 ص</t>
  </si>
  <si>
    <t>07/08/2015  9:16: م</t>
  </si>
  <si>
    <t>07/13/2015 3:51 ص</t>
  </si>
  <si>
    <t>07/13/2015  4:30: ص</t>
  </si>
  <si>
    <t>07/12/2015 10:50 م</t>
  </si>
  <si>
    <t>07/13/2015  1:25: م</t>
  </si>
  <si>
    <t>07/13/2015 3:21 ص</t>
  </si>
  <si>
    <t>07/13/2015  7:36: م</t>
  </si>
  <si>
    <t>07/10/2015 12:24 م</t>
  </si>
  <si>
    <t>07/10/2015  2:44: م</t>
  </si>
  <si>
    <t>07/09/2015 11:47 م</t>
  </si>
  <si>
    <t>07/10/2015 2:24 م</t>
  </si>
  <si>
    <t>07/10/2015 6:08 م</t>
  </si>
  <si>
    <t>07/10/2015  10:53: م</t>
  </si>
  <si>
    <t>07/13/2015 1:02 ص</t>
  </si>
  <si>
    <t>07/10/2015 10:23 ص</t>
  </si>
  <si>
    <t>07/14/2015 12:34 ص</t>
  </si>
  <si>
    <t>07/14/2015  1:28: ص</t>
  </si>
  <si>
    <t>07/12/2015 3:34 ص</t>
  </si>
  <si>
    <t>07/12/2015  1:47: م</t>
  </si>
  <si>
    <t>07/14/2015 4:32 ص</t>
  </si>
  <si>
    <t>07/14/2015 1:44 ص</t>
  </si>
  <si>
    <t>07/14/2015  9:34: ص</t>
  </si>
  <si>
    <t>07/05/2015 7:04 م</t>
  </si>
  <si>
    <t>07/05/2015 11:34 م</t>
  </si>
  <si>
    <t>07/05/2015 6:37 م</t>
  </si>
  <si>
    <t>07/06/2015 1:05 ص</t>
  </si>
  <si>
    <t>07/06/2015  2:00: م</t>
  </si>
  <si>
    <t>07/07/2015 4:04 ص</t>
  </si>
  <si>
    <t>07/07/2015  7:17: ص</t>
  </si>
  <si>
    <t>07/09/2015 10:55 ص</t>
  </si>
  <si>
    <t>07/07/2015 4:27 ص</t>
  </si>
  <si>
    <t>07/07/2015 2:29 ص</t>
  </si>
  <si>
    <t>07/08/2015  12:09: ص</t>
  </si>
  <si>
    <t>07/07/2015 4:05 ص</t>
  </si>
  <si>
    <t>07/08/2015  11:40: ص</t>
  </si>
  <si>
    <t>07/07/2015 4:33 م</t>
  </si>
  <si>
    <t>07/09/2015 10:38 م</t>
  </si>
  <si>
    <t>07/10/2015  7:18: ص</t>
  </si>
  <si>
    <t>07/07/2015 8:15 ص</t>
  </si>
  <si>
    <t>07/07/2015 3:09 ص</t>
  </si>
  <si>
    <t>07/07/2015  11:54: م</t>
  </si>
  <si>
    <t>07/09/2015 5:56 ص</t>
  </si>
  <si>
    <t>07/10/2015  10:16: ص</t>
  </si>
  <si>
    <t>07/11/2015 6:42 م</t>
  </si>
  <si>
    <t>07/12/2015  11:19: ص</t>
  </si>
  <si>
    <t>07/11/2015 4:34 م</t>
  </si>
  <si>
    <t>07/08/2015 5:48 م</t>
  </si>
  <si>
    <t>07/08/2015  9:59: م</t>
  </si>
  <si>
    <t>07/11/2015 6:21 م</t>
  </si>
  <si>
    <t>07/12/2015  2:48: ص</t>
  </si>
  <si>
    <t>07/11/2015 9:45 م</t>
  </si>
  <si>
    <t>07/13/2015  1:23: ص</t>
  </si>
  <si>
    <t>07/12/2015 1:03 ص</t>
  </si>
  <si>
    <t>07/12/2015  6:36: م</t>
  </si>
  <si>
    <t>07/09/2015 1:58 م</t>
  </si>
  <si>
    <t>07/11/2015 10:42 م</t>
  </si>
  <si>
    <t>07/12/2015  6:34: م</t>
  </si>
  <si>
    <t>07/10/2015 2:59 م</t>
  </si>
  <si>
    <t>07/10/2015  6:16: م</t>
  </si>
  <si>
    <t>07/10/2015 2:56 م</t>
  </si>
  <si>
    <t>07/10/2015 9:43 م</t>
  </si>
  <si>
    <t>07/13/2015 12:27 م</t>
  </si>
  <si>
    <t>07/13/2015 1:00 م</t>
  </si>
  <si>
    <t>07/05/2015 5:38 م</t>
  </si>
  <si>
    <t>07/07/2015 4:07 م</t>
  </si>
  <si>
    <t>07/05/2015 6:27 م</t>
  </si>
  <si>
    <t>07/07/2015 4:12 م</t>
  </si>
  <si>
    <t>07/07/2015 9:47 م</t>
  </si>
  <si>
    <t>07/08/2015  9:35: م</t>
  </si>
  <si>
    <t>07/05/2015 10:59 م</t>
  </si>
  <si>
    <t>07/05/2015 6:08 م</t>
  </si>
  <si>
    <t>07/07/2015 2:19 م</t>
  </si>
  <si>
    <t>07/07/2015  11:44: م</t>
  </si>
  <si>
    <t>07/10/2015 1:11 ص</t>
  </si>
  <si>
    <t>07/10/2015  5:52: م</t>
  </si>
  <si>
    <t>07/11/2015 10:44 ص</t>
  </si>
  <si>
    <t>07/12/2015  1:16: م</t>
  </si>
  <si>
    <t>07/12/2015 2:15 ص</t>
  </si>
  <si>
    <t>07/12/2015  10:19: م</t>
  </si>
  <si>
    <t>07/14/2015 12:27 ص</t>
  </si>
  <si>
    <t>07/14/2015  1:23: ص</t>
  </si>
  <si>
    <t>07/11/2015 6:20 ص</t>
  </si>
  <si>
    <t>07/13/2015 10:42 م</t>
  </si>
  <si>
    <t>07/14/2015  9:04: ص</t>
  </si>
  <si>
    <t>07/13/2015 10:37 م</t>
  </si>
  <si>
    <t>07/14/2015 5:05 ص</t>
  </si>
  <si>
    <t>07/14/2015  6:07: م</t>
  </si>
  <si>
    <t>07/14/2015 12:23 ص</t>
  </si>
  <si>
    <t>07/14/2015  9:11: ص</t>
  </si>
  <si>
    <t>07/06/2015 6:40 م</t>
  </si>
  <si>
    <t>07/08/2015 10:44 م</t>
  </si>
  <si>
    <t>07/06/2015 3:24 م</t>
  </si>
  <si>
    <t>07/08/2015 10:43 م</t>
  </si>
  <si>
    <t>07/06/2015 3:46 م</t>
  </si>
  <si>
    <t>07/07/2015  10:18: م</t>
  </si>
  <si>
    <t>07/06/2015 10:29 م</t>
  </si>
  <si>
    <t>07/08/2015 3:57 م</t>
  </si>
  <si>
    <t>07/09/2015  2:56: ص</t>
  </si>
  <si>
    <t>07/08/2015 12:37 م</t>
  </si>
  <si>
    <t>07/08/2015  4:09: م</t>
  </si>
  <si>
    <t>07/09/2015  10:53: ص</t>
  </si>
  <si>
    <t>07/10/2015 7:48 م</t>
  </si>
  <si>
    <t>07/11/2015  7:44: ص</t>
  </si>
  <si>
    <t>07/12/2015 7:43 ص</t>
  </si>
  <si>
    <t>07/12/2015 3:30 ص</t>
  </si>
  <si>
    <t>07/09/2015 7:08 م</t>
  </si>
  <si>
    <t>07/09/2015  10:29: م</t>
  </si>
  <si>
    <t>07/12/2015 4:58 ص</t>
  </si>
  <si>
    <t>07/13/2015  1:24: ص</t>
  </si>
  <si>
    <t>07/09/2015 11:17 م</t>
  </si>
  <si>
    <t>07/10/2015  12:07: م</t>
  </si>
  <si>
    <t>07/09/2015 7:13 م</t>
  </si>
  <si>
    <t>07/09/2015  10:51: م</t>
  </si>
  <si>
    <t>07/11/2015 6:13 م</t>
  </si>
  <si>
    <t>07/11/2015  11:19: م</t>
  </si>
  <si>
    <t>07/13/2015 11:52 م</t>
  </si>
  <si>
    <t>07/12/2015  9:26: ص</t>
  </si>
  <si>
    <t>07/14/2015 4:42 ص</t>
  </si>
  <si>
    <t>07/06/2015 5:41 ص</t>
  </si>
  <si>
    <t>07/06/2015  7:13: ص</t>
  </si>
  <si>
    <t>07/08/2015 7:51 ص</t>
  </si>
  <si>
    <t>07/08/2015 8:24 ص</t>
  </si>
  <si>
    <t>07/09/2015  1:11: ص</t>
  </si>
  <si>
    <t>07/06/2015 12:21 م</t>
  </si>
  <si>
    <t>07/08/2015 2:35 ص</t>
  </si>
  <si>
    <t>07/08/2015 5:27 ص</t>
  </si>
  <si>
    <t>07/09/2015  12:28: ص</t>
  </si>
  <si>
    <t>07/08/2015 1:35 ص</t>
  </si>
  <si>
    <t>07/08/2015  1:02: م</t>
  </si>
  <si>
    <t>07/08/2015 1:18 ص</t>
  </si>
  <si>
    <t>07/08/2015  10:57: م</t>
  </si>
  <si>
    <t>07/08/2015 4:36 ص</t>
  </si>
  <si>
    <t>07/09/2015  12:36: ص</t>
  </si>
  <si>
    <t>07/11/2015  1:46: ص</t>
  </si>
  <si>
    <t>07/10/2015  3:38: م</t>
  </si>
  <si>
    <t>07/12/2015 1:24 ص</t>
  </si>
  <si>
    <t>07/10/2015 11:56 م</t>
  </si>
  <si>
    <t>07/11/2015  6:51: ص</t>
  </si>
  <si>
    <t>07/12/2015 2:47 ص</t>
  </si>
  <si>
    <t>07/12/2015 10:44 م</t>
  </si>
  <si>
    <t>07/13/2015  4:15: م</t>
  </si>
  <si>
    <t>07/10/2015  10:40: م</t>
  </si>
  <si>
    <t>07/13/2015  1:50: ص</t>
  </si>
  <si>
    <t>07/12/2015 3:29 ص</t>
  </si>
  <si>
    <t>07/13/2015  2:29: ص</t>
  </si>
  <si>
    <t>07/10/2015 10:08 ص</t>
  </si>
  <si>
    <t>07/10/2015 7:26 م</t>
  </si>
  <si>
    <t>07/10/2015  10:41: م</t>
  </si>
  <si>
    <t>07/10/2015 10:26 م</t>
  </si>
  <si>
    <t>07/10/2015  11:31: م</t>
  </si>
  <si>
    <t>07/11/2015 9:18 م</t>
  </si>
  <si>
    <t>07/11/2015  11:08: م</t>
  </si>
  <si>
    <t>07/11/2015 11:23 ص</t>
  </si>
  <si>
    <t>07/13/2015 1:28 م</t>
  </si>
  <si>
    <t>07/14/2015 9:48 ص</t>
  </si>
  <si>
    <t>07/15/2015  3:33: م</t>
  </si>
  <si>
    <t>07/14/2015 5:44 ص</t>
  </si>
  <si>
    <t>07/14/2015  9:48: م</t>
  </si>
  <si>
    <t>07/13/2015 10:09 ص</t>
  </si>
  <si>
    <t>07/14/2015  1:44: ص</t>
  </si>
  <si>
    <t>07/06/2015 1:43 ص</t>
  </si>
  <si>
    <t>07/05/2015 9:38 م</t>
  </si>
  <si>
    <t>07/06/2015 1:09 ص</t>
  </si>
  <si>
    <t>07/05/2015 2:54 م</t>
  </si>
  <si>
    <t>07/07/2015 7:19 م</t>
  </si>
  <si>
    <t>07/06/2015 1:34 ص</t>
  </si>
  <si>
    <t>07/06/2015 5:19 ص</t>
  </si>
  <si>
    <t>07/07/2015 6:24 ص</t>
  </si>
  <si>
    <t>07/08/2015  6:43: ص</t>
  </si>
  <si>
    <t>07/07/2015 8:22 ص</t>
  </si>
  <si>
    <t>07/09/2015 5:51 م</t>
  </si>
  <si>
    <t>07/09/2015  11:53: م</t>
  </si>
  <si>
    <t>07/07/2015 5:25 م</t>
  </si>
  <si>
    <t>07/08/2015  3:11: م</t>
  </si>
  <si>
    <t>07/09/2015 5:48 م</t>
  </si>
  <si>
    <t>07/10/2015  8:26: ص</t>
  </si>
  <si>
    <t>07/09/2015 7:30 ص</t>
  </si>
  <si>
    <t>07/09/2015  9:17: ص</t>
  </si>
  <si>
    <t>07/12/2015 11:16 م</t>
  </si>
  <si>
    <t>07/13/2015  4:42: م</t>
  </si>
  <si>
    <t>07/07/2015 9:20 م</t>
  </si>
  <si>
    <t>07/08/2015  1:59: ص</t>
  </si>
  <si>
    <t>07/05/2015 8:48 م</t>
  </si>
  <si>
    <t>07/06/2015 12:33 ص</t>
  </si>
  <si>
    <t>07/05/2015 7:46 م</t>
  </si>
  <si>
    <t>07/07/2015 8:40 م</t>
  </si>
  <si>
    <t>07/10/2015 6:20 ص</t>
  </si>
  <si>
    <t>07/07/2015 11:28 م</t>
  </si>
  <si>
    <t>07/10/2015 1:48 ص</t>
  </si>
  <si>
    <t>07/10/2015  5:49: م</t>
  </si>
  <si>
    <t>07/07/2015 11:01 م</t>
  </si>
  <si>
    <t>07/12/2015 1:08 ص</t>
  </si>
  <si>
    <t>07/12/2015  7:03: م</t>
  </si>
  <si>
    <t>07/12/2015 2:56 ص</t>
  </si>
  <si>
    <t>07/12/2015  10:44: م</t>
  </si>
  <si>
    <t>07/12/2015 1:47 ص</t>
  </si>
  <si>
    <t>07/12/2015  10:02: ص</t>
  </si>
  <si>
    <t>07/11/2015 11:34 ص</t>
  </si>
  <si>
    <t>07/12/2015 1:13 ص</t>
  </si>
  <si>
    <t>07/12/2015  11:42: م</t>
  </si>
  <si>
    <t>07/06/2015 4:44 م</t>
  </si>
  <si>
    <t>07/06/2015  11:55: م</t>
  </si>
  <si>
    <t>07/06/2015 6:26 م</t>
  </si>
  <si>
    <t>07/07/2015  6:47: ص</t>
  </si>
  <si>
    <t>07/09/2015 8:15 ص</t>
  </si>
  <si>
    <t>07/06/2015 5:47 م</t>
  </si>
  <si>
    <t>07/07/2015  3:47: ص</t>
  </si>
  <si>
    <t>07/09/2015 12:30 ص</t>
  </si>
  <si>
    <t>07/09/2015 2:40 ص</t>
  </si>
  <si>
    <t>07/10/2015  9:04: ص</t>
  </si>
  <si>
    <t>07/09/2015 4:44 ص</t>
  </si>
  <si>
    <t>07/09/2015  9:46: م</t>
  </si>
  <si>
    <t>07/09/2015 1:22 ص</t>
  </si>
  <si>
    <t>07/06/2015 6:35 م</t>
  </si>
  <si>
    <t>07/07/2015  9:04: ص</t>
  </si>
  <si>
    <t>07/06/2015 6:33 م</t>
  </si>
  <si>
    <t>07/10/2015 9:04 م</t>
  </si>
  <si>
    <t>07/11/2015  2:38: م</t>
  </si>
  <si>
    <t>07/10/2015 10:51 م</t>
  </si>
  <si>
    <t>07/11/2015  9:10: ص</t>
  </si>
  <si>
    <t>07/09/2015 8:56 ص</t>
  </si>
  <si>
    <t>07/10/2015  12:27: ص</t>
  </si>
  <si>
    <t>07/10/2015 10:07 م</t>
  </si>
  <si>
    <t>07/11/2015  8:35: ص</t>
  </si>
  <si>
    <t>07/09/2015 4:55 ص</t>
  </si>
  <si>
    <t>07/10/2015 1:22 ص</t>
  </si>
  <si>
    <t>07/10/2015  3:04: ص</t>
  </si>
  <si>
    <t>07/10/2015 1:33 ص</t>
  </si>
  <si>
    <t>07/10/2015  4:19: ص</t>
  </si>
  <si>
    <t>07/12/2015  4:44: م</t>
  </si>
  <si>
    <t>07/12/2015 12:19 م</t>
  </si>
  <si>
    <t>07/13/2015  4:27: ص</t>
  </si>
  <si>
    <t>07/10/2015 4:05 ص</t>
  </si>
  <si>
    <t>07/12/2015 3:17 ص</t>
  </si>
  <si>
    <t>07/13/2015  4:02: م</t>
  </si>
  <si>
    <t>07/10/2015 3:35 م</t>
  </si>
  <si>
    <t>07/11/2015  12:31: ص</t>
  </si>
  <si>
    <t>07/14/2015 1:30 ص</t>
  </si>
  <si>
    <t>07/14/2015  5:15: م</t>
  </si>
  <si>
    <t>07/13/2015 9:28 ص</t>
  </si>
  <si>
    <t>07/14/2015 2:49 ص</t>
  </si>
  <si>
    <t>07/14/2015  9:47: ص</t>
  </si>
  <si>
    <t>07/14/2015 5:15 ص</t>
  </si>
  <si>
    <t>07/09/2015 3:39 ص</t>
  </si>
  <si>
    <t>07/10/2015 7:23 م</t>
  </si>
  <si>
    <t>07/11/2015  7:28: م</t>
  </si>
  <si>
    <t>07/14/2015 2:18 ص</t>
  </si>
  <si>
    <t>07/14/2015  2:18: ص</t>
  </si>
  <si>
    <t>07/13/2015 5:42 م</t>
  </si>
  <si>
    <t>07/13/2015 3:32 م</t>
  </si>
  <si>
    <t>07/14/2015  2:24: ص</t>
  </si>
  <si>
    <t>07/12/2015  12:19: ص</t>
  </si>
  <si>
    <t>07/08/2015  4:18: م</t>
  </si>
  <si>
    <t>07/05/2015 5:31 م</t>
  </si>
  <si>
    <t>07/10/2015  5:25: م</t>
  </si>
  <si>
    <t>07/07/2015 9:39 م</t>
  </si>
  <si>
    <t>07/08/2015  4:11: م</t>
  </si>
  <si>
    <t>07/10/2015 2:06 ص</t>
  </si>
  <si>
    <t>07/11/2015  3:09: م</t>
  </si>
  <si>
    <t>07/11/2015 10:15 ص</t>
  </si>
  <si>
    <t>07/12/2015  6:02: ص</t>
  </si>
  <si>
    <t>07/09/2015 9:46 م</t>
  </si>
  <si>
    <t>07/12/2015 3:07 م</t>
  </si>
  <si>
    <t>07/12/2015  3:07: م</t>
  </si>
  <si>
    <t>07/12/2015 12:30 ص</t>
  </si>
  <si>
    <t>07/12/2015  6:32: م</t>
  </si>
  <si>
    <t>07/14/2015 5:40 ص</t>
  </si>
  <si>
    <t>07/14/2015  5:54: م</t>
  </si>
  <si>
    <t>07/11/2015 3:26 م</t>
  </si>
  <si>
    <t>07/12/2015  6:30: م</t>
  </si>
  <si>
    <t>07/12/2015 3:11 ص</t>
  </si>
  <si>
    <t>07/12/2015  11:34: ص</t>
  </si>
  <si>
    <t>07/12/2015 4:28 ص</t>
  </si>
  <si>
    <t>07/12/2015  11:25: ص</t>
  </si>
  <si>
    <t>07/12/2015  5:47: م</t>
  </si>
  <si>
    <t>07/12/2015 1:21 ص</t>
  </si>
  <si>
    <t>07/12/2015  2:00: ص</t>
  </si>
  <si>
    <t>07/07/2015  1:01: ص</t>
  </si>
  <si>
    <t>07/06/2015 7:13 م</t>
  </si>
  <si>
    <t>07/06/2015 2:59 م</t>
  </si>
  <si>
    <t>07/08/2015 11:44 م</t>
  </si>
  <si>
    <t>07/09/2015  10:40: ص</t>
  </si>
  <si>
    <t>07/06/2015 6:47 م</t>
  </si>
  <si>
    <t>07/08/2015 11:35 م</t>
  </si>
  <si>
    <t>07/09/2015  10:39: ص</t>
  </si>
  <si>
    <t>07/09/2015 3:14 ص</t>
  </si>
  <si>
    <t>07/09/2015  6:17: م</t>
  </si>
  <si>
    <t>07/10/2015 12:37 م</t>
  </si>
  <si>
    <t>07/10/2015  11:45: م</t>
  </si>
  <si>
    <t>07/10/2015 12:40 م</t>
  </si>
  <si>
    <t>07/11/2015  7:43: ص</t>
  </si>
  <si>
    <t>07/11/2015 2:35 ص</t>
  </si>
  <si>
    <t>07/11/2015  3:03: م</t>
  </si>
  <si>
    <t>07/10/2015 2:17 م</t>
  </si>
  <si>
    <t>07/11/2015  7:04: ص</t>
  </si>
  <si>
    <t>07/12/2015 1:01 ص</t>
  </si>
  <si>
    <t>07/12/2015  6:49: م</t>
  </si>
  <si>
    <t>07/11/2015 11:32 م</t>
  </si>
  <si>
    <t>07/12/2015  6:41: م</t>
  </si>
  <si>
    <t>07/12/2015 4:17 ص</t>
  </si>
  <si>
    <t>07/12/2015  11:39: م</t>
  </si>
  <si>
    <t>07/12/2015  6:56: م</t>
  </si>
  <si>
    <t>07/09/2015 4:09 م</t>
  </si>
  <si>
    <t>07/09/2015  6:13: م</t>
  </si>
  <si>
    <t>07/13/2015 6:00 م</t>
  </si>
  <si>
    <t>07/14/2015  5:16: ص</t>
  </si>
  <si>
    <t>07/13/2015 7:36 م</t>
  </si>
  <si>
    <t>07/14/2015  10:36: ص</t>
  </si>
  <si>
    <t>07/11/2015 6:28 ص</t>
  </si>
  <si>
    <t>07/14/2015  9:54: ص</t>
  </si>
  <si>
    <t>07/11/2015 6:16 ص</t>
  </si>
  <si>
    <t>07/13/2015 11:33 م</t>
  </si>
  <si>
    <t>07/14/2015 6:51 ص</t>
  </si>
  <si>
    <t>07/11/2015 7:40 م</t>
  </si>
  <si>
    <t>07/14/2015 3:57 ص</t>
  </si>
  <si>
    <t>07/14/2015  11:09: ص</t>
  </si>
  <si>
    <t>07/11/2015 3:50 ص</t>
  </si>
  <si>
    <t>07/08/2015 5:49 م</t>
  </si>
  <si>
    <t>07/09/2015  6:09: ص</t>
  </si>
  <si>
    <t>07/09/2015  5:37: ص</t>
  </si>
  <si>
    <t>07/06/2015  3:22: م</t>
  </si>
  <si>
    <t>07/06/2015 3:37 م</t>
  </si>
  <si>
    <t>07/06/2015  9:17: م</t>
  </si>
  <si>
    <t>07/09/2015 4:15 ص</t>
  </si>
  <si>
    <t>07/09/2015 6:20 م</t>
  </si>
  <si>
    <t>07/09/2015  10:17: م</t>
  </si>
  <si>
    <t>07/11/2015 5:39 م</t>
  </si>
  <si>
    <t>07/12/2015  6:40: م</t>
  </si>
  <si>
    <t>07/12/2015 7:40 ص</t>
  </si>
  <si>
    <t>07/12/2015  11:06: ص</t>
  </si>
  <si>
    <t>07/13/2015 5:07 م</t>
  </si>
  <si>
    <t>07/14/2015  7:12: ص</t>
  </si>
  <si>
    <t>07/11/2015 5:21 م</t>
  </si>
  <si>
    <t>07/12/2015  9:24: ص</t>
  </si>
  <si>
    <t>07/14/2015 2:44 ص</t>
  </si>
  <si>
    <t>07/14/2015  7:29: ص</t>
  </si>
  <si>
    <t>07/12/2015  12:15: ص</t>
  </si>
  <si>
    <t>07/12/2015  1:47: ص</t>
  </si>
  <si>
    <t>07/12/2015 6:21 ص</t>
  </si>
  <si>
    <t>07/11/2015 5:44 م</t>
  </si>
  <si>
    <t>07/12/2015  1:19: م</t>
  </si>
  <si>
    <t>07/12/2015 4:07 م</t>
  </si>
  <si>
    <t>07/12/2015  6:52: م</t>
  </si>
  <si>
    <t>07/14/2015 11:00 ص</t>
  </si>
  <si>
    <t>07/14/2015  10:25: م</t>
  </si>
  <si>
    <t>07/14/2015 10:34 ص</t>
  </si>
  <si>
    <t>07/14/2015  10:24: م</t>
  </si>
  <si>
    <t>07/08/2015  10:05: م</t>
  </si>
  <si>
    <t>07/05/2015 7:13 م</t>
  </si>
  <si>
    <t>07/07/2015 6:38 م</t>
  </si>
  <si>
    <t>07/08/2015  11:32: ص</t>
  </si>
  <si>
    <t>07/06/2015 12:57 ص</t>
  </si>
  <si>
    <t>07/07/2015  11:55: ص</t>
  </si>
  <si>
    <t>07/05/2015 10:37 م</t>
  </si>
  <si>
    <t>07/05/2015 6:20 م</t>
  </si>
  <si>
    <t>07/09/2015 7:42 م</t>
  </si>
  <si>
    <t>07/10/2015  12:25: ص</t>
  </si>
  <si>
    <t>07/09/2015 5:22 م</t>
  </si>
  <si>
    <t>07/10/2015  12:19: ص</t>
  </si>
  <si>
    <t>07/07/2015 8:07 ص</t>
  </si>
  <si>
    <t>07/09/2015 7:10 م</t>
  </si>
  <si>
    <t>07/09/2015  11:55: م</t>
  </si>
  <si>
    <t>07/11/2015 5:42 م</t>
  </si>
  <si>
    <t>07/12/2015  1:01: م</t>
  </si>
  <si>
    <t>07/10/2015 11:13 م</t>
  </si>
  <si>
    <t>07/11/2015  10:29: م</t>
  </si>
  <si>
    <t>07/12/2015  12:56: م</t>
  </si>
  <si>
    <t>07/11/2015 6:00 م</t>
  </si>
  <si>
    <t>07/12/2015  1:34: ص</t>
  </si>
  <si>
    <t>07/11/2015 6:59 م</t>
  </si>
  <si>
    <t>07/11/2015 7:12 م</t>
  </si>
  <si>
    <t>07/12/2015  3:15: ص</t>
  </si>
  <si>
    <t>07/12/2015  10:00: ص</t>
  </si>
  <si>
    <t>07/13/2015 10:23 م</t>
  </si>
  <si>
    <t>07/14/2015  7:28: ص</t>
  </si>
  <si>
    <t>07/14/2015 1:26 ص</t>
  </si>
  <si>
    <t>07/14/2015  9:12: ص</t>
  </si>
  <si>
    <t>07/14/2015 6:05 ص</t>
  </si>
  <si>
    <t>07/14/2015  10:16: م</t>
  </si>
  <si>
    <t>07/14/2015 3:24 ص</t>
  </si>
  <si>
    <t>07/14/2015 4:10 ص</t>
  </si>
  <si>
    <t>07/13/2015 10:24 ص</t>
  </si>
  <si>
    <t>07/14/2015  3:37: م</t>
  </si>
  <si>
    <t>07/05/2015 10:27 م</t>
  </si>
  <si>
    <t>07/05/2015 6:39 م</t>
  </si>
  <si>
    <t>07/05/2015 9:28 م</t>
  </si>
  <si>
    <t>07/07/2015 10:36 م</t>
  </si>
  <si>
    <t>07/10/2015  12:32: ص</t>
  </si>
  <si>
    <t>07/10/2015 6:31 ص</t>
  </si>
  <si>
    <t>07/10/2015  11:22: م</t>
  </si>
  <si>
    <t>07/08/2015 6:41 ص</t>
  </si>
  <si>
    <t>07/12/2015 4:29 ص</t>
  </si>
  <si>
    <t>07/12/2015  5:51: م</t>
  </si>
  <si>
    <t>07/12/2015 5:13 ص</t>
  </si>
  <si>
    <t>07/12/2015  11:36: م</t>
  </si>
  <si>
    <t>07/09/2015 8:35 م</t>
  </si>
  <si>
    <t>07/12/2015  6:27: م</t>
  </si>
  <si>
    <t>07/11/2015 8:53 م</t>
  </si>
  <si>
    <t>07/12/2015  9:43: ص</t>
  </si>
  <si>
    <t>07/12/2015 1:54 ص</t>
  </si>
  <si>
    <t>07/12/2015  5:11: ص</t>
  </si>
  <si>
    <t>07/14/2015 3:08 ص</t>
  </si>
  <si>
    <t>07/13/2015 1:01 م</t>
  </si>
  <si>
    <t>07/14/2015  4:31: ص</t>
  </si>
  <si>
    <t>07/11/2015 11:37 م</t>
  </si>
  <si>
    <t>07/12/2015  12:05: ص</t>
  </si>
  <si>
    <t>07/06/2015 9:48 م</t>
  </si>
  <si>
    <t>07/07/2015  3:05: م</t>
  </si>
  <si>
    <t>07/09/2015 4:49 ص</t>
  </si>
  <si>
    <t>07/09/2015  7:04: ص</t>
  </si>
  <si>
    <t>07/09/2015 2:34 ص</t>
  </si>
  <si>
    <t>07/10/2015 4:39 م</t>
  </si>
  <si>
    <t>07/11/2015  8:32: ص</t>
  </si>
  <si>
    <t>07/10/2015 6:35 م</t>
  </si>
  <si>
    <t>07/11/2015  7:34: ص</t>
  </si>
  <si>
    <t>07/08/2015 4:21 م</t>
  </si>
  <si>
    <t>07/08/2015 5:55 م</t>
  </si>
  <si>
    <t>07/09/2015  9:34: ص</t>
  </si>
  <si>
    <t>07/10/2015 4:29 م</t>
  </si>
  <si>
    <t>07/10/2015 3:57 م</t>
  </si>
  <si>
    <t>07/11/2015  7:50: ص</t>
  </si>
  <si>
    <t>07/08/2015 4:08 م</t>
  </si>
  <si>
    <t>07/10/2015 7:31 م</t>
  </si>
  <si>
    <t>07/10/2015 9:28 م</t>
  </si>
  <si>
    <t>07/11/2015  9:48: ص</t>
  </si>
  <si>
    <t>07/08/2015 5:06 م</t>
  </si>
  <si>
    <t>07/09/2015  2:14: ص</t>
  </si>
  <si>
    <t>07/11/2015 8:33 ص</t>
  </si>
  <si>
    <t>07/12/2015 5:19 ص</t>
  </si>
  <si>
    <t>07/13/2015  12:01: ص</t>
  </si>
  <si>
    <t>07/09/2015 11:04 ص</t>
  </si>
  <si>
    <t>07/09/2015  6:03: م</t>
  </si>
  <si>
    <t>07/09/2015 12:20 م</t>
  </si>
  <si>
    <t>07/09/2015  2:08: م</t>
  </si>
  <si>
    <t>07/09/2015 1:06 م</t>
  </si>
  <si>
    <t>07/09/2015  6:02: م</t>
  </si>
  <si>
    <t>07/09/2015 6:54 م</t>
  </si>
  <si>
    <t>07/14/2015 12:05 ص</t>
  </si>
  <si>
    <t>07/14/2015  3:32: م</t>
  </si>
  <si>
    <t>07/14/2015 1:44 م</t>
  </si>
  <si>
    <t>07/15/2015  3:11: ص</t>
  </si>
  <si>
    <t>07/11/2015 12:21 م</t>
  </si>
  <si>
    <t>07/12/2015  11:49: ص</t>
  </si>
  <si>
    <t>07/11/2015 11:38 ص</t>
  </si>
  <si>
    <t>07/14/2015 6:49 ص</t>
  </si>
  <si>
    <t>07/14/2015  9:37: م</t>
  </si>
  <si>
    <t>07/06/2015  1:43: م</t>
  </si>
  <si>
    <t>07/08/2015 11:46 م</t>
  </si>
  <si>
    <t>07/06/2015 3:27 م</t>
  </si>
  <si>
    <t>07/07/2015  12:52: ص</t>
  </si>
  <si>
    <t>07/09/2015 2:08 ص</t>
  </si>
  <si>
    <t>07/09/2015 2:31 ص</t>
  </si>
  <si>
    <t>07/09/2015  5:36: م</t>
  </si>
  <si>
    <t>07/11/2015 5:31 م</t>
  </si>
  <si>
    <t>07/12/2015  6:33: م</t>
  </si>
  <si>
    <t>07/12/2015 4:32 ص</t>
  </si>
  <si>
    <t>07/12/2015  11:48: م</t>
  </si>
  <si>
    <t>07/12/2015 2:29 ص</t>
  </si>
  <si>
    <t>07/12/2015  10:17: م</t>
  </si>
  <si>
    <t>07/12/2015 5:42 ص</t>
  </si>
  <si>
    <t>07/13/2015  1:30: ص</t>
  </si>
  <si>
    <t>07/12/2015 5:54 ص</t>
  </si>
  <si>
    <t>07/13/2015  1:38: ص</t>
  </si>
  <si>
    <t>07/12/2015 2:26 ص</t>
  </si>
  <si>
    <t>07/12/2015  3:05: ص</t>
  </si>
  <si>
    <t>07/11/2015 6:40 م</t>
  </si>
  <si>
    <t>07/12/2015  3:55: ص</t>
  </si>
  <si>
    <t>07/14/2015 8:56 ص</t>
  </si>
  <si>
    <t>07/12/2015 2:58 ص</t>
  </si>
  <si>
    <t>07/12/2015  1:14: م</t>
  </si>
  <si>
    <t>07/13/2015 2:00 م</t>
  </si>
  <si>
    <t>07/13/2015 5:06 م</t>
  </si>
  <si>
    <t>07/14/2015 8:10 ص</t>
  </si>
  <si>
    <t>07/14/2015  9:40: ص</t>
  </si>
  <si>
    <t>07/14/2015 10:44 م</t>
  </si>
  <si>
    <t>07/14/2015  11:47: م</t>
  </si>
  <si>
    <t>07/12/2015 1:36 ص</t>
  </si>
  <si>
    <t>07/12/2015  11:46: ص</t>
  </si>
  <si>
    <t>07/07/2015 11:33 ص</t>
  </si>
  <si>
    <t>07/06/2015 1:19 ص</t>
  </si>
  <si>
    <t>07/08/2015  11:16: م</t>
  </si>
  <si>
    <t>07/08/2015 2:24 ص</t>
  </si>
  <si>
    <t>07/07/2015 6:55 م</t>
  </si>
  <si>
    <t>07/08/2015  3:34: م</t>
  </si>
  <si>
    <t>07/06/2015 3:23 ص</t>
  </si>
  <si>
    <t>07/06/2015  4:13: م</t>
  </si>
  <si>
    <t>07/07/2015 9:41 م</t>
  </si>
  <si>
    <t>07/08/2015  7:32: ص</t>
  </si>
  <si>
    <t>07/08/2015 7:30 ص</t>
  </si>
  <si>
    <t>07/09/2015  1:10: ص</t>
  </si>
  <si>
    <t>07/06/2015 3:25 ص</t>
  </si>
  <si>
    <t>07/07/2015 6:04 ص</t>
  </si>
  <si>
    <t>07/07/2015 9:17 ص</t>
  </si>
  <si>
    <t>07/08/2015  3:46: م</t>
  </si>
  <si>
    <t>07/10/2015 12:59 ص</t>
  </si>
  <si>
    <t>07/10/2015  5:43: م</t>
  </si>
  <si>
    <t>07/09/2015 9:59 م</t>
  </si>
  <si>
    <t>07/09/2015 8:46 م</t>
  </si>
  <si>
    <t>07/09/2015 11:23 ص</t>
  </si>
  <si>
    <t>07/11/2015 7:38 م</t>
  </si>
  <si>
    <t>07/12/2015  9:56: ص</t>
  </si>
  <si>
    <t>07/09/2015 1:25 م</t>
  </si>
  <si>
    <t>07/11/2015 4:20 ص</t>
  </si>
  <si>
    <t>07/11/2015  11:12: م</t>
  </si>
  <si>
    <t>07/11/2015 9:27 م</t>
  </si>
  <si>
    <t>07/12/2015  2:51: م</t>
  </si>
  <si>
    <t>07/11/2015 12:44 ص</t>
  </si>
  <si>
    <t>07/11/2015  11:09: م</t>
  </si>
  <si>
    <t>07/11/2015 11:09 م</t>
  </si>
  <si>
    <t>07/12/2015  6:38: م</t>
  </si>
  <si>
    <t>07/09/2015 8:09 ص</t>
  </si>
  <si>
    <t>07/12/2015 2:38 ص</t>
  </si>
  <si>
    <t>07/09/2015 8:14 ص</t>
  </si>
  <si>
    <t>07/09/2015  9:25: ص</t>
  </si>
  <si>
    <t>07/09/2015 3:41 م</t>
  </si>
  <si>
    <t>07/09/2015  4:34: م</t>
  </si>
  <si>
    <t>07/06/2015  7:43: ص</t>
  </si>
  <si>
    <t>07/06/2015 2:09 ص</t>
  </si>
  <si>
    <t>07/06/2015  10:19: ص</t>
  </si>
  <si>
    <t>07/08/2015 9:51 ص</t>
  </si>
  <si>
    <t>07/08/2015  10:03: م</t>
  </si>
  <si>
    <t>07/06/2015 6:33 ص</t>
  </si>
  <si>
    <t>07/07/2015 9:33 م</t>
  </si>
  <si>
    <t>07/07/2015 9:51 م</t>
  </si>
  <si>
    <t>07/06/2015 1:07 ص</t>
  </si>
  <si>
    <t>07/08/2015 6:24 ص</t>
  </si>
  <si>
    <t>07/08/2015  7:14: ص</t>
  </si>
  <si>
    <t>07/11/2015 10:22 ص</t>
  </si>
  <si>
    <t>07/11/2015  11:09: ص</t>
  </si>
  <si>
    <t>07/07/2015 5:37 م</t>
  </si>
  <si>
    <t>07/08/2015 4:52 م</t>
  </si>
  <si>
    <t>07/08/2015 9:17 م</t>
  </si>
  <si>
    <t>07/08/2015 9:23 م</t>
  </si>
  <si>
    <t>07/09/2015  6:04: م</t>
  </si>
  <si>
    <t>07/12/2015 11:27 ص</t>
  </si>
  <si>
    <t>07/11/2015 8:55 م</t>
  </si>
  <si>
    <t>07/13/2015  12:11: م</t>
  </si>
  <si>
    <t>07/06/2015 7:31 م</t>
  </si>
  <si>
    <t>07/09/2015 5:04 ص</t>
  </si>
  <si>
    <t>07/09/2015 9:41 ص</t>
  </si>
  <si>
    <t>07/09/2015 7:48 ص</t>
  </si>
  <si>
    <t>07/10/2015  8:56: ص</t>
  </si>
  <si>
    <t>07/07/2015 1:01 م</t>
  </si>
  <si>
    <t>07/07/2015  3:03: م</t>
  </si>
  <si>
    <t>07/09/2015 2:42 م</t>
  </si>
  <si>
    <t>07/09/2015  6:06: م</t>
  </si>
  <si>
    <t>07/09/2015 2:06 م</t>
  </si>
  <si>
    <t>07/11/2015 1:42 ص</t>
  </si>
  <si>
    <t>07/11/2015  10:02: ص</t>
  </si>
  <si>
    <t>07/10/2015 5:24 م</t>
  </si>
  <si>
    <t>07/11/2015  7:26: ص</t>
  </si>
  <si>
    <t>07/08/2015 7:35 ص</t>
  </si>
  <si>
    <t>07/10/2015 7:32 م</t>
  </si>
  <si>
    <t>07/11/2015  10:11: ص</t>
  </si>
  <si>
    <t>07/11/2015  8:31: ص</t>
  </si>
  <si>
    <t>07/08/2015 6:07 م</t>
  </si>
  <si>
    <t>07/08/2015 7:33 ص</t>
  </si>
  <si>
    <t>07/10/2015 5:28 م</t>
  </si>
  <si>
    <t>07/08/2015 7:14 ص</t>
  </si>
  <si>
    <t>07/10/2015 5:15 م</t>
  </si>
  <si>
    <t>07/11/2015  7:09: ص</t>
  </si>
  <si>
    <t>07/12/2015 12:36 ص</t>
  </si>
  <si>
    <t>07/12/2015  2:08: ص</t>
  </si>
  <si>
    <t>07/12/2015 5:25 ص</t>
  </si>
  <si>
    <t>07/12/2015 10:21 ص</t>
  </si>
  <si>
    <t>07/09/2015 4:43 م</t>
  </si>
  <si>
    <t>07/12/2015  6:54: م</t>
  </si>
  <si>
    <t>07/09/2015 11:08 م</t>
  </si>
  <si>
    <t>07/10/2015  3:36: م</t>
  </si>
  <si>
    <t>07/08/2015 1:24 ص</t>
  </si>
  <si>
    <t>07/08/2015  10:19: م</t>
  </si>
  <si>
    <t>07/08/2015 3:20 ص</t>
  </si>
  <si>
    <t>07/08/2015 5:03 ص</t>
  </si>
  <si>
    <t>07/08/2015  11:06: م</t>
  </si>
  <si>
    <t>07/06/2015 9:59 ص</t>
  </si>
  <si>
    <t>07/07/2015 2:50 ص</t>
  </si>
  <si>
    <t>07/07/2015 10:02 ص</t>
  </si>
  <si>
    <t>07/09/2015 10:44 ص</t>
  </si>
  <si>
    <t>07/09/2015  11:47: م</t>
  </si>
  <si>
    <t>07/09/2015 11:30 ص</t>
  </si>
  <si>
    <t>07/12/2015  10:27: ص</t>
  </si>
  <si>
    <t>07/14/2015 6:12 ص</t>
  </si>
  <si>
    <t>07/14/2015  6:01: م</t>
  </si>
  <si>
    <t>07/14/2015 6:29 ص</t>
  </si>
  <si>
    <t>07/14/2015  9:32: م</t>
  </si>
  <si>
    <t>07/14/2015 7:56 ص</t>
  </si>
  <si>
    <t>07/14/2015  11:41: م</t>
  </si>
  <si>
    <t>07/13/2015 4:32 م</t>
  </si>
  <si>
    <t>07/14/2015  4:17: م</t>
  </si>
  <si>
    <t>07/12/2015  10:44: ص</t>
  </si>
  <si>
    <t>07/11/2015 6:43 م</t>
  </si>
  <si>
    <t>07/12/2015  9:45: ص</t>
  </si>
  <si>
    <t>07/07/2015 12:53 م</t>
  </si>
  <si>
    <t>07/08/2015  12:18: م</t>
  </si>
  <si>
    <t>07/05/2015 2:18 م</t>
  </si>
  <si>
    <t>07/07/2015 4:27 م</t>
  </si>
  <si>
    <t>07/08/2015 10:07 ص</t>
  </si>
  <si>
    <t>07/08/2015  1:03: م</t>
  </si>
  <si>
    <t>07/05/2015 9:55 م</t>
  </si>
  <si>
    <t>07/08/2015  10:00: م</t>
  </si>
  <si>
    <t>07/07/2015 11:57 م</t>
  </si>
  <si>
    <t>07/06/2015 2:20 ص</t>
  </si>
  <si>
    <t>07/06/2015  12:36: م</t>
  </si>
  <si>
    <t>07/05/2015 5:17 م</t>
  </si>
  <si>
    <t>07/09/2015 10:57 م</t>
  </si>
  <si>
    <t>07/07/2015 3:16 م</t>
  </si>
  <si>
    <t>07/07/2015 4:25 م</t>
  </si>
  <si>
    <t>07/08/2015  11:11: ص</t>
  </si>
  <si>
    <t>07/07/2015 3:15 م</t>
  </si>
  <si>
    <t>07/07/2015 4:23 م</t>
  </si>
  <si>
    <t>07/11/2015 9:41 م</t>
  </si>
  <si>
    <t>07/12/2015  2:48: م</t>
  </si>
  <si>
    <t>07/12/2015 2:39 ص</t>
  </si>
  <si>
    <t>07/12/2015  10:23: م</t>
  </si>
  <si>
    <t>07/11/2015 1:16 ص</t>
  </si>
  <si>
    <t>07/11/2015  11:14: م</t>
  </si>
  <si>
    <t>07/11/2015 10:35 م</t>
  </si>
  <si>
    <t>07/12/2015  4:58: م</t>
  </si>
  <si>
    <t>07/07/2015  1:42: ص</t>
  </si>
  <si>
    <t>07/07/2015 12:25 ص</t>
  </si>
  <si>
    <t>07/07/2015  11:16: م</t>
  </si>
  <si>
    <t>07/06/2015 7:29 م</t>
  </si>
  <si>
    <t>07/07/2015  10:17: م</t>
  </si>
  <si>
    <t>07/05/2015  6:58: ص</t>
  </si>
  <si>
    <t>07/08/2015 7:38 ص</t>
  </si>
  <si>
    <t>07/09/2015  1:03: ص</t>
  </si>
  <si>
    <t>07/07/2015 6:00 ص</t>
  </si>
  <si>
    <t>07/06/2015 1:50 م</t>
  </si>
  <si>
    <t>07/06/2015 10:34 ص</t>
  </si>
  <si>
    <t>07/06/2015  12:15: م</t>
  </si>
  <si>
    <t>07/08/2015 8:09 ص</t>
  </si>
  <si>
    <t>07/05/2015 2:51 ص</t>
  </si>
  <si>
    <t>07/12/2015 3:31 م</t>
  </si>
  <si>
    <t>07/12/2015 10:53 ص</t>
  </si>
  <si>
    <t>07/13/2015  2:35: ص</t>
  </si>
  <si>
    <t>07/12/2015 2:06 م</t>
  </si>
  <si>
    <t>07/12/2015  4:31: م</t>
  </si>
  <si>
    <t>07/10/2015 4:45 ص</t>
  </si>
  <si>
    <t>07/10/2015  10:13: ص</t>
  </si>
  <si>
    <t>07/07/2015 11:05 ص</t>
  </si>
  <si>
    <t>07/07/2015 3:51 ص</t>
  </si>
  <si>
    <t>07/08/2015  12:02: ص</t>
  </si>
  <si>
    <t>07/07/2015 1:21 ص</t>
  </si>
  <si>
    <t>07/07/2015  9:45: ص</t>
  </si>
  <si>
    <t>07/09/2015 9:00 ص</t>
  </si>
  <si>
    <t>07/09/2015  11:26: م</t>
  </si>
  <si>
    <t>07/09/2015 3:56 م</t>
  </si>
  <si>
    <t>07/10/2015  8:16: ص</t>
  </si>
  <si>
    <t>07/07/2015 5:29 م</t>
  </si>
  <si>
    <t>07/07/2015 4:49 ص</t>
  </si>
  <si>
    <t>07/07/2015  7:43: ص</t>
  </si>
  <si>
    <t>07/06/2015 6:15 م</t>
  </si>
  <si>
    <t>07/06/2015  10:44: م</t>
  </si>
  <si>
    <t>07/12/2015 8:55 م</t>
  </si>
  <si>
    <t>07/09/2015  9:50: م</t>
  </si>
  <si>
    <t>07/10/2015 6:47 م</t>
  </si>
  <si>
    <t>07/08/2015 7:32 م</t>
  </si>
  <si>
    <t>07/09/2015 2:15 ص</t>
  </si>
  <si>
    <t>07/09/2015  6:08: م</t>
  </si>
  <si>
    <t>07/09/2015 1:43 ص</t>
  </si>
  <si>
    <t>07/12/2015  6:53: م</t>
  </si>
  <si>
    <t>07/11/2015 5:50 م</t>
  </si>
  <si>
    <t>07/12/2015  10:43: م</t>
  </si>
  <si>
    <t>07/12/2015  10:37: م</t>
  </si>
  <si>
    <t>07/11/2015 5:38 م</t>
  </si>
  <si>
    <t>07/11/2015 10:55 ص</t>
  </si>
  <si>
    <t>07/12/2015  3:07: ص</t>
  </si>
  <si>
    <t>07/11/2015 11:19 ص</t>
  </si>
  <si>
    <t>07/12/2015  5:53: ص</t>
  </si>
  <si>
    <t>07/09/2015 5:04 م</t>
  </si>
  <si>
    <t>07/10/2015  8:09: ص</t>
  </si>
  <si>
    <t>07/12/2015  4:26: م</t>
  </si>
  <si>
    <t>07/12/2015 1:53 ص</t>
  </si>
  <si>
    <t>07/12/2015  7:09: م</t>
  </si>
  <si>
    <t>07/04/2015 9:13 م</t>
  </si>
  <si>
    <t>07/05/2015 2:16 ص</t>
  </si>
  <si>
    <t>07/07/2015 7:01 ص</t>
  </si>
  <si>
    <t>07/05/2015 8:44 ص</t>
  </si>
  <si>
    <t>07/07/2015  1:10: ص</t>
  </si>
  <si>
    <t>07/07/2015 8:46 ص</t>
  </si>
  <si>
    <t>07/07/2015 11:21 ص</t>
  </si>
  <si>
    <t>07/07/2015 1:34 ص</t>
  </si>
  <si>
    <t>07/09/2015 2:14 م</t>
  </si>
  <si>
    <t>07/10/2015  9:48: ص</t>
  </si>
  <si>
    <t>07/10/2015 4:40 ص</t>
  </si>
  <si>
    <t>07/09/2015 9:22 ص</t>
  </si>
  <si>
    <t>07/09/2015 11:40 م</t>
  </si>
  <si>
    <t>07/10/2015 3:02 ص</t>
  </si>
  <si>
    <t>07/10/2015  9:42: ص</t>
  </si>
  <si>
    <t>07/09/2015 5:32 م</t>
  </si>
  <si>
    <t>07/12/2015 2:47 م</t>
  </si>
  <si>
    <t>07/12/2015 3:17 م</t>
  </si>
  <si>
    <t>07/13/2015  7:45: ص</t>
  </si>
  <si>
    <t>07/12/2015 3:10 م</t>
  </si>
  <si>
    <t>07/10/2015 10:58 ص</t>
  </si>
  <si>
    <t>07/12/2015 5:16 ص</t>
  </si>
  <si>
    <t>07/12/2015  10:45: ص</t>
  </si>
  <si>
    <t>07/13/2015 6:38 م</t>
  </si>
  <si>
    <t>07/14/2015  4:18: م</t>
  </si>
  <si>
    <t>07/11/2015 7:24 م</t>
  </si>
  <si>
    <t>07/14/2015 7:04 ص</t>
  </si>
  <si>
    <t>07/14/2015  9:45: م</t>
  </si>
  <si>
    <t>07/14/2015 9:01 ص</t>
  </si>
  <si>
    <t>07/12/2015 6:06 ص</t>
  </si>
  <si>
    <t>07/12/2015  2:49: م</t>
  </si>
  <si>
    <t>07/14/2015 11:25 ص</t>
  </si>
  <si>
    <t>07/14/2015  9:44: م</t>
  </si>
  <si>
    <t>07/12/2015 5:17 ص</t>
  </si>
  <si>
    <t>07/12/2015  3:01: م</t>
  </si>
  <si>
    <t>07/12/2015  11:24: ص</t>
  </si>
  <si>
    <t>07/13/2015 5:00 م</t>
  </si>
  <si>
    <t>07/14/2015  5:22: م</t>
  </si>
  <si>
    <t>07/12/2015 5:45 ص</t>
  </si>
  <si>
    <t>07/14/2015 8:55 ص</t>
  </si>
  <si>
    <t>07/14/2015  10:08: م</t>
  </si>
  <si>
    <t>07/07/2015 1:20 م</t>
  </si>
  <si>
    <t>07/07/2015 5:42 م</t>
  </si>
  <si>
    <t>07/05/2015 5:10 م</t>
  </si>
  <si>
    <t>07/05/2015  10:49: م</t>
  </si>
  <si>
    <t>07/08/2015  12:09: م</t>
  </si>
  <si>
    <t>07/05/2015 9:22 م</t>
  </si>
  <si>
    <t>07/08/2015 2:15 ص</t>
  </si>
  <si>
    <t>07/08/2015  10:45: م</t>
  </si>
  <si>
    <t>07/06/2015  7:18: ص</t>
  </si>
  <si>
    <t>07/08/2015 5:23 ص</t>
  </si>
  <si>
    <t>07/09/2015  1:13: ص</t>
  </si>
  <si>
    <t>07/08/2015 4:20 ص</t>
  </si>
  <si>
    <t>07/06/2015  10:18: ص</t>
  </si>
  <si>
    <t>07/08/2015 4:41 ص</t>
  </si>
  <si>
    <t>07/08/2015  11:28: م</t>
  </si>
  <si>
    <t>07/08/2015  7:52: ص</t>
  </si>
  <si>
    <t>07/08/2015 12:08 ص</t>
  </si>
  <si>
    <t>07/07/2015 5:52 م</t>
  </si>
  <si>
    <t>07/08/2015  8:45: ص</t>
  </si>
  <si>
    <t>07/08/2015 12:42 ص</t>
  </si>
  <si>
    <t>07/10/2015 3:31 ص</t>
  </si>
  <si>
    <t>07/10/2015  7:09: م</t>
  </si>
  <si>
    <t>07/08/2015 2:41 ص</t>
  </si>
  <si>
    <t>07/08/2015  3:05: م</t>
  </si>
  <si>
    <t>07/09/2015 2:22 م</t>
  </si>
  <si>
    <t>07/11/2015 6:29 ص</t>
  </si>
  <si>
    <t>07/11/2015 11:25 م</t>
  </si>
  <si>
    <t>07/11/2015  11:56: م</t>
  </si>
  <si>
    <t>07/04/2015 6:01 م</t>
  </si>
  <si>
    <t>07/07/2015  2:11: م</t>
  </si>
  <si>
    <t>07/08/2015 12:29 م</t>
  </si>
  <si>
    <t>07/08/2015  10:14: م</t>
  </si>
  <si>
    <t>07/08/2015 12:28 م</t>
  </si>
  <si>
    <t>07/08/2015  10:06: م</t>
  </si>
  <si>
    <t>07/08/2015 3:10 م</t>
  </si>
  <si>
    <t>07/08/2015 4:22 م</t>
  </si>
  <si>
    <t>07/08/2015 5:29 م</t>
  </si>
  <si>
    <t>07/09/2015  11:04: ص</t>
  </si>
  <si>
    <t>07/09/2015 3:26 ص</t>
  </si>
  <si>
    <t>07/09/2015  3:17: م</t>
  </si>
  <si>
    <t>07/10/2015 10:24 م</t>
  </si>
  <si>
    <t>07/11/2015  9:09: ص</t>
  </si>
  <si>
    <t>07/10/2015 10:57 م</t>
  </si>
  <si>
    <t>07/11/2015  9:00: ص</t>
  </si>
  <si>
    <t>07/08/2015 4:00 م</t>
  </si>
  <si>
    <t>07/09/2015  2:17: ص</t>
  </si>
  <si>
    <t>07/11/2015 2:30 ص</t>
  </si>
  <si>
    <t>07/09/2015  9:47: م</t>
  </si>
  <si>
    <t>07/11/2015 10:11 ص</t>
  </si>
  <si>
    <t>07/08/2015 1:03 م</t>
  </si>
  <si>
    <t>07/11/2015 9:23 م</t>
  </si>
  <si>
    <t>07/12/2015  12:02: ص</t>
  </si>
  <si>
    <t>07/13/2015  12:04: م</t>
  </si>
  <si>
    <t>07/12/2015 1:11 م</t>
  </si>
  <si>
    <t>07/13/2015  5:00: ص</t>
  </si>
  <si>
    <t>07/12/2015 3:16 م</t>
  </si>
  <si>
    <t>07/13/2015  7:59: ص</t>
  </si>
  <si>
    <t>07/10/2015 10:42 ص</t>
  </si>
  <si>
    <t>07/12/2015 6:06 م</t>
  </si>
  <si>
    <t>07/12/2015 6:12 م</t>
  </si>
  <si>
    <t>07/14/2015  12:15: ص</t>
  </si>
  <si>
    <t>07/06/2015 6:46 م</t>
  </si>
  <si>
    <t>07/07/2015  10:16: م</t>
  </si>
  <si>
    <t>07/06/2015 6:50 م</t>
  </si>
  <si>
    <t>07/07/2015  7:26: ص</t>
  </si>
  <si>
    <t>07/05/2015 11:18 م</t>
  </si>
  <si>
    <t>07/09/2015 2:08 م</t>
  </si>
  <si>
    <t>07/07/2015 5:37 ص</t>
  </si>
  <si>
    <t>07/07/2015  11:06: ص</t>
  </si>
  <si>
    <t>07/09/2015 2:19 م</t>
  </si>
  <si>
    <t>07/07/2015 4:25 ص</t>
  </si>
  <si>
    <t>07/07/2015 10:56 م</t>
  </si>
  <si>
    <t>07/09/2015 11:45 ص</t>
  </si>
  <si>
    <t>07/09/2015 3:38 م</t>
  </si>
  <si>
    <t>07/09/2015 12:57 م</t>
  </si>
  <si>
    <t>07/09/2015 4:02 م</t>
  </si>
  <si>
    <t>07/09/2015  10:50: م</t>
  </si>
  <si>
    <t>07/09/2015 4:13 ص</t>
  </si>
  <si>
    <t>07/09/2015  6:24: ص</t>
  </si>
  <si>
    <t>07/11/2015 3:30 ص</t>
  </si>
  <si>
    <t>07/11/2015  4:38: م</t>
  </si>
  <si>
    <t>07/10/2015 11:33 م</t>
  </si>
  <si>
    <t>07/10/2015 10:53 م</t>
  </si>
  <si>
    <t>07/11/2015 4:32 ص</t>
  </si>
  <si>
    <t>07/11/2015  4:57: م</t>
  </si>
  <si>
    <t>07/10/2015  1:53: ص</t>
  </si>
  <si>
    <t>07/12/2015 1:04 ص</t>
  </si>
  <si>
    <t>07/12/2015  7:06: م</t>
  </si>
  <si>
    <t>07/09/2015 9:00 م</t>
  </si>
  <si>
    <t>07/10/2015  12:18: ص</t>
  </si>
  <si>
    <t>07/11/2015 2:12 م</t>
  </si>
  <si>
    <t>07/12/2015  2:55: م</t>
  </si>
  <si>
    <t>07/13/2015 12:38 ص</t>
  </si>
  <si>
    <t>07/13/2015  2:28: ص</t>
  </si>
  <si>
    <t>07/11/2015 4:19 م</t>
  </si>
  <si>
    <t>07/12/2015  6:23: م</t>
  </si>
  <si>
    <t>07/05/2015 3:12 م</t>
  </si>
  <si>
    <t>07/07/2015 1:52 م</t>
  </si>
  <si>
    <t>07/05/2015 6:47 م</t>
  </si>
  <si>
    <t>07/05/2015 4:38 م</t>
  </si>
  <si>
    <t>07/05/2015  7:02: م</t>
  </si>
  <si>
    <t>07/07/2015 9:33 ص</t>
  </si>
  <si>
    <t>07/09/2015 6:49 م</t>
  </si>
  <si>
    <t>07/10/2015  12:16: ص</t>
  </si>
  <si>
    <t>07/09/2015 11:24 م</t>
  </si>
  <si>
    <t>07/07/2015 12:19 م</t>
  </si>
  <si>
    <t>07/13/2015 1:22 ص</t>
  </si>
  <si>
    <t>07/13/2015 3:06 ص</t>
  </si>
  <si>
    <t>07/10/2015 1:45 م</t>
  </si>
  <si>
    <t>07/14/2015 10:54 ص</t>
  </si>
  <si>
    <t>07/14/2015  9:58: م</t>
  </si>
  <si>
    <t>07/14/2015 10:56 ص</t>
  </si>
  <si>
    <t>07/14/2015  9:57: م</t>
  </si>
  <si>
    <t>07/13/2015 5:30 م</t>
  </si>
  <si>
    <t>07/12/2015 8:01 ص</t>
  </si>
  <si>
    <t>07/12/2015  12:43: م</t>
  </si>
  <si>
    <t>07/13/2015 5:26 م</t>
  </si>
  <si>
    <t>07/14/2015  7:17: ص</t>
  </si>
  <si>
    <t>07/11/2015 6:47 م</t>
  </si>
  <si>
    <t>07/12/2015  4:55: ص</t>
  </si>
  <si>
    <t>07/13/2015 6:06 م</t>
  </si>
  <si>
    <t>07/11/2015 10:23 م</t>
  </si>
  <si>
    <t>07/07/2015 6:29 م</t>
  </si>
  <si>
    <t>07/08/2015  11:34: ص</t>
  </si>
  <si>
    <t>07/07/2015 6:28 م</t>
  </si>
  <si>
    <t>07/11/2015  12:32: ص</t>
  </si>
  <si>
    <t>07/07/2015 10:34 م</t>
  </si>
  <si>
    <t>07/08/2015  5:16: م</t>
  </si>
  <si>
    <t>07/07/2015 10:37 م</t>
  </si>
  <si>
    <t>07/08/2015  10:44: م</t>
  </si>
  <si>
    <t>07/06/2015 2:11 م</t>
  </si>
  <si>
    <t>07/07/2015  1:29: ص</t>
  </si>
  <si>
    <t>07/07/2015 10:43 م</t>
  </si>
  <si>
    <t>07/08/2015 7:52 ص</t>
  </si>
  <si>
    <t>07/09/2015  1:01: ص</t>
  </si>
  <si>
    <t>07/08/2015 9:05 ص</t>
  </si>
  <si>
    <t>07/08/2015 7:57 ص</t>
  </si>
  <si>
    <t>07/08/2015 10:40 ص</t>
  </si>
  <si>
    <t>07/08/2015  3:54: م</t>
  </si>
  <si>
    <t>07/09/2015  2:23: ص</t>
  </si>
  <si>
    <t>07/08/2015 8:28 ص</t>
  </si>
  <si>
    <t>07/07/2015 5:43 م</t>
  </si>
  <si>
    <t>07/08/2015  7:43: ص</t>
  </si>
  <si>
    <t>07/10/2015 4:17 ص</t>
  </si>
  <si>
    <t>07/10/2015  7:10: م</t>
  </si>
  <si>
    <t>07/07/2015 11:10 م</t>
  </si>
  <si>
    <t>07/08/2015  3:08: م</t>
  </si>
  <si>
    <t>07/08/2015 5:17 ص</t>
  </si>
  <si>
    <t>07/08/2015  3:26: م</t>
  </si>
  <si>
    <t>07/08/2015 12:28 ص</t>
  </si>
  <si>
    <t>07/10/2015 4:41 ص</t>
  </si>
  <si>
    <t>07/10/2015  9:57: م</t>
  </si>
  <si>
    <t>07/12/2015 2:10 ص</t>
  </si>
  <si>
    <t>07/12/2015  11:01: م</t>
  </si>
  <si>
    <t>07/13/2015 4:17 ص</t>
  </si>
  <si>
    <t>07/13/2015  6:53: ص</t>
  </si>
  <si>
    <t>07/09/2015 1:07 م</t>
  </si>
  <si>
    <t>07/09/2015  5:56: م</t>
  </si>
  <si>
    <t>07/12/2015 12:20 ص</t>
  </si>
  <si>
    <t>07/12/2015  2:57: م</t>
  </si>
  <si>
    <t>07/09/2015 8:38 م</t>
  </si>
  <si>
    <t>07/10/2015  8:17: ص</t>
  </si>
  <si>
    <t>07/12/2015 5:28 ص</t>
  </si>
  <si>
    <t>07/12/2015  11:32: ص</t>
  </si>
  <si>
    <t>07/09/2015  5:55: م</t>
  </si>
  <si>
    <t>07/07/2015 10:04 ص</t>
  </si>
  <si>
    <t>07/07/2015 11:36 ص</t>
  </si>
  <si>
    <t>07/07/2015 11:37 ص</t>
  </si>
  <si>
    <t>07/08/2015 3:39 م</t>
  </si>
  <si>
    <t>07/09/2015  3:13: ص</t>
  </si>
  <si>
    <t>07/06/2015 12:49 ص</t>
  </si>
  <si>
    <t>07/08/2015 5:05 م</t>
  </si>
  <si>
    <t>07/08/2015 4:50 م</t>
  </si>
  <si>
    <t>07/10/2015 11:03 م</t>
  </si>
  <si>
    <t>07/11/2015 5:43 ص</t>
  </si>
  <si>
    <t>07/09/2015 6:23 ص</t>
  </si>
  <si>
    <t>07/09/2015  9:43: م</t>
  </si>
  <si>
    <t>07/08/2015 5:50 م</t>
  </si>
  <si>
    <t>07/09/2015  6:45: ص</t>
  </si>
  <si>
    <t>07/10/2015 10:27 ص</t>
  </si>
  <si>
    <t>07/10/2015 10:39 ص</t>
  </si>
  <si>
    <t>07/10/2015 10:59 ص</t>
  </si>
  <si>
    <t>07/05/2015 11:35 ص</t>
  </si>
  <si>
    <t>07/09/2015 1:43 م</t>
  </si>
  <si>
    <t>07/10/2015  12:20: ص</t>
  </si>
  <si>
    <t>07/06/2015 7:35 م</t>
  </si>
  <si>
    <t>07/06/2015 7:34 م</t>
  </si>
  <si>
    <t>07/10/2015  5:03: ص</t>
  </si>
  <si>
    <t>07/10/2015  10:23: ص</t>
  </si>
  <si>
    <t>07/09/2015 9:37 م</t>
  </si>
  <si>
    <t>07/09/2015 7:36 م</t>
  </si>
  <si>
    <t>07/09/2015 12:56 م</t>
  </si>
  <si>
    <t>07/09/2015 10:10 م</t>
  </si>
  <si>
    <t>07/11/2015 10:44 م</t>
  </si>
  <si>
    <t>07/12/2015 3:16 ص</t>
  </si>
  <si>
    <t>07/12/2015  10:25: م</t>
  </si>
  <si>
    <t>07/07/2015 6:19 م</t>
  </si>
  <si>
    <t>07/08/2015  11:36: ص</t>
  </si>
  <si>
    <t>07/05/2015 6:34 م</t>
  </si>
  <si>
    <t>07/07/2015 9:19 م</t>
  </si>
  <si>
    <t>07/08/2015  1:34: ص</t>
  </si>
  <si>
    <t>07/05/2015 10:16 م</t>
  </si>
  <si>
    <t>07/06/2015  10:00: ص</t>
  </si>
  <si>
    <t>07/10/2015  5:41: م</t>
  </si>
  <si>
    <t>07/08/2015 1:39 ص</t>
  </si>
  <si>
    <t>07/07/2015 10:53 م</t>
  </si>
  <si>
    <t>07/08/2015  12:07: ص</t>
  </si>
  <si>
    <t>07/08/2015 1:41 ص</t>
  </si>
  <si>
    <t>07/07/2015 11:27 م</t>
  </si>
  <si>
    <t>07/10/2015 4:06 م</t>
  </si>
  <si>
    <t>07/07/2015 11:12 م</t>
  </si>
  <si>
    <t>07/12/2015 11:10 ص</t>
  </si>
  <si>
    <t>07/13/2015  5:11: ص</t>
  </si>
  <si>
    <t>07/10/2015 4:45 م</t>
  </si>
  <si>
    <t>07/10/2015 4:52 م</t>
  </si>
  <si>
    <t>07/11/2015  8:02: ص</t>
  </si>
  <si>
    <t>07/13/2015 7:56 ص</t>
  </si>
  <si>
    <t>07/13/2015 4:14 ص</t>
  </si>
  <si>
    <t>07/13/2015  10:07: ص</t>
  </si>
  <si>
    <t>07/12/2015 9:31 م</t>
  </si>
  <si>
    <t>07/13/2015  4:32: م</t>
  </si>
  <si>
    <t>07/14/2015 10:15 ص</t>
  </si>
  <si>
    <t>07/14/2015  10:17: م</t>
  </si>
  <si>
    <t>07/13/2015 5:24 م</t>
  </si>
  <si>
    <t>07/14/2015  7:43: ص</t>
  </si>
  <si>
    <t>07/13/2015 6:42 م</t>
  </si>
  <si>
    <t>07/14/2015 9:22 ص</t>
  </si>
  <si>
    <t>07/14/2015  9:50: م</t>
  </si>
  <si>
    <t>07/14/2015 12:46 م</t>
  </si>
  <si>
    <t>07/15/2015  2:23: ص</t>
  </si>
  <si>
    <t>07/08/2015 9:31 ص</t>
  </si>
  <si>
    <t>07/09/2015  9:08: ص</t>
  </si>
  <si>
    <t>07/08/2015 6:45 م</t>
  </si>
  <si>
    <t>07/08/2015 10:33 ص</t>
  </si>
  <si>
    <t>07/09/2015  2:40: ص</t>
  </si>
  <si>
    <t>07/06/2015 10:24 ص</t>
  </si>
  <si>
    <t>07/06/2015 2:15 م</t>
  </si>
  <si>
    <t>07/08/2015  10:49: م</t>
  </si>
  <si>
    <t>07/10/2015 8:57 ص</t>
  </si>
  <si>
    <t>07/08/2015 4:47 ص</t>
  </si>
  <si>
    <t>07/08/2015  3:59: م</t>
  </si>
  <si>
    <t>07/08/2015 5:29 ص</t>
  </si>
  <si>
    <t>07/09/2015 9:41 م</t>
  </si>
  <si>
    <t>07/10/2015  1:40: م</t>
  </si>
  <si>
    <t>07/12/2015 12:08 ص</t>
  </si>
  <si>
    <t>07/12/2015  7:31: م</t>
  </si>
  <si>
    <t>07/05/2015 4:16 م</t>
  </si>
  <si>
    <t>07/05/2015 5:14 م</t>
  </si>
  <si>
    <t>07/06/2015  2:05: م</t>
  </si>
  <si>
    <t>07/07/2015 2:56 م</t>
  </si>
  <si>
    <t>07/06/2015 10:49 ص</t>
  </si>
  <si>
    <t>07/08/2015 10:58 م</t>
  </si>
  <si>
    <t>07/09/2015 12:13 ص</t>
  </si>
  <si>
    <t>07/09/2015  4:32: م</t>
  </si>
  <si>
    <t>07/08/2015 11:47 م</t>
  </si>
  <si>
    <t>07/09/2015  10:36: ص</t>
  </si>
  <si>
    <t>07/09/2015 8:20 ص</t>
  </si>
  <si>
    <t>07/09/2015  11:28: م</t>
  </si>
  <si>
    <t>07/13/2015  10:14: ص</t>
  </si>
  <si>
    <t>07/10/2015 3:28 م</t>
  </si>
  <si>
    <t>07/10/2015  5:58: م</t>
  </si>
  <si>
    <t>07/12/2015 4:36 م</t>
  </si>
  <si>
    <t>07/13/2015  8:31: ص</t>
  </si>
  <si>
    <t>07/13/2015 9:08 ص</t>
  </si>
  <si>
    <t>07/13/2015  5:00: م</t>
  </si>
  <si>
    <t>07/12/2015 8:52 م</t>
  </si>
  <si>
    <t>07/12/2015  11:50: م</t>
  </si>
  <si>
    <t>07/04/2015  4:13: م</t>
  </si>
  <si>
    <t>07/07/2015 3:26 ص</t>
  </si>
  <si>
    <t>07/06/2015 10:40 م</t>
  </si>
  <si>
    <t>07/07/2015  10:27: م</t>
  </si>
  <si>
    <t>07/07/2015 2:51 ص</t>
  </si>
  <si>
    <t>07/07/2015  11:21: م</t>
  </si>
  <si>
    <t>07/07/2015 6:08 م</t>
  </si>
  <si>
    <t>07/07/2015 6:37 م</t>
  </si>
  <si>
    <t>07/08/2015  3:38: م</t>
  </si>
  <si>
    <t>07/10/2015 2:46 ص</t>
  </si>
  <si>
    <t>07/10/2015  6:50: م</t>
  </si>
  <si>
    <t>07/07/2015 10:51 م</t>
  </si>
  <si>
    <t>07/08/2015  7:17: ص</t>
  </si>
  <si>
    <t>07/08/2015 12:43 ص</t>
  </si>
  <si>
    <t>07/11/2015 5:09 ص</t>
  </si>
  <si>
    <t>07/11/2015  5:36: م</t>
  </si>
  <si>
    <t>07/11/2015 7:19 ص</t>
  </si>
  <si>
    <t>07/09/2015 3:31 ص</t>
  </si>
  <si>
    <t>07/09/2015  11:41: م</t>
  </si>
  <si>
    <t>07/10/2015  2:09: م</t>
  </si>
  <si>
    <t>07/06/2015 5:31 م</t>
  </si>
  <si>
    <t>07/04/2015 11:17 م</t>
  </si>
  <si>
    <t>07/04/2015 10:28 م</t>
  </si>
  <si>
    <t>07/06/2015  1:54: م</t>
  </si>
  <si>
    <t>07/08/2015 3:54 ص</t>
  </si>
  <si>
    <t>07/10/2015 10:21 ص</t>
  </si>
  <si>
    <t>07/11/2015  12:37: ص</t>
  </si>
  <si>
    <t>07/08/2015 3:49 ص</t>
  </si>
  <si>
    <t>07/08/2015  6:31: ص</t>
  </si>
  <si>
    <t>07/08/2015 10:47 ص</t>
  </si>
  <si>
    <t>07/08/2015 3:24 م</t>
  </si>
  <si>
    <t>07/08/2015 10:00 ص</t>
  </si>
  <si>
    <t>07/09/2015  1:16: ص</t>
  </si>
  <si>
    <t>07/08/2015 11:46 ص</t>
  </si>
  <si>
    <t>07/09/2015  1:50: ص</t>
  </si>
  <si>
    <t>07/08/2015 11:13 ص</t>
  </si>
  <si>
    <t>07/08/2015 11:12 م</t>
  </si>
  <si>
    <t>07/10/2015 12:58 ص</t>
  </si>
  <si>
    <t>07/10/2015  5:42: م</t>
  </si>
  <si>
    <t>07/11/2015 6:41 ص</t>
  </si>
  <si>
    <t>07/13/2015 2:09 م</t>
  </si>
  <si>
    <t>07/13/2015 8:20 ص</t>
  </si>
  <si>
    <t>07/12/2015 9:43 م</t>
  </si>
  <si>
    <t>07/11/2015  8:33: ص</t>
  </si>
  <si>
    <t>07/12/2015 12:12 م</t>
  </si>
  <si>
    <t>07/11/2015 9:56 م</t>
  </si>
  <si>
    <t>07/12/2015  2:25: م</t>
  </si>
  <si>
    <t>07/11/2015 2:49 م</t>
  </si>
  <si>
    <t>07/11/2015  3:36: م</t>
  </si>
  <si>
    <t>07/11/2015  3:40: م</t>
  </si>
  <si>
    <t>07/12/2015  11:17: م</t>
  </si>
  <si>
    <t>07/14/2015 7:08 ص</t>
  </si>
  <si>
    <t>07/15/2015  2:14: م</t>
  </si>
  <si>
    <t>07/04/2015 6:26 م</t>
  </si>
  <si>
    <t>07/05/2015  12:56: ص</t>
  </si>
  <si>
    <t>07/05/2015 4:34 ص</t>
  </si>
  <si>
    <t>07/08/2015 1:17 م</t>
  </si>
  <si>
    <t>07/09/2015  2:45: ص</t>
  </si>
  <si>
    <t>07/09/2015  6:59: ص</t>
  </si>
  <si>
    <t>07/08/2015 11:53 ص</t>
  </si>
  <si>
    <t>07/09/2015  2:27: ص</t>
  </si>
  <si>
    <t>07/08/2015 8:26 ص</t>
  </si>
  <si>
    <t>07/09/2015  3:56: م</t>
  </si>
  <si>
    <t>07/09/2015  2:15: م</t>
  </si>
  <si>
    <t>07/08/2015 10:35 م</t>
  </si>
  <si>
    <t>07/09/2015  12:44: م</t>
  </si>
  <si>
    <t>07/08/2015 8:47 ص</t>
  </si>
  <si>
    <t>07/09/2015 7:02 ص</t>
  </si>
  <si>
    <t>07/10/2015  9:32: ص</t>
  </si>
  <si>
    <t>07/08/2015 11:02 ص</t>
  </si>
  <si>
    <t>07/08/2015  4:20: م</t>
  </si>
  <si>
    <t>07/12/2015 5:36 ص</t>
  </si>
  <si>
    <t>07/12/2015  10:09: ص</t>
  </si>
  <si>
    <t>07/09/2015  11:17: م</t>
  </si>
  <si>
    <t>07/13/2015 5:02 م</t>
  </si>
  <si>
    <t>07/14/2015  8:57: ص</t>
  </si>
  <si>
    <t>07/04/2015 5:18 م</t>
  </si>
  <si>
    <t>07/07/2015 3:08 ص</t>
  </si>
  <si>
    <t>07/07/2015  11:23: م</t>
  </si>
  <si>
    <t>07/05/2015 9:37 ص</t>
  </si>
  <si>
    <t>07/06/2015 6:58 م</t>
  </si>
  <si>
    <t>07/06/2015  10:39: م</t>
  </si>
  <si>
    <t>07/09/2015 4:19 ص</t>
  </si>
  <si>
    <t>07/09/2015  9:04: م</t>
  </si>
  <si>
    <t>07/09/2015 5:27 ص</t>
  </si>
  <si>
    <t>07/09/2015 4:45 م</t>
  </si>
  <si>
    <t>07/09/2015 10:54 ص</t>
  </si>
  <si>
    <t>07/08/2015 11:23 م</t>
  </si>
  <si>
    <t>07/11/2015 7:43 ص</t>
  </si>
  <si>
    <t>07/11/2015  6:18: م</t>
  </si>
  <si>
    <t>07/12/2015 10:51 م</t>
  </si>
  <si>
    <t>07/13/2015  1:10: م</t>
  </si>
  <si>
    <t>07/12/2015 7:44 م</t>
  </si>
  <si>
    <t>07/13/2015  9:35: ص</t>
  </si>
  <si>
    <t>07/13/2015 1:36 ص</t>
  </si>
  <si>
    <t>07/13/2015 1:48 ص</t>
  </si>
  <si>
    <t>07/12/2015 6:52 ص</t>
  </si>
  <si>
    <t>07/13/2015  4:32: ص</t>
  </si>
  <si>
    <t>07/12/2015 11:42 م</t>
  </si>
  <si>
    <t>07/12/2015 12:29 ص</t>
  </si>
  <si>
    <t>07/14/2015  11:06: ص</t>
  </si>
  <si>
    <t>07/05/2015 1:56 ص</t>
  </si>
  <si>
    <t>07/05/2015 12:48 ص</t>
  </si>
  <si>
    <t>07/10/2015 1:14 ص</t>
  </si>
  <si>
    <t>07/10/2015  5:47: م</t>
  </si>
  <si>
    <t>07/07/2015 4:47 م</t>
  </si>
  <si>
    <t>07/07/2015 4:14 م</t>
  </si>
  <si>
    <t>07/11/2015 4:57 ص</t>
  </si>
  <si>
    <t>07/11/2015  11:34: ص</t>
  </si>
  <si>
    <t>07/08/2015 9:04 م</t>
  </si>
  <si>
    <t>07/09/2015  11:03: ص</t>
  </si>
  <si>
    <t>07/11/2015 6:58 ص</t>
  </si>
  <si>
    <t>07/11/2015  6:26: م</t>
  </si>
  <si>
    <t>07/09/2015 6:56 ص</t>
  </si>
  <si>
    <t>07/09/2015  9:40: م</t>
  </si>
  <si>
    <t>07/10/2015 12:18 ص</t>
  </si>
  <si>
    <t>07/10/2015  3:44: م</t>
  </si>
  <si>
    <t>07/12/2015 9:01 ص</t>
  </si>
  <si>
    <t>07/12/2015  1:48: م</t>
  </si>
  <si>
    <t>07/09/2015 11:33 م</t>
  </si>
  <si>
    <t>07/10/2015  9:41: ص</t>
  </si>
  <si>
    <t>07/10/2015 12:41 ص</t>
  </si>
  <si>
    <t>07/10/2015  3:08: م</t>
  </si>
  <si>
    <t>07/10/2015 5:46 ص</t>
  </si>
  <si>
    <t>07/10/2015  10:27: ص</t>
  </si>
  <si>
    <t>07/10/2015 6:43 ص</t>
  </si>
  <si>
    <t>07/10/2015 6:35 ص</t>
  </si>
  <si>
    <t>07/10/2015  3:18: م</t>
  </si>
  <si>
    <t>07/07/2015 12:51 م</t>
  </si>
  <si>
    <t>07/06/2015 7:15 م</t>
  </si>
  <si>
    <t>07/07/2015  6:22: ص</t>
  </si>
  <si>
    <t>07/05/2015 2:38 ص</t>
  </si>
  <si>
    <t>07/05/2015  6:56: ص</t>
  </si>
  <si>
    <t>07/07/2015 1:52 ص</t>
  </si>
  <si>
    <t>07/07/2015  10:47: م</t>
  </si>
  <si>
    <t>07/08/2015 11:11 ص</t>
  </si>
  <si>
    <t>07/10/2015 2:42 م</t>
  </si>
  <si>
    <t>07/10/2015 2:43 م</t>
  </si>
  <si>
    <t>07/13/2015 11:53 ص</t>
  </si>
  <si>
    <t>07/14/2015  12:21: ص</t>
  </si>
  <si>
    <t>07/11/2015 10:14 ص</t>
  </si>
  <si>
    <t>07/13/2015 5:14 م</t>
  </si>
  <si>
    <t>07/13/2015 12:29 م</t>
  </si>
  <si>
    <t>07/12/2015 12:55 م</t>
  </si>
  <si>
    <t>07/14/2015 12:33 م</t>
  </si>
  <si>
    <t>07/12/2015 12:23 م</t>
  </si>
  <si>
    <t>07/12/2015  4:15: م</t>
  </si>
  <si>
    <t>07/12/2015 12:06 ص</t>
  </si>
  <si>
    <t>07/12/2015  11:18: ص</t>
  </si>
  <si>
    <t>07/12/2015 1:23 م</t>
  </si>
  <si>
    <t>07/12/2015  3:11: م</t>
  </si>
  <si>
    <t>07/14/2015 8:32 ص</t>
  </si>
  <si>
    <t>07/14/2015  1:36: م</t>
  </si>
  <si>
    <t>07/07/2015 4:38 ص</t>
  </si>
  <si>
    <t>07/08/2015  2:14: ص</t>
  </si>
  <si>
    <t>07/04/2015 10:26 م</t>
  </si>
  <si>
    <t>07/09/2015  3:02: ص</t>
  </si>
  <si>
    <t>07/06/2015 3:06 م</t>
  </si>
  <si>
    <t>07/06/2015 4:27 م</t>
  </si>
  <si>
    <t>07/07/2015  3:00: م</t>
  </si>
  <si>
    <t>07/08/2015 3:38 م</t>
  </si>
  <si>
    <t>07/09/2015  3:01: ص</t>
  </si>
  <si>
    <t>07/09/2015  3:22: م</t>
  </si>
  <si>
    <t>07/08/2015 1:33 م</t>
  </si>
  <si>
    <t>07/08/2015  9:44: م</t>
  </si>
  <si>
    <t>07/09/2015 3:29 م</t>
  </si>
  <si>
    <t>07/09/2015  4:33: م</t>
  </si>
  <si>
    <t>07/05/2015 12:13 ص</t>
  </si>
  <si>
    <t>07/05/2015 4:02 ص</t>
  </si>
  <si>
    <t>07/06/2015  3:00: م</t>
  </si>
  <si>
    <t>07/05/2015 3:09 ص</t>
  </si>
  <si>
    <t>07/07/2015 6:39 ص</t>
  </si>
  <si>
    <t>07/06/2015 3:12 م</t>
  </si>
  <si>
    <t>07/07/2015 12:28 ص</t>
  </si>
  <si>
    <t>07/06/2015 9:04 م</t>
  </si>
  <si>
    <t>07/09/2015 3:12 ص</t>
  </si>
  <si>
    <t>07/09/2015  6:00: م</t>
  </si>
  <si>
    <t>07/07/2015 4:28 ص</t>
  </si>
  <si>
    <t>07/06/2015 5:43 م</t>
  </si>
  <si>
    <t>07/09/2015 7:24 ص</t>
  </si>
  <si>
    <t>07/09/2015  11:43: م</t>
  </si>
  <si>
    <t>07/09/2015 12:47 ص</t>
  </si>
  <si>
    <t>07/09/2015  12:53: م</t>
  </si>
  <si>
    <t>07/11/2015 8:32 ص</t>
  </si>
  <si>
    <t>07/11/2015  7:14: م</t>
  </si>
  <si>
    <t>07/09/2015 3:48 م</t>
  </si>
  <si>
    <t>07/10/2015  5:26: م</t>
  </si>
  <si>
    <t>07/11/2015 3:01 م</t>
  </si>
  <si>
    <t>07/09/2015 12:08 ص</t>
  </si>
  <si>
    <t>07/09/2015 11:30 م</t>
  </si>
  <si>
    <t>07/11/2015  7:47: ص</t>
  </si>
  <si>
    <t>07/11/2015 10:47 ص</t>
  </si>
  <si>
    <t>07/13/2015  6:53: م</t>
  </si>
  <si>
    <t>07/12/2015 11:13 م</t>
  </si>
  <si>
    <t>07/13/2015  6:50: م</t>
  </si>
  <si>
    <t>07/10/2015  6:07: م</t>
  </si>
  <si>
    <t>07/10/2015 5:50 م</t>
  </si>
  <si>
    <t>07/10/2015 7:10 م</t>
  </si>
  <si>
    <t>07/12/2015 3:31 ص</t>
  </si>
  <si>
    <t>07/10/2015 10:47 م</t>
  </si>
  <si>
    <t>07/10/2015 10:48 م</t>
  </si>
  <si>
    <t>07/10/2015  11:36: م</t>
  </si>
  <si>
    <t>07/10/2015 10:46 ص</t>
  </si>
  <si>
    <t>07/05/2015 3:47 م</t>
  </si>
  <si>
    <t>07/10/2015 6:02 ص</t>
  </si>
  <si>
    <t>07/07/2015 4:34 م</t>
  </si>
  <si>
    <t>07/08/2015  11:54: ص</t>
  </si>
  <si>
    <t>07/10/2015 5:11 ص</t>
  </si>
  <si>
    <t>07/10/2015  9:52: م</t>
  </si>
  <si>
    <t>07/10/2015 2:16 ص</t>
  </si>
  <si>
    <t>07/11/2015  2:33: ص</t>
  </si>
  <si>
    <t>07/10/2015 1:30 ص</t>
  </si>
  <si>
    <t>07/10/2015 7:14 ص</t>
  </si>
  <si>
    <t>07/11/2015 6:59 ص</t>
  </si>
  <si>
    <t>07/11/2015  6:10: م</t>
  </si>
  <si>
    <t>07/09/2015 6:51 م</t>
  </si>
  <si>
    <t>07/10/2015  10:30: م</t>
  </si>
  <si>
    <t>07/09/2015 3:06 ص</t>
  </si>
  <si>
    <t>07/11/2015  11:10: م</t>
  </si>
  <si>
    <t>07/12/2015 12:05 م</t>
  </si>
  <si>
    <t>07/13/2015  4:31: ص</t>
  </si>
  <si>
    <t>07/10/2015 10:31 ص</t>
  </si>
  <si>
    <t>07/12/2015  7:17: م</t>
  </si>
  <si>
    <t>07/12/2015 4:14 م</t>
  </si>
  <si>
    <t>07/12/2015  7:07: م</t>
  </si>
  <si>
    <t>07/04/2015 6:02 م</t>
  </si>
  <si>
    <t>07/07/2015 3:33 ص</t>
  </si>
  <si>
    <t>07/07/2015 4:36 ص</t>
  </si>
  <si>
    <t>07/08/2015  1:52: ص</t>
  </si>
  <si>
    <t>07/07/2015 3:11 ص</t>
  </si>
  <si>
    <t>07/08/2015  1:46: ص</t>
  </si>
  <si>
    <t>07/10/2015 12:10 م</t>
  </si>
  <si>
    <t>07/11/2015  12:23: ص</t>
  </si>
  <si>
    <t>07/08/2015 6:38 م</t>
  </si>
  <si>
    <t>07/08/2015 6:46 ص</t>
  </si>
  <si>
    <t>07/10/2015 4:13 م</t>
  </si>
  <si>
    <t>07/10/2015  9:20: م</t>
  </si>
  <si>
    <t>07/08/2015 4:42 م</t>
  </si>
  <si>
    <t>07/09/2015  5:52: ص</t>
  </si>
  <si>
    <t>07/10/2015 2:13 م</t>
  </si>
  <si>
    <t>07/10/2015  3:10: م</t>
  </si>
  <si>
    <t>07/11/2015 8:27 ص</t>
  </si>
  <si>
    <t>07/11/2015  9:12: ص</t>
  </si>
  <si>
    <t>07/11/2015 10:24 ص</t>
  </si>
  <si>
    <t>07/11/2015  2:49: م</t>
  </si>
  <si>
    <t>07/13/2015 3:43 م</t>
  </si>
  <si>
    <t>07/13/2015 9:01 م</t>
  </si>
  <si>
    <t>07/14/2015  6:24: م</t>
  </si>
  <si>
    <t>07/14/2015 9:55 ص</t>
  </si>
  <si>
    <t>07/14/2015  10:33: م</t>
  </si>
  <si>
    <t>07/14/2015  7:04: م</t>
  </si>
  <si>
    <t>07/12/2015 1:15 ص</t>
  </si>
  <si>
    <t>07/12/2015  9:23: ص</t>
  </si>
  <si>
    <t>07/05/2015 4:57 ص</t>
  </si>
  <si>
    <t>07/07/2015 6:37 ص</t>
  </si>
  <si>
    <t>07/09/2015 12:58 ص</t>
  </si>
  <si>
    <t>07/06/2015 3:22 م</t>
  </si>
  <si>
    <t>07/07/2015  2:16: م</t>
  </si>
  <si>
    <t>07/11/2015  2:30: م</t>
  </si>
  <si>
    <t>07/09/2015 4:04 ص</t>
  </si>
  <si>
    <t>07/09/2015  9:27: م</t>
  </si>
  <si>
    <t>07/08/2015 11:57 م</t>
  </si>
  <si>
    <t>07/09/2015  2:01: م</t>
  </si>
  <si>
    <t>07/08/2015 3:03 م</t>
  </si>
  <si>
    <t>07/08/2015  5:03: م</t>
  </si>
  <si>
    <t>07/09/2015  9:03: ص</t>
  </si>
  <si>
    <t>07/08/2015 10:04 م</t>
  </si>
  <si>
    <t>07/09/2015  1:00: م</t>
  </si>
  <si>
    <t>07/09/2015 3:31 م</t>
  </si>
  <si>
    <t>07/09/2015 5:00 م</t>
  </si>
  <si>
    <t>07/10/2015  8:04: ص</t>
  </si>
  <si>
    <t>07/07/2015 3:43 ص</t>
  </si>
  <si>
    <t>07/08/2015  4:46: م</t>
  </si>
  <si>
    <t>07/07/2015 5:56 م</t>
  </si>
  <si>
    <t>07/07/2015 3:50 ص</t>
  </si>
  <si>
    <t>07/07/2015  11:58: م</t>
  </si>
  <si>
    <t>07/07/2015 12:59 م</t>
  </si>
  <si>
    <t>07/07/2015 2:10 ص</t>
  </si>
  <si>
    <t>07/09/2015 8:26 ص</t>
  </si>
  <si>
    <t>07/10/2015  12:34: ص</t>
  </si>
  <si>
    <t>07/10/2015  5:10: ص</t>
  </si>
  <si>
    <t>07/11/2015  7:07: ص</t>
  </si>
  <si>
    <t>07/11/2015 2:38 م</t>
  </si>
  <si>
    <t>07/11/2015  4:14: م</t>
  </si>
  <si>
    <t>07/10/2015 1:06 ص</t>
  </si>
  <si>
    <t>07/11/2015 11:24 ص</t>
  </si>
  <si>
    <t>07/11/2015  7:49: ص</t>
  </si>
  <si>
    <t>07/10/2015 12:21 ص</t>
  </si>
  <si>
    <t>07/10/2015 6:09 ص</t>
  </si>
  <si>
    <t>07/10/2015 1:13 ص</t>
  </si>
  <si>
    <t>07/10/2015  2:49: ص</t>
  </si>
  <si>
    <t>07/11/2015 12:40 م</t>
  </si>
  <si>
    <t>07/11/2015  11:52: م</t>
  </si>
  <si>
    <t>07/11/2015 10:02 ص</t>
  </si>
  <si>
    <t>07/10/2015 2:31 ص</t>
  </si>
  <si>
    <t>07/09/2015 12:47 م</t>
  </si>
  <si>
    <t>07/10/2015  6:13: م</t>
  </si>
  <si>
    <t>07/09/2015 2:24 ص</t>
  </si>
  <si>
    <t>07/09/2015  2:52: ص</t>
  </si>
  <si>
    <t>07/13/2015 6:18 ص</t>
  </si>
  <si>
    <t>07/14/2015  12:20: ص</t>
  </si>
  <si>
    <t>07/12/2015 12:34 م</t>
  </si>
  <si>
    <t>07/13/2015  7:34: ص</t>
  </si>
  <si>
    <t>07/07/2015 2:38 ص</t>
  </si>
  <si>
    <t>07/07/2015 5:09 ص</t>
  </si>
  <si>
    <t>07/07/2015  1:09: ص</t>
  </si>
  <si>
    <t>07/08/2015  6:56: ص</t>
  </si>
  <si>
    <t>07/07/2015 11:26 م</t>
  </si>
  <si>
    <t>07/08/2015  9:33: م</t>
  </si>
  <si>
    <t>07/08/2015 3:50 ص</t>
  </si>
  <si>
    <t>07/08/2015  3:03: م</t>
  </si>
  <si>
    <t>07/08/2015  3:47: م</t>
  </si>
  <si>
    <t>07/10/2015 4:42 ص</t>
  </si>
  <si>
    <t>07/10/2015 5:23 ص</t>
  </si>
  <si>
    <t>07/10/2015  10:25: م</t>
  </si>
  <si>
    <t>07/08/2015 5:01 ص</t>
  </si>
  <si>
    <t>07/07/2015 9:53 م</t>
  </si>
  <si>
    <t>07/09/2015 3:10 م</t>
  </si>
  <si>
    <t>07/09/2015 1:54 م</t>
  </si>
  <si>
    <t>07/12/2015 4:48 م</t>
  </si>
  <si>
    <t>07/13/2015  9:34: ص</t>
  </si>
  <si>
    <t>07/13/2015  1:09: م</t>
  </si>
  <si>
    <t>07/10/2015 3:17 م</t>
  </si>
  <si>
    <t>07/10/2015  9:35: م</t>
  </si>
  <si>
    <t>07/05/2015 2:31 ص</t>
  </si>
  <si>
    <t>07/05/2015  7:00: ص</t>
  </si>
  <si>
    <t>07/06/2015 10:41 م</t>
  </si>
  <si>
    <t>07/07/2015 12:44 ص</t>
  </si>
  <si>
    <t>07/07/2015 4:12 ص</t>
  </si>
  <si>
    <t>07/08/2015  1:24: ص</t>
  </si>
  <si>
    <t>07/08/2015 4:53 م</t>
  </si>
  <si>
    <t>07/10/2015 4:36 م</t>
  </si>
  <si>
    <t>07/08/2015 12:09 م</t>
  </si>
  <si>
    <t>07/08/2015 4:54 م</t>
  </si>
  <si>
    <t>07/09/2015  1:33: م</t>
  </si>
  <si>
    <t>07/13/2015 6:41 م</t>
  </si>
  <si>
    <t>07/13/2015 4:55 م</t>
  </si>
  <si>
    <t>07/14/2015  4:57: م</t>
  </si>
  <si>
    <t>07/10/2015 6:38 م</t>
  </si>
  <si>
    <t>07/10/2015  10:39: م</t>
  </si>
  <si>
    <t>07/10/2015 5:36 م</t>
  </si>
  <si>
    <t>07/13/2015 4:24 م</t>
  </si>
  <si>
    <t>07/14/2015  3:24: ص</t>
  </si>
  <si>
    <t>07/13/2015 1:01 ص</t>
  </si>
  <si>
    <t>07/13/2015  12:52: م</t>
  </si>
  <si>
    <t>07/14/2015  11:29: م</t>
  </si>
  <si>
    <t>07/14/2015  2:07: م</t>
  </si>
  <si>
    <t>07/12/2015 7:37 ص</t>
  </si>
  <si>
    <t>07/12/2015  2:05: م</t>
  </si>
  <si>
    <t>07/14/2015 11:30 ص</t>
  </si>
  <si>
    <t>07/14/2015  11:46: م</t>
  </si>
  <si>
    <t>07/12/2015 2:54 ص</t>
  </si>
  <si>
    <t>07/12/2015  4:30: م</t>
  </si>
  <si>
    <t>07/12/2015 2:31 م</t>
  </si>
  <si>
    <t>07/07/2015 4:22 ص</t>
  </si>
  <si>
    <t>07/06/2015 6:13 م</t>
  </si>
  <si>
    <t>07/06/2015 5:56 م</t>
  </si>
  <si>
    <t>07/07/2015  7:13: ص</t>
  </si>
  <si>
    <t>07/06/2015 1:30 م</t>
  </si>
  <si>
    <t>07/09/2015 12:45 ص</t>
  </si>
  <si>
    <t>07/11/2015 8:07 ص</t>
  </si>
  <si>
    <t>07/09/2015  12:46: م</t>
  </si>
  <si>
    <t>07/09/2015  11:16: م</t>
  </si>
  <si>
    <t>07/10/2015 1:08 ص</t>
  </si>
  <si>
    <t>07/12/2015 10:49 ص</t>
  </si>
  <si>
    <t>07/07/2015 6:49 ص</t>
  </si>
  <si>
    <t>07/07/2015 5:39 ص</t>
  </si>
  <si>
    <t>07/07/2015 5:28 ص</t>
  </si>
  <si>
    <t>07/05/2015 6:49 ص</t>
  </si>
  <si>
    <t>07/09/2015 2:41 م</t>
  </si>
  <si>
    <t>07/09/2015  5:16: م</t>
  </si>
  <si>
    <t>07/09/2015 11:00 ص</t>
  </si>
  <si>
    <t>07/09/2015  7:17: م</t>
  </si>
  <si>
    <t>07/07/2015 1:44 ص</t>
  </si>
  <si>
    <t>07/09/2015 12:37 م</t>
  </si>
  <si>
    <t>07/09/2015  11:32: م</t>
  </si>
  <si>
    <t>07/09/2015 5:06 م</t>
  </si>
  <si>
    <t>07/10/2015  10:14: ص</t>
  </si>
  <si>
    <t>07/09/2015 5:14 م</t>
  </si>
  <si>
    <t>07/09/2015  11:58: م</t>
  </si>
  <si>
    <t>07/07/2015 5:36 ص</t>
  </si>
  <si>
    <t>07/08/2015  5:15: ص</t>
  </si>
  <si>
    <t>07/09/2015 1:45 ص</t>
  </si>
  <si>
    <t>07/12/2015  1:44: ص</t>
  </si>
  <si>
    <t>07/11/2015 12:07 م</t>
  </si>
  <si>
    <t>07/08/2015 11:52 م</t>
  </si>
  <si>
    <t>07/12/2015 4:29 م</t>
  </si>
  <si>
    <t>07/13/2015  12:16: م</t>
  </si>
  <si>
    <t>07/10/2015 5:03 م</t>
  </si>
  <si>
    <t>07/11/2015  11:08: ص</t>
  </si>
  <si>
    <t>07/13/2015 9:33 ص</t>
  </si>
  <si>
    <t>07/13/2015  4:10: م</t>
  </si>
  <si>
    <t>07/05/2015 10:17 م</t>
  </si>
  <si>
    <t>07/07/2015 11:18 م</t>
  </si>
  <si>
    <t>07/06/2015  12:16: م</t>
  </si>
  <si>
    <t>07/08/2015 12:09 ص</t>
  </si>
  <si>
    <t>07/07/2015 11:42 م</t>
  </si>
  <si>
    <t>07/08/2015  10:47: م</t>
  </si>
  <si>
    <t>07/10/2015 8:36 ص</t>
  </si>
  <si>
    <t>07/10/2015  11:21: م</t>
  </si>
  <si>
    <t>07/08/2015 12:31 ص</t>
  </si>
  <si>
    <t>07/08/2015  9:19: م</t>
  </si>
  <si>
    <t>07/10/2015 5:34 ص</t>
  </si>
  <si>
    <t>07/10/2015  10:49: م</t>
  </si>
  <si>
    <t>07/08/2015 1:23 ص</t>
  </si>
  <si>
    <t>07/08/2015  2:03: ص</t>
  </si>
  <si>
    <t>07/10/2015 4:48 ص</t>
  </si>
  <si>
    <t>07/07/2015 10:58 م</t>
  </si>
  <si>
    <t>07/08/2015  11:26: ص</t>
  </si>
  <si>
    <t>07/08/2015 9:28 م</t>
  </si>
  <si>
    <t>07/08/2015  11:07: م</t>
  </si>
  <si>
    <t>07/09/2015 9:23 ص</t>
  </si>
  <si>
    <t>07/10/2015  12:04: ص</t>
  </si>
  <si>
    <t>07/09/2015 1:01 ص</t>
  </si>
  <si>
    <t>07/09/2015  2:24: ص</t>
  </si>
  <si>
    <t>07/10/2015 4:19 ص</t>
  </si>
  <si>
    <t>07/11/2015 12:10 م</t>
  </si>
  <si>
    <t>07/11/2015  11:17: م</t>
  </si>
  <si>
    <t>07/12/2015 6:05 م</t>
  </si>
  <si>
    <t>07/13/2015  9:20: م</t>
  </si>
  <si>
    <t>07/11/2015 11:42 م</t>
  </si>
  <si>
    <t>07/10/2015 9:56 ص</t>
  </si>
  <si>
    <t>07/10/2015  1:31: م</t>
  </si>
  <si>
    <t>07/12/2015 3:56 ص</t>
  </si>
  <si>
    <t>07/12/2015  10:51: ص</t>
  </si>
  <si>
    <t>07/07/2015 4:51 ص</t>
  </si>
  <si>
    <t>07/09/2015 6:38 ص</t>
  </si>
  <si>
    <t>07/09/2015  3:54: م</t>
  </si>
  <si>
    <t>07/08/2015 7:08 م</t>
  </si>
  <si>
    <t>07/09/2015  12:43: م</t>
  </si>
  <si>
    <t>07/11/2015 12:18 ص</t>
  </si>
  <si>
    <t>07/11/2015  9:25: ص</t>
  </si>
  <si>
    <t>07/11/2015 9:57 ص</t>
  </si>
  <si>
    <t>07/11/2015  7:18: م</t>
  </si>
  <si>
    <t>07/11/2015 2:53 م</t>
  </si>
  <si>
    <t>07/11/2015  11:20: م</t>
  </si>
  <si>
    <t>07/08/2015  10:12: م</t>
  </si>
  <si>
    <t>07/13/2015 6:31 م</t>
  </si>
  <si>
    <t>07/11/2015 4:44 م</t>
  </si>
  <si>
    <t>07/11/2015  2:46: م</t>
  </si>
  <si>
    <t>07/11/2015 2:34 م</t>
  </si>
  <si>
    <t>07/10/2015 6:45 م</t>
  </si>
  <si>
    <t>07/14/2015 3:02 م</t>
  </si>
  <si>
    <t>07/15/2015  6:57: ص</t>
  </si>
  <si>
    <t>07/12/2015 1:52 م</t>
  </si>
  <si>
    <t>07/12/2015  3:20: م</t>
  </si>
  <si>
    <t>07/12/2015 3:27 ص</t>
  </si>
  <si>
    <t>07/12/2015  9:25: ص</t>
  </si>
  <si>
    <t>07/13/2015 9:09 م</t>
  </si>
  <si>
    <t>07/14/2015  11:27: ص</t>
  </si>
  <si>
    <t>07/12/2015 3:59 ص</t>
  </si>
  <si>
    <t>07/12/2015  9:49: ص</t>
  </si>
  <si>
    <t>07/14/2015 9:27 ص</t>
  </si>
  <si>
    <t>07/14/2015  9:46: م</t>
  </si>
  <si>
    <t>07/07/2015 3:14 ص</t>
  </si>
  <si>
    <t>07/08/2015  12:04: ص</t>
  </si>
  <si>
    <t>07/05/2015 3:18 ص</t>
  </si>
  <si>
    <t>07/07/2015 5:02 ص</t>
  </si>
  <si>
    <t>07/07/2015 4:56 ص</t>
  </si>
  <si>
    <t>07/07/2015 2:07 ص</t>
  </si>
  <si>
    <t>07/07/2015  10:42: ص</t>
  </si>
  <si>
    <t>07/08/2015 10:51 م</t>
  </si>
  <si>
    <t>07/07/2015 1:25 ص</t>
  </si>
  <si>
    <t>07/06/2015 11:12 م</t>
  </si>
  <si>
    <t>07/07/2015  12:54: ص</t>
  </si>
  <si>
    <t>07/06/2015 10:57 م</t>
  </si>
  <si>
    <t>07/07/2015  10:29: م</t>
  </si>
  <si>
    <t>07/09/2015 10:38 ص</t>
  </si>
  <si>
    <t>07/09/2015  1:32: ص</t>
  </si>
  <si>
    <t>07/09/2015 9:30 ص</t>
  </si>
  <si>
    <t>07/08/2015 7:05 م</t>
  </si>
  <si>
    <t>07/09/2015  6:49: ص</t>
  </si>
  <si>
    <t>07/12/2015 12:13 م</t>
  </si>
  <si>
    <t>07/10/2015 10:16 ص</t>
  </si>
  <si>
    <t>07/11/2015  10:32: ص</t>
  </si>
  <si>
    <t>07/13/2015 2:15 ص</t>
  </si>
  <si>
    <t>07/13/2015  6:55: م</t>
  </si>
  <si>
    <t>07/05/2015 3:32 ص</t>
  </si>
  <si>
    <t>07/05/2015  7:33: ص</t>
  </si>
  <si>
    <t>07/07/2015 7:10 ص</t>
  </si>
  <si>
    <t>07/07/2015  10:52: م</t>
  </si>
  <si>
    <t>07/07/2015 6:46 ص</t>
  </si>
  <si>
    <t>07/08/2015  7:31: ص</t>
  </si>
  <si>
    <t>07/08/2015  11:47: ص</t>
  </si>
  <si>
    <t>07/07/2015 5:44 ص</t>
  </si>
  <si>
    <t>07/10/2015  12:00: م</t>
  </si>
  <si>
    <t>07/09/2015 6:41 م</t>
  </si>
  <si>
    <t>07/10/2015  3:14: ص</t>
  </si>
  <si>
    <t>07/09/2015 6:53 م</t>
  </si>
  <si>
    <t>07/10/2015  8:36: ص</t>
  </si>
  <si>
    <t>07/09/2015 8:39 م</t>
  </si>
  <si>
    <t>07/10/2015  12:06: م</t>
  </si>
  <si>
    <t>07/11/2015 3:08 ص</t>
  </si>
  <si>
    <t>07/12/2015  12:20: ص</t>
  </si>
  <si>
    <t>07/09/2015 2:54 ص</t>
  </si>
  <si>
    <t>07/09/2015 3:53 ص</t>
  </si>
  <si>
    <t>07/10/2015 7:25 م</t>
  </si>
  <si>
    <t>07/11/2015 6:10 م</t>
  </si>
  <si>
    <t>07/12/2015  4:51: م</t>
  </si>
  <si>
    <t>07/11/2015 8:56 م</t>
  </si>
  <si>
    <t>07/12/2015  2:47: م</t>
  </si>
  <si>
    <t>07/11/2015 8:57 ص</t>
  </si>
  <si>
    <t>07/11/2015 10:26 ص</t>
  </si>
  <si>
    <t>07/11/2015  5:37: م</t>
  </si>
  <si>
    <t>07/13/2015 11:21 ص</t>
  </si>
  <si>
    <t>07/14/2015  12:13: ص</t>
  </si>
  <si>
    <t>07/11/2015 10:54 ص</t>
  </si>
  <si>
    <t>07/07/2015 9:42 ص</t>
  </si>
  <si>
    <t>07/07/2015 6:13 م</t>
  </si>
  <si>
    <t>07/05/2015 7:31 م</t>
  </si>
  <si>
    <t>07/08/2015  10:23: م</t>
  </si>
  <si>
    <t>07/05/2015 6:53 م</t>
  </si>
  <si>
    <t>07/05/2015 9:32 م</t>
  </si>
  <si>
    <t>07/05/2015 11:52 م</t>
  </si>
  <si>
    <t>07/08/2015 6:22 ص</t>
  </si>
  <si>
    <t>07/09/2015  10:43: ص</t>
  </si>
  <si>
    <t>07/10/2015 4:37 ص</t>
  </si>
  <si>
    <t>07/10/2015  9:56: م</t>
  </si>
  <si>
    <t>07/08/2015  3:15: ص</t>
  </si>
  <si>
    <t>07/08/2015 4:50 ص</t>
  </si>
  <si>
    <t>07/08/2015 7:43 ص</t>
  </si>
  <si>
    <t>07/09/2015  12:24: ص</t>
  </si>
  <si>
    <t>07/10/2015 7:05 ص</t>
  </si>
  <si>
    <t>07/10/2015 7:31 ص</t>
  </si>
  <si>
    <t>07/08/2015 12:02 م</t>
  </si>
  <si>
    <t>07/09/2015  2:04: ص</t>
  </si>
  <si>
    <t>07/11/2015 4:29 م</t>
  </si>
  <si>
    <t>07/12/2015  12:28: ص</t>
  </si>
  <si>
    <t>07/09/2015 11:59 ص</t>
  </si>
  <si>
    <t>07/09/2015 11:33 ص</t>
  </si>
  <si>
    <t>07/09/2015  11:48: م</t>
  </si>
  <si>
    <t>07/10/2015 11:10 ص</t>
  </si>
  <si>
    <t>07/11/2015  3:33: م</t>
  </si>
  <si>
    <t>07/09/2015 12:12 م</t>
  </si>
  <si>
    <t>07/09/2015  2:09: م</t>
  </si>
  <si>
    <t>07/11/2015 3:25 م</t>
  </si>
  <si>
    <t>07/10/2015 1:17 م</t>
  </si>
  <si>
    <t>07/11/2015  6:09: م</t>
  </si>
  <si>
    <t>07/12/2015 7:44 ص</t>
  </si>
  <si>
    <t>07/10/2015 9:21 ص</t>
  </si>
  <si>
    <t>07/11/2015  12:33: ص</t>
  </si>
  <si>
    <t>07/10/2015 10:49 م</t>
  </si>
  <si>
    <t>07/11/2015  12:26: ص</t>
  </si>
  <si>
    <t>07/13/2015 1:49 ص</t>
  </si>
  <si>
    <t>07/13/2015  4:30: م</t>
  </si>
  <si>
    <t>07/13/2015 4:18 ص</t>
  </si>
  <si>
    <t>07/13/2015  10:48: م</t>
  </si>
  <si>
    <t>07/07/2015 7:18 ص</t>
  </si>
  <si>
    <t>07/06/2015  2:18: م</t>
  </si>
  <si>
    <t>07/07/2015 8:52 ص</t>
  </si>
  <si>
    <t>07/07/2015  10:54: م</t>
  </si>
  <si>
    <t>07/09/2015 4:41 م</t>
  </si>
  <si>
    <t>07/09/2015 2:11 ص</t>
  </si>
  <si>
    <t>07/12/2015  12:32: ص</t>
  </si>
  <si>
    <t>07/11/2015 12:19 م</t>
  </si>
  <si>
    <t>07/11/2015  10:35: م</t>
  </si>
  <si>
    <t>07/09/2015 11:50 ص</t>
  </si>
  <si>
    <t>07/10/2015 12:38 م</t>
  </si>
  <si>
    <t>07/11/2015  3:48: م</t>
  </si>
  <si>
    <t>07/11/2015 6:25 م</t>
  </si>
  <si>
    <t>07/10/2015 5:00 م</t>
  </si>
  <si>
    <t>07/11/2015 6:54 ص</t>
  </si>
  <si>
    <t>07/11/2015  6:13: م</t>
  </si>
  <si>
    <t>07/14/2015 12:36 ص</t>
  </si>
  <si>
    <t>07/14/2015  7:50: ص</t>
  </si>
  <si>
    <t>07/14/2015 12:28 ص</t>
  </si>
  <si>
    <t>07/14/2015  9:20: ص</t>
  </si>
  <si>
    <t>07/14/2015 3:46 م</t>
  </si>
  <si>
    <t>07/15/2015  7:19: ص</t>
  </si>
  <si>
    <t>07/14/2015 3:49 م</t>
  </si>
  <si>
    <t>07/14/2015 10:26 ص</t>
  </si>
  <si>
    <t>07/14/2015  11:26: م</t>
  </si>
  <si>
    <t>07/12/2015 2:01 م</t>
  </si>
  <si>
    <t>07/13/2015  11:13: ص</t>
  </si>
  <si>
    <t>07/14/2015 4:02 ص</t>
  </si>
  <si>
    <t>07/12/2015 3:22 م</t>
  </si>
  <si>
    <t>07/12/2015  4:16: م</t>
  </si>
  <si>
    <t>07/07/2015 2:58 ص</t>
  </si>
  <si>
    <t>07/05/2015 1:15 ص</t>
  </si>
  <si>
    <t>07/06/2015  1:30: ص</t>
  </si>
  <si>
    <t>07/05/2015 5:13 ص</t>
  </si>
  <si>
    <t>07/06/2015 6:41 م</t>
  </si>
  <si>
    <t>07/06/2015 5:54 م</t>
  </si>
  <si>
    <t>07/09/2015 12:34 ص</t>
  </si>
  <si>
    <t>07/09/2015  2:18: ص</t>
  </si>
  <si>
    <t>07/06/2015 5:53 م</t>
  </si>
  <si>
    <t>07/07/2015  3:46: ص</t>
  </si>
  <si>
    <t>07/06/2015 4:08 م</t>
  </si>
  <si>
    <t>07/06/2015 4:47 م</t>
  </si>
  <si>
    <t>07/07/2015 6:51 م</t>
  </si>
  <si>
    <t>07/09/2015 5:25 ص</t>
  </si>
  <si>
    <t>07/07/2015  12:53: ص</t>
  </si>
  <si>
    <t>07/06/2015 7:21 م</t>
  </si>
  <si>
    <t>07/06/2015  10:40: م</t>
  </si>
  <si>
    <t>07/06/2015 6:52 م</t>
  </si>
  <si>
    <t>07/10/2015  10:57: ص</t>
  </si>
  <si>
    <t>07/08/2015 7:37 م</t>
  </si>
  <si>
    <t>07/09/2015  3:13: م</t>
  </si>
  <si>
    <t>07/09/2015  11:46: م</t>
  </si>
  <si>
    <t>07/11/2015 10:37 ص</t>
  </si>
  <si>
    <t>07/11/2015  9:01: م</t>
  </si>
  <si>
    <t>07/09/2015 3:05 م</t>
  </si>
  <si>
    <t>07/10/2015  3:39: م</t>
  </si>
  <si>
    <t>07/11/2015 9:13 ص</t>
  </si>
  <si>
    <t>07/09/2015 11:06 ص</t>
  </si>
  <si>
    <t>07/12/2015 11:08 ص</t>
  </si>
  <si>
    <t>07/13/2015  5:10: ص</t>
  </si>
  <si>
    <t>07/10/2015 2:20 م</t>
  </si>
  <si>
    <t>07/13/2015 3:24 ص</t>
  </si>
  <si>
    <t>07/13/2015 3:23 ص</t>
  </si>
  <si>
    <t>07/13/2015 3:22 ص</t>
  </si>
  <si>
    <t>07/07/2015 8:25 ص</t>
  </si>
  <si>
    <t>07/07/2015  11:49: ص</t>
  </si>
  <si>
    <t>07/05/2015  4:18: ص</t>
  </si>
  <si>
    <t>07/07/2015 6:52 ص</t>
  </si>
  <si>
    <t>07/07/2015 11:18 ص</t>
  </si>
  <si>
    <t>07/07/2015 10:54 ص</t>
  </si>
  <si>
    <t>07/08/2015  3:55: م</t>
  </si>
  <si>
    <t>07/12/2015 12:45 ص</t>
  </si>
  <si>
    <t>07/12/2015 12:48 ص</t>
  </si>
  <si>
    <t>07/12/2015 12:44 ص</t>
  </si>
  <si>
    <t>07/11/2015 9:39 م</t>
  </si>
  <si>
    <t>07/09/2015 6:13 م</t>
  </si>
  <si>
    <t>07/10/2015  8:10: ص</t>
  </si>
  <si>
    <t>07/11/2015 9:37 م</t>
  </si>
  <si>
    <t>07/12/2015  2:53: م</t>
  </si>
  <si>
    <t>07/11/2015 4:36 ص</t>
  </si>
  <si>
    <t>07/11/2015 10:31 م</t>
  </si>
  <si>
    <t>07/12/2015 12:09 ص</t>
  </si>
  <si>
    <t>07/12/2015  6:39: م</t>
  </si>
  <si>
    <t>07/09/2015 7:19 م</t>
  </si>
  <si>
    <t>07/12/2015 3:25 ص</t>
  </si>
  <si>
    <t>07/10/2015 9:26 م</t>
  </si>
  <si>
    <t>07/11/2015  11:22: ص</t>
  </si>
  <si>
    <t>07/11/2015 3:05 م</t>
  </si>
  <si>
    <t>07/11/2015  3:41: م</t>
  </si>
  <si>
    <t>07/07/2015 9:32 م</t>
  </si>
  <si>
    <t>07/08/2015  6:29: م</t>
  </si>
  <si>
    <t>07/06/2015 9:56 ص</t>
  </si>
  <si>
    <t>07/08/2015 9:07 ص</t>
  </si>
  <si>
    <t>07/09/2015  12:31: ص</t>
  </si>
  <si>
    <t>07/08/2015 8:31 ص</t>
  </si>
  <si>
    <t>07/10/2015 9:28 ص</t>
  </si>
  <si>
    <t>07/10/2015  11:35: م</t>
  </si>
  <si>
    <t>07/08/2015 10:21 م</t>
  </si>
  <si>
    <t>07/09/2015  7:16: ص</t>
  </si>
  <si>
    <t>07/10/2015 2:10 م</t>
  </si>
  <si>
    <t>07/11/2015  6:42: ص</t>
  </si>
  <si>
    <t>07/08/2015 10:20 ص</t>
  </si>
  <si>
    <t>07/08/2015  4:33: م</t>
  </si>
  <si>
    <t>07/10/2015 9:09 ص</t>
  </si>
  <si>
    <t>07/10/2015  9:51: م</t>
  </si>
  <si>
    <t>07/09/2015 3:22 م</t>
  </si>
  <si>
    <t>07/11/2015 3:51 م</t>
  </si>
  <si>
    <t>07/12/2015  12:08: ص</t>
  </si>
  <si>
    <t>07/11/2015 6:03 م</t>
  </si>
  <si>
    <t>07/09/2015 12:08 م</t>
  </si>
  <si>
    <t>07/09/2015  1:56: م</t>
  </si>
  <si>
    <t>07/10/2015 10:13 م</t>
  </si>
  <si>
    <t>07/12/2015  12:47: ص</t>
  </si>
  <si>
    <t>07/11/2015 3:58 م</t>
  </si>
  <si>
    <t>07/13/2015 5:30 ص</t>
  </si>
  <si>
    <t>07/13/2015  11:57: م</t>
  </si>
  <si>
    <t>07/10/2015 6:06 م</t>
  </si>
  <si>
    <t>07/10/2015  11:34: م</t>
  </si>
  <si>
    <t>07/13/2015 9:32 ص</t>
  </si>
  <si>
    <t>07/13/2015  12:09: م</t>
  </si>
  <si>
    <t>07/12/2015 11:22 م</t>
  </si>
  <si>
    <t>07/13/2015  6:56: م</t>
  </si>
  <si>
    <t>07/11/2015 8:03 ص</t>
  </si>
  <si>
    <t>07/13/2015 9:34 ص</t>
  </si>
  <si>
    <t>07/13/2015  11:56: م</t>
  </si>
  <si>
    <t>07/08/2015 1:53 ص</t>
  </si>
  <si>
    <t>07/08/2015  12:45: م</t>
  </si>
  <si>
    <t>07/07/2015 6:33 م</t>
  </si>
  <si>
    <t>07/06/2015 4:04 ص</t>
  </si>
  <si>
    <t>07/06/2015  7:05: ص</t>
  </si>
  <si>
    <t>07/07/2015 9:31 م</t>
  </si>
  <si>
    <t>07/08/2015  6:32: م</t>
  </si>
  <si>
    <t>07/06/2015 6:31 ص</t>
  </si>
  <si>
    <t>07/06/2015 1:48 ص</t>
  </si>
  <si>
    <t>07/06/2015 8:48 ص</t>
  </si>
  <si>
    <t>07/06/2015  1:51: م</t>
  </si>
  <si>
    <t>07/12/2015  6:42: م</t>
  </si>
  <si>
    <t>07/12/2015 1:45 ص</t>
  </si>
  <si>
    <t>07/12/2015 1:31 ص</t>
  </si>
  <si>
    <t>07/12/2015  7:04: م</t>
  </si>
  <si>
    <t>07/11/2015 11:21 م</t>
  </si>
  <si>
    <t>07/12/2015  5:56: م</t>
  </si>
  <si>
    <t>07/11/2015 9:02 ص</t>
  </si>
  <si>
    <t>07/12/2015  2:13: ص</t>
  </si>
  <si>
    <t>07/09/2015  1:24: ص</t>
  </si>
  <si>
    <t>07/11/2015 7:06 م</t>
  </si>
  <si>
    <t>07/11/2015 12:39 م</t>
  </si>
  <si>
    <t>07/11/2015  1:50: م</t>
  </si>
  <si>
    <t>07/12/2015 10:40 ص</t>
  </si>
  <si>
    <t>07/13/2015  2:30: ص</t>
  </si>
  <si>
    <t>07/12/2015 10:43 ص</t>
  </si>
  <si>
    <t>07/12/2015  1:41: م</t>
  </si>
  <si>
    <t>07/12/2015 3:24 م</t>
  </si>
  <si>
    <t>07/12/2015  6:29: م</t>
  </si>
  <si>
    <t>07/14/2015 10:53 ص</t>
  </si>
  <si>
    <t>07/14/2015 12:59 م</t>
  </si>
  <si>
    <t>07/15/2015  2:28: ص</t>
  </si>
  <si>
    <t>07/05/2015 10:08 ص</t>
  </si>
  <si>
    <t>07/05/2015  11:05: ص</t>
  </si>
  <si>
    <t>07/05/2015 10:12 ص</t>
  </si>
  <si>
    <t>07/06/2015 7:02 م</t>
  </si>
  <si>
    <t>07/07/2015 11:47 م</t>
  </si>
  <si>
    <t>07/07/2015  3:04: م</t>
  </si>
  <si>
    <t>07/06/2015 5:49 م</t>
  </si>
  <si>
    <t>07/07/2015  3:48: ص</t>
  </si>
  <si>
    <t>07/09/2015 7:05 ص</t>
  </si>
  <si>
    <t>07/06/2015 10:33 م</t>
  </si>
  <si>
    <t>07/11/2015 3:48 م</t>
  </si>
  <si>
    <t>07/08/2015 6:51 م</t>
  </si>
  <si>
    <t>07/08/2015  10:08: م</t>
  </si>
  <si>
    <t>07/11/2015 10:04 ص</t>
  </si>
  <si>
    <t>07/08/2015 10:26 م</t>
  </si>
  <si>
    <t>07/08/2015  10:59: م</t>
  </si>
  <si>
    <t>07/08/2015 9:27 م</t>
  </si>
  <si>
    <t>07/09/2015 5:56 م</t>
  </si>
  <si>
    <t>07/10/2015  7:17: م</t>
  </si>
  <si>
    <t>07/13/2015  10:50: م</t>
  </si>
  <si>
    <t>07/07/2015 1:00 ص</t>
  </si>
  <si>
    <t>07/07/2015 12:15 م</t>
  </si>
  <si>
    <t>07/09/2015 11:01 م</t>
  </si>
  <si>
    <t>07/09/2015 5:18 م</t>
  </si>
  <si>
    <t>07/10/2015  8:18: ص</t>
  </si>
  <si>
    <t>07/11/2015 2:42 ص</t>
  </si>
  <si>
    <t>07/11/2015 11:29 م</t>
  </si>
  <si>
    <t>07/12/2015  4:27: م</t>
  </si>
  <si>
    <t>07/12/2015 2:21 ص</t>
  </si>
  <si>
    <t>07/12/2015  10:16: م</t>
  </si>
  <si>
    <t>07/09/2015 11:07 ص</t>
  </si>
  <si>
    <t>07/09/2015 12:06 م</t>
  </si>
  <si>
    <t>07/12/2015 3:09 ص</t>
  </si>
  <si>
    <t>07/12/2015  10:03: م</t>
  </si>
  <si>
    <t>07/11/2015 2:52 م</t>
  </si>
  <si>
    <t>07/13/2015 10:19 م</t>
  </si>
  <si>
    <t>07/14/2015 1:43 ص</t>
  </si>
  <si>
    <t>07/14/2015  9:33: ص</t>
  </si>
  <si>
    <t>07/14/2015 2:19 ص</t>
  </si>
  <si>
    <t>07/14/2015  4:48: م</t>
  </si>
  <si>
    <t>07/12/2015 1:14 ص</t>
  </si>
  <si>
    <t>07/12/2015  3:06: ص</t>
  </si>
  <si>
    <t>07/12/2015 1:11 ص</t>
  </si>
  <si>
    <t>07/13/2015 10:27 م</t>
  </si>
  <si>
    <t>07/14/2015  7:47: ص</t>
  </si>
  <si>
    <t>07/14/2015 2:11 ص</t>
  </si>
  <si>
    <t>07/14/2015  5:31: م</t>
  </si>
  <si>
    <t>07/13/2015 9:04 ص</t>
  </si>
  <si>
    <t>07/14/2015  10:58: ص</t>
  </si>
  <si>
    <t>07/13/2015 9:05 ص</t>
  </si>
  <si>
    <t>07/14/2015  10:57: ص</t>
  </si>
  <si>
    <t>07/07/2015 9:07 م</t>
  </si>
  <si>
    <t>07/08/2015 6:20 ص</t>
  </si>
  <si>
    <t>07/08/2015  11:05: م</t>
  </si>
  <si>
    <t>07/06/2015 11:33 ص</t>
  </si>
  <si>
    <t>07/06/2015 8:20 ص</t>
  </si>
  <si>
    <t>07/06/2015 11:21 ص</t>
  </si>
  <si>
    <t>07/06/2015 8:03 ص</t>
  </si>
  <si>
    <t>07/06/2015 12:46 م</t>
  </si>
  <si>
    <t>07/06/2015  12:34: م</t>
  </si>
  <si>
    <t>07/08/2015 4:37 ص</t>
  </si>
  <si>
    <t>07/08/2015 5:44 ص</t>
  </si>
  <si>
    <t>07/08/2015 11:20 ص</t>
  </si>
  <si>
    <t>07/08/2015 11:49 ص</t>
  </si>
  <si>
    <t>07/09/2015  1:51: ص</t>
  </si>
  <si>
    <t>07/08/2015 11:08 ص</t>
  </si>
  <si>
    <t>07/10/2015 5:08 م</t>
  </si>
  <si>
    <t>07/10/2015 11:17 ص</t>
  </si>
  <si>
    <t>07/11/2015  12:34: ص</t>
  </si>
  <si>
    <t>07/08/2015 12:38 م</t>
  </si>
  <si>
    <t>07/09/2015  2:38: ص</t>
  </si>
  <si>
    <t>07/08/2015 6:45 ص</t>
  </si>
  <si>
    <t>07/11/2015 3:33 ص</t>
  </si>
  <si>
    <t>07/12/2015  12:24: ص</t>
  </si>
  <si>
    <t>07/11/2015 5:28 م</t>
  </si>
  <si>
    <t>07/12/2015  1:35: ص</t>
  </si>
  <si>
    <t>07/09/2015 4:14 ص</t>
  </si>
  <si>
    <t>07/09/2015  6:34: ص</t>
  </si>
  <si>
    <t>07/09/2015 6:42 ص</t>
  </si>
  <si>
    <t>07/09/2015 2:00 ص</t>
  </si>
  <si>
    <t>07/09/2015 1:50 م</t>
  </si>
  <si>
    <t>07/11/2015 5:22 م</t>
  </si>
  <si>
    <t>07/10/2015 2:58 م</t>
  </si>
  <si>
    <t>07/10/2015  6:20: م</t>
  </si>
  <si>
    <t>07/13/2015 12:36 م</t>
  </si>
  <si>
    <t>07/13/2015 10:02 ص</t>
  </si>
  <si>
    <t>07/12/2015 9:45 م</t>
  </si>
  <si>
    <t>07/13/2015 2:31 م</t>
  </si>
  <si>
    <t>07/13/2015  3:09: م</t>
  </si>
  <si>
    <t>07/13/2015 5:28 م</t>
  </si>
  <si>
    <t>07/06/2015 11:53 ص</t>
  </si>
  <si>
    <t>07/07/2015  1:24: ص</t>
  </si>
  <si>
    <t>07/06/2015 1:58 م</t>
  </si>
  <si>
    <t>07/08/2015 8:23 ص</t>
  </si>
  <si>
    <t>07/08/2015 11:04 ص</t>
  </si>
  <si>
    <t>07/12/2015 6:16 ص</t>
  </si>
  <si>
    <t>07/13/2015  1:34: ص</t>
  </si>
  <si>
    <t>07/11/2015 4:14 م</t>
  </si>
  <si>
    <t>07/11/2015 8:59 ص</t>
  </si>
  <si>
    <t>07/12/2015  2:16: ص</t>
  </si>
  <si>
    <t>07/11/2015 1:49 م</t>
  </si>
  <si>
    <t>07/12/2015  9:47: ص</t>
  </si>
  <si>
    <t>07/11/2015 4:58 م</t>
  </si>
  <si>
    <t>07/11/2015  7:12: م</t>
  </si>
  <si>
    <t>07/11/2015 3:38 م</t>
  </si>
  <si>
    <t>07/11/2015  11:55: م</t>
  </si>
  <si>
    <t>07/14/2015  10:55: ص</t>
  </si>
  <si>
    <t>07/14/2015 9:36 ص</t>
  </si>
  <si>
    <t>07/14/2015  9:55: م</t>
  </si>
  <si>
    <t>07/12/2015 3:23 م</t>
  </si>
  <si>
    <t>07/14/2015 2:18 م</t>
  </si>
  <si>
    <t>07/15/2015  4:49: ص</t>
  </si>
  <si>
    <t>07/12/2015 4:27 م</t>
  </si>
  <si>
    <t>07/12/2015 10:45 ص</t>
  </si>
  <si>
    <t>07/14/2015 4:43 م</t>
  </si>
  <si>
    <t>07/11/2015 10:27 م</t>
  </si>
  <si>
    <t>07/14/2015 1:06 م</t>
  </si>
  <si>
    <t>07/15/2015  2:21: ص</t>
  </si>
  <si>
    <t>07/14/2015 1:59 ص</t>
  </si>
  <si>
    <t>07/15/2015  12:49: م</t>
  </si>
  <si>
    <t>07/05/2015 1:13 ص</t>
  </si>
  <si>
    <t>07/04/2015 10:31 م</t>
  </si>
  <si>
    <t>07/05/2015 3:31 ص</t>
  </si>
  <si>
    <t>07/07/2015 8:13 ص</t>
  </si>
  <si>
    <t>07/07/2015  10:53: م</t>
  </si>
  <si>
    <t>07/05/2015 3:56 م</t>
  </si>
  <si>
    <t>07/09/2015 6:50 م</t>
  </si>
  <si>
    <t>07/10/2015  4:31: م</t>
  </si>
  <si>
    <t>07/07/2015  3:31: م</t>
  </si>
  <si>
    <t>07/07/2015  9:08: ص</t>
  </si>
  <si>
    <t>07/07/2015  9:10: ص</t>
  </si>
  <si>
    <t>07/06/2015 11:49 م</t>
  </si>
  <si>
    <t>07/10/2015  10:25: ص</t>
  </si>
  <si>
    <t>07/11/2015 1:50 م</t>
  </si>
  <si>
    <t>07/11/2015  11:22: م</t>
  </si>
  <si>
    <t>07/11/2015  7:15: م</t>
  </si>
  <si>
    <t>07/08/2015 10:30 م</t>
  </si>
  <si>
    <t>07/09/2015  12:42: ص</t>
  </si>
  <si>
    <t>07/11/2015 12:51 م</t>
  </si>
  <si>
    <t>07/11/2015  11:15: م</t>
  </si>
  <si>
    <t>07/08/2015 10:47 م</t>
  </si>
  <si>
    <t>07/11/2015  12:01: م</t>
  </si>
  <si>
    <t>07/08/2015 10:46 م</t>
  </si>
  <si>
    <t>07/10/2015 2:03 ص</t>
  </si>
  <si>
    <t>07/11/2015  9:23: ص</t>
  </si>
  <si>
    <t>07/12/2015 5:49 م</t>
  </si>
  <si>
    <t>07/12/2015 5:53 م</t>
  </si>
  <si>
    <t>07/12/2015 7:26 م</t>
  </si>
  <si>
    <t>07/13/2015  9:37: ص</t>
  </si>
  <si>
    <t>07/13/2015 3:52 ص</t>
  </si>
  <si>
    <t>07/13/2015 8:58 ص</t>
  </si>
  <si>
    <t>07/13/2015  10:49: م</t>
  </si>
  <si>
    <t>07/11/2015 1:06 ص</t>
  </si>
  <si>
    <t>07/11/2015  8:00: ص</t>
  </si>
  <si>
    <t>07/07/2015 10:03 ص</t>
  </si>
  <si>
    <t>07/05/2015 3:37 ص</t>
  </si>
  <si>
    <t>07/07/2015 10:15 ص</t>
  </si>
  <si>
    <t>07/08/2015  1:01: م</t>
  </si>
  <si>
    <t>07/07/2015 9:43 ص</t>
  </si>
  <si>
    <t>07/08/2015  6:47: ص</t>
  </si>
  <si>
    <t>07/07/2015 3:18 م</t>
  </si>
  <si>
    <t>07/10/2015 12:14 ص</t>
  </si>
  <si>
    <t>07/10/2015 12:12 ص</t>
  </si>
  <si>
    <t>07/10/2015 12:16 ص</t>
  </si>
  <si>
    <t>07/10/2015 12:00 ص</t>
  </si>
  <si>
    <t>07/10/2015  3:49: م</t>
  </si>
  <si>
    <t>07/07/2015 6:03 م</t>
  </si>
  <si>
    <t>07/08/2015  10:06: ص</t>
  </si>
  <si>
    <t>07/12/2015 5:09 ص</t>
  </si>
  <si>
    <t>07/12/2015  9:58: ص</t>
  </si>
  <si>
    <t>07/12/2015 3:05 ص</t>
  </si>
  <si>
    <t>07/12/2015  10:04: ص</t>
  </si>
  <si>
    <t>07/12/2015 6:44 ص</t>
  </si>
  <si>
    <t>07/11/2015 2:48 م</t>
  </si>
  <si>
    <t>07/12/2015  9:29: ص</t>
  </si>
  <si>
    <t>07/14/2015 3:35 ص</t>
  </si>
  <si>
    <t>07/14/2015  11:02: ص</t>
  </si>
  <si>
    <t>07/11/2015 10:16 ص</t>
  </si>
  <si>
    <t>07/11/2015  11:38: ص</t>
  </si>
  <si>
    <t>07/14/2015 5:10 ص</t>
  </si>
  <si>
    <t>07/14/2015  5:57: م</t>
  </si>
  <si>
    <t>07/08/2015 4:30 ص</t>
  </si>
  <si>
    <t>07/06/2015 4:26 ص</t>
  </si>
  <si>
    <t>07/06/2015 10:55 ص</t>
  </si>
  <si>
    <t>07/06/2015 7:23 ص</t>
  </si>
  <si>
    <t>07/10/2015 11:00 ص</t>
  </si>
  <si>
    <t>07/08/2015 4:16 م</t>
  </si>
  <si>
    <t>07/08/2015 12:47 م</t>
  </si>
  <si>
    <t>07/09/2015  2:39: ص</t>
  </si>
  <si>
    <t>07/08/2015 7:27 م</t>
  </si>
  <si>
    <t>07/10/2015 6:21 م</t>
  </si>
  <si>
    <t>07/11/2015  1:51: م</t>
  </si>
  <si>
    <t>07/10/2015 9:12 م</t>
  </si>
  <si>
    <t>07/11/2015 5:11 م</t>
  </si>
  <si>
    <t>07/12/2015  12:54: م</t>
  </si>
  <si>
    <t>07/11/2015 8:54 م</t>
  </si>
  <si>
    <t>07/12/2015  4:49: م</t>
  </si>
  <si>
    <t>07/11/2015 5:32 م</t>
  </si>
  <si>
    <t>07/12/2015  12:40: ص</t>
  </si>
  <si>
    <t>07/09/2015 8:39 ص</t>
  </si>
  <si>
    <t>07/10/2015 11:07 م</t>
  </si>
  <si>
    <t>07/11/2015  10:45: م</t>
  </si>
  <si>
    <t>07/14/2015  1:04: ص</t>
  </si>
  <si>
    <t>07/11/2015 12:00 م</t>
  </si>
  <si>
    <t>07/11/2015  3:11: م</t>
  </si>
  <si>
    <t>07/13/2015 1:29 م</t>
  </si>
  <si>
    <t>07/14/2015  5:23: ص</t>
  </si>
  <si>
    <t>07/13/2015 12:45 ص</t>
  </si>
  <si>
    <t>07/13/2015 1:56 م</t>
  </si>
  <si>
    <t>07/14/2015  4:14: م</t>
  </si>
  <si>
    <t>07/13/2015 9:02 م</t>
  </si>
  <si>
    <t>07/13/2015 4:03 ص</t>
  </si>
  <si>
    <t>07/14/2015  11:07: ص</t>
  </si>
  <si>
    <t>07/06/2015 5:10 م</t>
  </si>
  <si>
    <t>07/08/2015 10:52 ص</t>
  </si>
  <si>
    <t>07/11/2015 9:14 ص</t>
  </si>
  <si>
    <t>07/12/2015  2:03: ص</t>
  </si>
  <si>
    <t>07/09/2015 1:34 م</t>
  </si>
  <si>
    <t>07/09/2015 1:55 ص</t>
  </si>
  <si>
    <t>07/09/2015 2:28 م</t>
  </si>
  <si>
    <t>07/10/2015  9:03: ص</t>
  </si>
  <si>
    <t>07/09/2015 1:52 م</t>
  </si>
  <si>
    <t>07/09/2015  11:36: م</t>
  </si>
  <si>
    <t>07/12/2015 3:15 ص</t>
  </si>
  <si>
    <t>07/12/2015  11:40: م</t>
  </si>
  <si>
    <t>07/12/2015 2:00 ص</t>
  </si>
  <si>
    <t>07/12/2015  5:09: ص</t>
  </si>
  <si>
    <t>07/11/2015 4:55 م</t>
  </si>
  <si>
    <t>07/11/2015 6:26 م</t>
  </si>
  <si>
    <t>07/12/2015  9:35: ص</t>
  </si>
  <si>
    <t>07/12/2015 2:50 ص</t>
  </si>
  <si>
    <t>07/12/2015  12:49: م</t>
  </si>
  <si>
    <t>07/12/2015 12:46 م</t>
  </si>
  <si>
    <t>07/12/2015 10:52 ص</t>
  </si>
  <si>
    <t>07/12/2015 10:42 ص</t>
  </si>
  <si>
    <t>07/12/2015  1:42: م</t>
  </si>
  <si>
    <t>07/12/2015 5:44 م</t>
  </si>
  <si>
    <t>07/12/2015 6:13 م</t>
  </si>
  <si>
    <t>07/12/2015  10:26: م</t>
  </si>
  <si>
    <t>07/12/2015 3:25 م</t>
  </si>
  <si>
    <t>07/07/2015 6:54 ص</t>
  </si>
  <si>
    <t>07/05/2015 8:00 ص</t>
  </si>
  <si>
    <t>07/07/2015  2:10: م</t>
  </si>
  <si>
    <t>07/07/2015 7:43 ص</t>
  </si>
  <si>
    <t>07/09/2015 4:25 ص</t>
  </si>
  <si>
    <t>07/06/2015 7:07 م</t>
  </si>
  <si>
    <t>07/07/2015  6:59: ص</t>
  </si>
  <si>
    <t>07/06/2015 6:39 م</t>
  </si>
  <si>
    <t>07/07/2015 8:10 ص</t>
  </si>
  <si>
    <t>07/08/2015  9:40: ص</t>
  </si>
  <si>
    <t>07/11/2015 1:47 م</t>
  </si>
  <si>
    <t>07/11/2015 3:24 م</t>
  </si>
  <si>
    <t>07/11/2015  11:53: م</t>
  </si>
  <si>
    <t>07/10/2015 10:40 ص</t>
  </si>
  <si>
    <t>07/12/2015 10:36 م</t>
  </si>
  <si>
    <t>07/13/2015  7:24: م</t>
  </si>
  <si>
    <t>07/13/2015 11:50 ص</t>
  </si>
  <si>
    <t>07/13/2015 1:03 ص</t>
  </si>
  <si>
    <t>07/11/2015 12:20 ص</t>
  </si>
  <si>
    <t>07/11/2015  10:16: ص</t>
  </si>
  <si>
    <t>07/11/2015 12:36 ص</t>
  </si>
  <si>
    <t>07/11/2015  10:52: ص</t>
  </si>
  <si>
    <t>07/07/2015 4:13 م</t>
  </si>
  <si>
    <t>07/08/2015  3:27: م</t>
  </si>
  <si>
    <t>07/05/2015 5:29 م</t>
  </si>
  <si>
    <t>07/07/2015 11:23 ص</t>
  </si>
  <si>
    <t>07/10/2015 8:58 ص</t>
  </si>
  <si>
    <t>07/10/2015  11:25: م</t>
  </si>
  <si>
    <t>07/10/2015 1:16 ص</t>
  </si>
  <si>
    <t>07/08/2015 1:16 ص</t>
  </si>
  <si>
    <t>07/08/2015  2:56: ص</t>
  </si>
  <si>
    <t>07/10/2015  9:42: م</t>
  </si>
  <si>
    <t>07/11/2015 9:12 ص</t>
  </si>
  <si>
    <t>07/12/2015  2:23: ص</t>
  </si>
  <si>
    <t>07/12/2015 5:23 ص</t>
  </si>
  <si>
    <t>07/12/2015  11:45: م</t>
  </si>
  <si>
    <t>07/11/2015 4:41 م</t>
  </si>
  <si>
    <t>07/14/2015 4:40 ص</t>
  </si>
  <si>
    <t>07/14/2015  5:51: م</t>
  </si>
  <si>
    <t>07/11/2015 10:47 م</t>
  </si>
  <si>
    <t>07/11/2015  11:45: م</t>
  </si>
  <si>
    <t>07/11/2015  3:25: م</t>
  </si>
  <si>
    <t>07/06/2015 3:47 م</t>
  </si>
  <si>
    <t>07/08/2015 4:06 م</t>
  </si>
  <si>
    <t>07/10/2015 12:22 م</t>
  </si>
  <si>
    <t>07/11/2015  12:25: ص</t>
  </si>
  <si>
    <t>07/08/2015 1:35 م</t>
  </si>
  <si>
    <t>07/09/2015  12:43: ص</t>
  </si>
  <si>
    <t>07/08/2015 12:30 م</t>
  </si>
  <si>
    <t>07/08/2015  3:35: م</t>
  </si>
  <si>
    <t>07/08/2015 12:58 م</t>
  </si>
  <si>
    <t>07/09/2015 3:16 ص</t>
  </si>
  <si>
    <t>07/11/2015 5:51 م</t>
  </si>
  <si>
    <t>07/12/2015  1:49: ص</t>
  </si>
  <si>
    <t>07/11/2015 6:08 م</t>
  </si>
  <si>
    <t>07/12/2015  2:47: ص</t>
  </si>
  <si>
    <t>07/12/2015  2:46: م</t>
  </si>
  <si>
    <t>07/12/2015  12:03: م</t>
  </si>
  <si>
    <t>07/11/2015 4:02 م</t>
  </si>
  <si>
    <t>07/11/2015 7:13 م</t>
  </si>
  <si>
    <t>07/11/2015  10:21: م</t>
  </si>
  <si>
    <t>07/11/2015 5:15 م</t>
  </si>
  <si>
    <t>07/11/2015  5:15: م</t>
  </si>
  <si>
    <t>07/13/2015 6:09 م</t>
  </si>
  <si>
    <t>07/08/2015 11:41 ص</t>
  </si>
  <si>
    <t>07/06/2015 2:35 م</t>
  </si>
  <si>
    <t>07/08/2015 12:03 م</t>
  </si>
  <si>
    <t>07/08/2015 1:04 م</t>
  </si>
  <si>
    <t>07/08/2015 6:35 م</t>
  </si>
  <si>
    <t>07/08/2015 3:54 م</t>
  </si>
  <si>
    <t>07/09/2015  10:26: م</t>
  </si>
  <si>
    <t>07/09/2015 9:43 م</t>
  </si>
  <si>
    <t>07/10/2015  12:03: م</t>
  </si>
  <si>
    <t>07/12/2015  11:39: ص</t>
  </si>
  <si>
    <t>07/14/2015  6:13: م</t>
  </si>
  <si>
    <t>07/11/2015 11:59 ص</t>
  </si>
  <si>
    <t>07/11/2015  12:03: م</t>
  </si>
  <si>
    <t>07/12/2015  9:48: ص</t>
  </si>
  <si>
    <t>07/13/2015 10:23 ص</t>
  </si>
  <si>
    <t>07/14/2015  1:57: ص</t>
  </si>
  <si>
    <t>07/14/2015 2:36 ص</t>
  </si>
  <si>
    <t>07/11/2015 7:10 م</t>
  </si>
  <si>
    <t>07/12/2015  9:37: ص</t>
  </si>
  <si>
    <t>07/12/2015 3:28 م</t>
  </si>
  <si>
    <t>07/12/2015  4:14: م</t>
  </si>
  <si>
    <t>07/12/2015 11:18 ص</t>
  </si>
  <si>
    <t>07/12/2015 11:17 ص</t>
  </si>
  <si>
    <t>07/12/2015  1:53: م</t>
  </si>
  <si>
    <t>07/05/2015 6:10 م</t>
  </si>
  <si>
    <t>07/07/2015 4:11 ص</t>
  </si>
  <si>
    <t>07/07/2015 12:14 م</t>
  </si>
  <si>
    <t>07/09/2015 12:46 م</t>
  </si>
  <si>
    <t>07/07/2015 12:20 م</t>
  </si>
  <si>
    <t>07/07/2015  6:05: ص</t>
  </si>
  <si>
    <t>07/07/2015 7:20 م</t>
  </si>
  <si>
    <t>07/09/2015 11:54 ص</t>
  </si>
  <si>
    <t>07/11/2015 1:55 م</t>
  </si>
  <si>
    <t>07/12/2015  12:07: ص</t>
  </si>
  <si>
    <t>07/10/2015 6:58 م</t>
  </si>
  <si>
    <t>07/11/2015  7:22: م</t>
  </si>
  <si>
    <t>07/11/2015  7:29: م</t>
  </si>
  <si>
    <t>07/10/2015 7:35 م</t>
  </si>
  <si>
    <t>07/11/2015  10:20: م</t>
  </si>
  <si>
    <t>07/09/2015 1:22 م</t>
  </si>
  <si>
    <t>07/10/2015 6:48 م</t>
  </si>
  <si>
    <t>07/08/2015 3:42 م</t>
  </si>
  <si>
    <t>07/11/2015 1:37 ص</t>
  </si>
  <si>
    <t>07/11/2015  2:58: م</t>
  </si>
  <si>
    <t>07/12/2015  10:01: م</t>
  </si>
  <si>
    <t>07/11/2015 8:37 ص</t>
  </si>
  <si>
    <t>07/12/2015  2:06: ص</t>
  </si>
  <si>
    <t>07/11/2015 6:51 م</t>
  </si>
  <si>
    <t>07/14/2015 2:58 ص</t>
  </si>
  <si>
    <t>07/14/2015  9:49: ص</t>
  </si>
  <si>
    <t>07/14/2015 5:27 ص</t>
  </si>
  <si>
    <t>07/14/2015  5:58: م</t>
  </si>
  <si>
    <t>07/14/2015 12:24 ص</t>
  </si>
  <si>
    <t>07/14/2015  9:13: ص</t>
  </si>
  <si>
    <t>07/13/2015 7:26 ص</t>
  </si>
  <si>
    <t>07/14/2015  12:41: ص</t>
  </si>
  <si>
    <t>07/14/2015 3:30 ص</t>
  </si>
  <si>
    <t>07/14/2015  10:39: ص</t>
  </si>
  <si>
    <t>07/14/2015  1:38: ص</t>
  </si>
  <si>
    <t>07/06/2015 11:46 ص</t>
  </si>
  <si>
    <t>07/06/2015 11:45 ص</t>
  </si>
  <si>
    <t>07/06/2015 11:44 ص</t>
  </si>
  <si>
    <t>07/08/2015 2:07 ص</t>
  </si>
  <si>
    <t>07/08/2015 5:15 ص</t>
  </si>
  <si>
    <t>07/09/2015  12:54: ص</t>
  </si>
  <si>
    <t>07/06/2015 12:57 م</t>
  </si>
  <si>
    <t>07/06/2015  11:40: م</t>
  </si>
  <si>
    <t>07/09/2015 6:48 م</t>
  </si>
  <si>
    <t>07/10/2015  12:08: ص</t>
  </si>
  <si>
    <t>07/08/2015  1:47: ص</t>
  </si>
  <si>
    <t>07/09/2015 7:09 م</t>
  </si>
  <si>
    <t>07/10/2015  3:05: ص</t>
  </si>
  <si>
    <t>07/07/2015 8:32 ص</t>
  </si>
  <si>
    <t>07/07/2015  11:43: ص</t>
  </si>
  <si>
    <t>07/10/2015 11:36 م</t>
  </si>
  <si>
    <t>07/11/2015  2:39: م</t>
  </si>
  <si>
    <t>07/09/2015 12:18 ص</t>
  </si>
  <si>
    <t>07/09/2015  5:59: م</t>
  </si>
  <si>
    <t>07/09/2015  10:51: ص</t>
  </si>
  <si>
    <t>07/12/2015 3:09 م</t>
  </si>
  <si>
    <t>07/13/2015  9:30: ص</t>
  </si>
  <si>
    <t>07/12/2015  12:00: ص</t>
  </si>
  <si>
    <t>07/12/2015 1:16 م</t>
  </si>
  <si>
    <t>07/10/2015  3:50: م</t>
  </si>
  <si>
    <t>07/10/2015 1:02 ص</t>
  </si>
  <si>
    <t>07/10/2015 3:14 م</t>
  </si>
  <si>
    <t>07/09/2015 6:32 ص</t>
  </si>
  <si>
    <t>07/07/2015 2:32 ص</t>
  </si>
  <si>
    <t>07/07/2015  7:02: ص</t>
  </si>
  <si>
    <t>07/09/2015 6:50 ص</t>
  </si>
  <si>
    <t>07/09/2015  11:23: م</t>
  </si>
  <si>
    <t>07/09/2015 10:34 ص</t>
  </si>
  <si>
    <t>07/07/2015 2:47 ص</t>
  </si>
  <si>
    <t>07/07/2015 3:10 ص</t>
  </si>
  <si>
    <t>07/07/2015  7:10: ص</t>
  </si>
  <si>
    <t>07/14/2015  7:39: ص</t>
  </si>
  <si>
    <t>07/10/2015 6:23 م</t>
  </si>
  <si>
    <t>07/10/2015  10:44: م</t>
  </si>
  <si>
    <t>07/13/2015 1:30 ص</t>
  </si>
  <si>
    <t>07/13/2015  5:17: م</t>
  </si>
  <si>
    <t>07/10/2015 9:24 م</t>
  </si>
  <si>
    <t>07/12/2015 1:38 ص</t>
  </si>
  <si>
    <t>07/13/2015  12:51: م</t>
  </si>
  <si>
    <t>07/12/2015 1:28 ص</t>
  </si>
  <si>
    <t>07/13/2015  12:08: م</t>
  </si>
  <si>
    <t>07/12/2015 1:12 ص</t>
  </si>
  <si>
    <t>07/12/2015  11:44: م</t>
  </si>
  <si>
    <t>07/11/2015 6:02 ص</t>
  </si>
  <si>
    <t>07/14/2015 12:46 ص</t>
  </si>
  <si>
    <t>07/14/2015  7:37: ص</t>
  </si>
  <si>
    <t>07/13/2015 11:13 م</t>
  </si>
  <si>
    <t>07/14/2015  8:52: ص</t>
  </si>
  <si>
    <t>07/11/2015 6:31 م</t>
  </si>
  <si>
    <t>07/13/2015 11:24 م</t>
  </si>
  <si>
    <t>07/14/2015  8:54: ص</t>
  </si>
  <si>
    <t>07/11/2015  10:51: م</t>
  </si>
  <si>
    <t>07/14/2015 3:29 ص</t>
  </si>
  <si>
    <t>07/14/2015  10:35: ص</t>
  </si>
  <si>
    <t>07/12/2015 12:59 م</t>
  </si>
  <si>
    <t>07/12/2015 12:30 م</t>
  </si>
  <si>
    <t>07/12/2015  10:21: ص</t>
  </si>
  <si>
    <t>07/12/2015 12:48 م</t>
  </si>
  <si>
    <t>07/11/2015 10:09 م</t>
  </si>
  <si>
    <t>07/12/2015  2:08: م</t>
  </si>
  <si>
    <t>07/09/2015 12:37 ص</t>
  </si>
  <si>
    <t>07/07/2015  9:21: ص</t>
  </si>
  <si>
    <t>07/09/2015 4:36 ص</t>
  </si>
  <si>
    <t>07/10/2015  12:24: ص</t>
  </si>
  <si>
    <t>07/11/2015 4:13 م</t>
  </si>
  <si>
    <t>07/12/2015  2:37: ص</t>
  </si>
  <si>
    <t>07/12/2015  2:54: ص</t>
  </si>
  <si>
    <t>07/10/2015 1:30 م</t>
  </si>
  <si>
    <t>07/11/2015  6:00: م</t>
  </si>
  <si>
    <t>07/10/2015 3:45 م</t>
  </si>
  <si>
    <t>07/11/2015  5:44: م</t>
  </si>
  <si>
    <t>07/12/2015  1:50: م</t>
  </si>
  <si>
    <t>07/10/2015 4:32 م</t>
  </si>
  <si>
    <t>07/09/2015 8:38 ص</t>
  </si>
  <si>
    <t>07/09/2015  10:42: ص</t>
  </si>
  <si>
    <t>07/11/2015 5:57 م</t>
  </si>
  <si>
    <t>07/12/2015  2:12: ص</t>
  </si>
  <si>
    <t>07/11/2015 4:03 م</t>
  </si>
  <si>
    <t>07/12/2015  12:23: ص</t>
  </si>
  <si>
    <t>07/11/2015 9:36 م</t>
  </si>
  <si>
    <t>07/11/2015 12:27 ص</t>
  </si>
  <si>
    <t>07/11/2015  10:33: م</t>
  </si>
  <si>
    <t>07/10/2015 5:57 م</t>
  </si>
  <si>
    <t>07/10/2015  9:50: م</t>
  </si>
  <si>
    <t>07/12/2015  11:58: ص</t>
  </si>
  <si>
    <t>07/12/2015  11:57: ص</t>
  </si>
  <si>
    <t>07/12/2015 11:15 م</t>
  </si>
  <si>
    <t>07/13/2015  1:32: م</t>
  </si>
  <si>
    <t>07/12/2015  10:50: ص</t>
  </si>
  <si>
    <t>07/13/2015 5:23 ص</t>
  </si>
  <si>
    <t>07/13/2015  9:44: م</t>
  </si>
  <si>
    <t>07/12/2015 2:37 م</t>
  </si>
  <si>
    <t>07/14/2015 7:59 ص</t>
  </si>
  <si>
    <t>07/14/2015  10:27: م</t>
  </si>
  <si>
    <t>07/12/2015 11:31 ص</t>
  </si>
  <si>
    <t>07/12/2015  3:04: م</t>
  </si>
  <si>
    <t>07/14/2015  10:23: م</t>
  </si>
  <si>
    <t>07/08/2015 11:21 ص</t>
  </si>
  <si>
    <t>07/09/2015  2:46: ص</t>
  </si>
  <si>
    <t>07/08/2015 11:14 ص</t>
  </si>
  <si>
    <t>07/09/2015  2:16: ص</t>
  </si>
  <si>
    <t>07/08/2015 11:22 ص</t>
  </si>
  <si>
    <t>07/09/2015  2:31: ص</t>
  </si>
  <si>
    <t>07/08/2015 3:33 م</t>
  </si>
  <si>
    <t>07/09/2015  4:06: م</t>
  </si>
  <si>
    <t>07/10/2015  9:31: ص</t>
  </si>
  <si>
    <t>07/11/2015 3:35 ص</t>
  </si>
  <si>
    <t>07/11/2015  3:44: م</t>
  </si>
  <si>
    <t>07/08/2015  5:08: م</t>
  </si>
  <si>
    <t>07/09/2015 12:41 م</t>
  </si>
  <si>
    <t>07/09/2015  6:05: م</t>
  </si>
  <si>
    <t>07/11/2015 10:39 ص</t>
  </si>
  <si>
    <t>07/12/2015  10:14: م</t>
  </si>
  <si>
    <t>07/12/2015 9:31 ص</t>
  </si>
  <si>
    <t>07/12/2015  12:04: م</t>
  </si>
  <si>
    <t>07/12/2015 1:02 ص</t>
  </si>
  <si>
    <t>07/12/2015  11:22: ص</t>
  </si>
  <si>
    <t>07/14/2015 3:42 ص</t>
  </si>
  <si>
    <t>07/14/2015  4:00: م</t>
  </si>
  <si>
    <t>07/14/2015 1:50 ص</t>
  </si>
  <si>
    <t>07/08/2015 7:56 ص</t>
  </si>
  <si>
    <t>07/08/2015 6:30 ص</t>
  </si>
  <si>
    <t>07/08/2015  10:02: م</t>
  </si>
  <si>
    <t>07/09/2015  5:49: ص</t>
  </si>
  <si>
    <t>07/07/2015 10:12 ص</t>
  </si>
  <si>
    <t>07/09/2015 7:14 م</t>
  </si>
  <si>
    <t>07/10/2015  8:27: ص</t>
  </si>
  <si>
    <t>07/09/2015  6:12: ص</t>
  </si>
  <si>
    <t>07/10/2015 11:17 م</t>
  </si>
  <si>
    <t>07/11/2015  4:13: م</t>
  </si>
  <si>
    <t>07/10/2015 11:37 م</t>
  </si>
  <si>
    <t>07/12/2015  5:19: ص</t>
  </si>
  <si>
    <t>07/08/2015 10:29 ص</t>
  </si>
  <si>
    <t>07/08/2015  4:10: م</t>
  </si>
  <si>
    <t>07/12/2015 3:58 م</t>
  </si>
  <si>
    <t>07/13/2015  9:10: ص</t>
  </si>
  <si>
    <t>07/12/2015 4:31 م</t>
  </si>
  <si>
    <t>07/13/2015  9:07: ص</t>
  </si>
  <si>
    <t>07/12/2015 3:38 م</t>
  </si>
  <si>
    <t>07/13/2015  8:10: ص</t>
  </si>
  <si>
    <t>07/11/2015 10:05 م</t>
  </si>
  <si>
    <t>07/12/2015  7:29: م</t>
  </si>
  <si>
    <t>07/10/2015 3:08 ص</t>
  </si>
  <si>
    <t>07/12/2015 3:57 م</t>
  </si>
  <si>
    <t>07/09/2015 6:58 م</t>
  </si>
  <si>
    <t>07/10/2015  8:25: ص</t>
  </si>
  <si>
    <t>07/07/2015 4:48 م</t>
  </si>
  <si>
    <t>07/08/2015  10:29: ص</t>
  </si>
  <si>
    <t>07/07/2015 11:47 ص</t>
  </si>
  <si>
    <t>07/09/2015 10:02 م</t>
  </si>
  <si>
    <t>07/10/2015  10:26: ص</t>
  </si>
  <si>
    <t>07/12/2015 10:46 م</t>
  </si>
  <si>
    <t>07/13/2015 3:55 ص</t>
  </si>
  <si>
    <t>07/12/2015 9:12 ص</t>
  </si>
  <si>
    <t>07/13/2015  2:27: ص</t>
  </si>
  <si>
    <t>07/13/2015 4:20 ص</t>
  </si>
  <si>
    <t>07/13/2015  8:09: ص</t>
  </si>
  <si>
    <t>07/12/2015 11:32 م</t>
  </si>
  <si>
    <t>07/13/2015  6:44: م</t>
  </si>
  <si>
    <t>07/13/2015 11:27 ص</t>
  </si>
  <si>
    <t>07/13/2015 9:27 ص</t>
  </si>
  <si>
    <t>07/13/2015 9:24 ص</t>
  </si>
  <si>
    <t>07/11/2015 11:46 م</t>
  </si>
  <si>
    <t>07/14/2015  3:46: م</t>
  </si>
  <si>
    <t>07/14/2015 7:25 ص</t>
  </si>
  <si>
    <t>07/14/2015  6:58: م</t>
  </si>
  <si>
    <t>07/11/2015 10:28 م</t>
  </si>
  <si>
    <t>07/14/2015 11:02 ص</t>
  </si>
  <si>
    <t>07/14/2015  4:02: م</t>
  </si>
  <si>
    <t>07/12/2015 1:25 م</t>
  </si>
  <si>
    <t>07/12/2015  3:17: م</t>
  </si>
  <si>
    <t>07/09/2015 7:28 ص</t>
  </si>
  <si>
    <t>07/09/2015 4:06 ص</t>
  </si>
  <si>
    <t>07/07/2015 8:08 ص</t>
  </si>
  <si>
    <t>07/06/2015 3:00 م</t>
  </si>
  <si>
    <t>07/06/2015 2:14 م</t>
  </si>
  <si>
    <t>07/07/2015  12:09: ص</t>
  </si>
  <si>
    <t>07/06/2015 9:01 م</t>
  </si>
  <si>
    <t>07/10/2015 5:13 م</t>
  </si>
  <si>
    <t>07/11/2015  11:03: ص</t>
  </si>
  <si>
    <t>07/11/2015 5:43 م</t>
  </si>
  <si>
    <t>07/12/2015  1:45: ص</t>
  </si>
  <si>
    <t>07/13/2015  10:53: ص</t>
  </si>
  <si>
    <t>07/13/2015  1:36: ص</t>
  </si>
  <si>
    <t>07/10/2015 11:57 م</t>
  </si>
  <si>
    <t>07/07/2015  11:50: ص</t>
  </si>
  <si>
    <t>07/07/2015 10:06 م</t>
  </si>
  <si>
    <t>07/08/2015  3:32: م</t>
  </si>
  <si>
    <t>07/08/2015 10:41 م</t>
  </si>
  <si>
    <t>07/09/2015 1:24 ص</t>
  </si>
  <si>
    <t>07/09/2015  7:33: ص</t>
  </si>
  <si>
    <t>07/06/2015 5:25 م</t>
  </si>
  <si>
    <t>07/06/2015 1:24 م</t>
  </si>
  <si>
    <t>07/07/2015 12:20 ص</t>
  </si>
  <si>
    <t>07/08/2015 2:08 م</t>
  </si>
  <si>
    <t>07/08/2015 10:22 م</t>
  </si>
  <si>
    <t>07/06/2015 7:30 م</t>
  </si>
  <si>
    <t>07/06/2015 3:52 م</t>
  </si>
  <si>
    <t>07/08/2015 3:35 م</t>
  </si>
  <si>
    <t>07/09/2015  1:29: ص</t>
  </si>
  <si>
    <t>07/08/2015 10:58 ص</t>
  </si>
  <si>
    <t>07/08/2015  4:56: م</t>
  </si>
  <si>
    <t>07/08/2015 9:02 م</t>
  </si>
  <si>
    <t>07/09/2015  10:57: ص</t>
  </si>
  <si>
    <t>07/11/2015 2:29 ص</t>
  </si>
  <si>
    <t>07/11/2015  2:44: م</t>
  </si>
  <si>
    <t>07/07/2015 10:49 م</t>
  </si>
  <si>
    <t>07/09/2015 6:22 م</t>
  </si>
  <si>
    <t>07/09/2015  10:19: م</t>
  </si>
  <si>
    <t>07/11/2015 11:29 ص</t>
  </si>
  <si>
    <t>07/06/2015 9:20 م</t>
  </si>
  <si>
    <t>07/05/2015 1:21 ص</t>
  </si>
  <si>
    <t>07/05/2015  1:55: ص</t>
  </si>
  <si>
    <t>07/06/2015 11:29 م</t>
  </si>
  <si>
    <t>07/07/2015  10:36: م</t>
  </si>
  <si>
    <t>07/05/2015  9:11: ص</t>
  </si>
  <si>
    <t>07/08/2015 5:03 م</t>
  </si>
  <si>
    <t>07/09/2015  6:06: ص</t>
  </si>
  <si>
    <t>07/08/2015 3:52 م</t>
  </si>
  <si>
    <t>07/07/2015 12:02 م</t>
  </si>
  <si>
    <t>07/07/2015 12:11 ص</t>
  </si>
  <si>
    <t>07/07/2015  12:49: ص</t>
  </si>
  <si>
    <t>07/08/2015 9:41 ص</t>
  </si>
  <si>
    <t>07/09/2015 10:00 م</t>
  </si>
  <si>
    <t>07/10/2015  3:00: ص</t>
  </si>
  <si>
    <t>07/07/2015 4:43 م</t>
  </si>
  <si>
    <t>07/10/2015 12:23 ص</t>
  </si>
  <si>
    <t>07/10/2015  4:28: م</t>
  </si>
  <si>
    <t>07/09/2015 10:41 ص</t>
  </si>
  <si>
    <t>07/11/2015 2:18 ص</t>
  </si>
  <si>
    <t>07/09/2015 3:08 ص</t>
  </si>
  <si>
    <t>07/08/2015 9:31 م</t>
  </si>
  <si>
    <t>07/09/2015  9:33: ص</t>
  </si>
  <si>
    <t>07/08/2015 3:01 م</t>
  </si>
  <si>
    <t>07/05/2015 4:34 م</t>
  </si>
  <si>
    <t>07/06/2015  12:45: م</t>
  </si>
  <si>
    <t>07/07/2015 11:22 ص</t>
  </si>
  <si>
    <t>07/07/2015 11:24 ص</t>
  </si>
  <si>
    <t>07/12/2015 5:54 م</t>
  </si>
  <si>
    <t>07/13/2015  10:11: ص</t>
  </si>
  <si>
    <t>07/12/2015 9:03 م</t>
  </si>
  <si>
    <t>07/13/2015  1:19: م</t>
  </si>
  <si>
    <t>07/10/2015 1:03 ص</t>
  </si>
  <si>
    <t>07/10/2015 4:21 ص</t>
  </si>
  <si>
    <t>07/10/2015  9:44: م</t>
  </si>
  <si>
    <t>07/07/2015 5:23 م</t>
  </si>
  <si>
    <t>07/07/2015 6:53 م</t>
  </si>
  <si>
    <t>07/08/2015  9:52: ص</t>
  </si>
  <si>
    <t>07/10/2015 1:14 م</t>
  </si>
  <si>
    <t>07/13/2015 4:16 ص</t>
  </si>
  <si>
    <t>07/10/2015  6:41: ص</t>
  </si>
  <si>
    <t>07/13/2015 1:40 ص</t>
  </si>
  <si>
    <t>07/10/2015 1:42 ص</t>
  </si>
  <si>
    <t>07/10/2015  11:38: ص</t>
  </si>
  <si>
    <t>07/11/2015 2:31 ص</t>
  </si>
  <si>
    <t>07/11/2015  8:01: ص</t>
  </si>
  <si>
    <t>07/13/2015 3:53 ص</t>
  </si>
  <si>
    <t>07/12/2015 1:53 م</t>
  </si>
  <si>
    <t>07/12/2015  3:35: م</t>
  </si>
  <si>
    <t>07/12/2015 1:38 م</t>
  </si>
  <si>
    <t>07/12/2015  3:19: م</t>
  </si>
  <si>
    <t>07/12/2015 1:00 ص</t>
  </si>
  <si>
    <t>07/12/2015  10:33: ص</t>
  </si>
  <si>
    <t>07/12/2015 1:34 ص</t>
  </si>
  <si>
    <t>07/12/2015  11:20: ص</t>
  </si>
  <si>
    <t>07/12/2015 1:09 ص</t>
  </si>
  <si>
    <t>07/12/2015  11:33: ص</t>
  </si>
  <si>
    <t>07/13/2015 9:44 م</t>
  </si>
  <si>
    <t>07/14/2015  6:32: م</t>
  </si>
  <si>
    <t>07/12/2015  10:25: ص</t>
  </si>
  <si>
    <t>07/06/2015 7:26 م</t>
  </si>
  <si>
    <t>07/06/2015  11:03: م</t>
  </si>
  <si>
    <t>07/08/2015 9:18 م</t>
  </si>
  <si>
    <t>07/09/2015 5:25 م</t>
  </si>
  <si>
    <t>07/09/2015  11:52: م</t>
  </si>
  <si>
    <t>07/09/2015 6:30 م</t>
  </si>
  <si>
    <t>07/10/2015  3:31: ص</t>
  </si>
  <si>
    <t>07/09/2015 5:21 م</t>
  </si>
  <si>
    <t>07/10/2015  1:44: ص</t>
  </si>
  <si>
    <t>07/10/2015 4:30 م</t>
  </si>
  <si>
    <t>07/11/2015  6:44: م</t>
  </si>
  <si>
    <t>07/09/2015 7:25 ص</t>
  </si>
  <si>
    <t>07/09/2015  1:06: م</t>
  </si>
  <si>
    <t>07/12/2015  11:46: م</t>
  </si>
  <si>
    <t>07/10/2015 6:53 ص</t>
  </si>
  <si>
    <t>07/06/2015 5:03 م</t>
  </si>
  <si>
    <t>07/04/2015 10:47 م</t>
  </si>
  <si>
    <t>07/05/2015  12:53: ص</t>
  </si>
  <si>
    <t>07/06/2015 6:54 م</t>
  </si>
  <si>
    <t>07/08/2015 6:18 م</t>
  </si>
  <si>
    <t>07/08/2015 11:22 م</t>
  </si>
  <si>
    <t>07/09/2015  12:27: م</t>
  </si>
  <si>
    <t>07/06/2015 3:09 م</t>
  </si>
  <si>
    <t>07/08/2015 11:17 م</t>
  </si>
  <si>
    <t>07/09/2015  12:28: م</t>
  </si>
  <si>
    <t>07/08/2015 11:54 ص</t>
  </si>
  <si>
    <t>07/11/2015 10:03 م</t>
  </si>
  <si>
    <t>07/12/2015  8:56: م</t>
  </si>
  <si>
    <t>07/12/2015 1:55 ص</t>
  </si>
  <si>
    <t>07/12/2015  10:39: م</t>
  </si>
  <si>
    <t>07/12/2015 5:05 ص</t>
  </si>
  <si>
    <t>07/12/2015  10:32: ص</t>
  </si>
  <si>
    <t>07/12/2015  10:04: م</t>
  </si>
  <si>
    <t>07/12/2015 2:35 ص</t>
  </si>
  <si>
    <t>07/12/2015  10:29: م</t>
  </si>
  <si>
    <t>07/04/2015 2:14 م</t>
  </si>
  <si>
    <t>07/06/2015 7:38 م</t>
  </si>
  <si>
    <t>07/08/2015 4:11 م</t>
  </si>
  <si>
    <t>07/08/2015 4:02 م</t>
  </si>
  <si>
    <t>07/09/2015  10:31: ص</t>
  </si>
  <si>
    <t>07/08/2015 4:13 م</t>
  </si>
  <si>
    <t>07/06/2015 4:06 م</t>
  </si>
  <si>
    <t>07/09/2015  6:08: ص</t>
  </si>
  <si>
    <t>07/06/2015 3:56 م</t>
  </si>
  <si>
    <t>07/07/2015  1:49: ص</t>
  </si>
  <si>
    <t>07/09/2015 11:18 م</t>
  </si>
  <si>
    <t>07/10/2015  2:59: ص</t>
  </si>
  <si>
    <t>07/09/2015 11:19 م</t>
  </si>
  <si>
    <t>07/10/2015  10:56: ص</t>
  </si>
  <si>
    <t>07/09/2015 11:41 م</t>
  </si>
  <si>
    <t>07/07/2015 10:13 ص</t>
  </si>
  <si>
    <t>07/07/2015 10:38 ص</t>
  </si>
  <si>
    <t>07/10/2015 3:07 ص</t>
  </si>
  <si>
    <t>07/07/2015 5:13 م</t>
  </si>
  <si>
    <t>07/08/2015 3:10 ص</t>
  </si>
  <si>
    <t>07/08/2015  10:40: ص</t>
  </si>
  <si>
    <t>07/11/2015 12:09 ص</t>
  </si>
  <si>
    <t>07/07/2015 10:00 م</t>
  </si>
  <si>
    <t>07/07/2015 4:58 م</t>
  </si>
  <si>
    <t>07/10/2015 3:54 ص</t>
  </si>
  <si>
    <t>07/10/2015  7:15: م</t>
  </si>
  <si>
    <t>07/08/2015 2:38 م</t>
  </si>
  <si>
    <t>07/08/2015 12:04 ص</t>
  </si>
  <si>
    <t>07/08/2015 12:59 ص</t>
  </si>
  <si>
    <t>07/08/2015 1:52 ص</t>
  </si>
  <si>
    <t>07/09/2015 3:35 م</t>
  </si>
  <si>
    <t>07/09/2015 3:36 م</t>
  </si>
  <si>
    <t>07/10/2015 12:57 ص</t>
  </si>
  <si>
    <t>07/13/2015  10:06: ص</t>
  </si>
  <si>
    <t>07/11/2015 2:39 ص</t>
  </si>
  <si>
    <t>07/14/2015 1:23 ص</t>
  </si>
  <si>
    <t>07/14/2015 3:36 ص</t>
  </si>
  <si>
    <t>07/14/2015  10:41: ص</t>
  </si>
  <si>
    <t>07/14/2015 12:29 ص</t>
  </si>
  <si>
    <t>07/14/2015  1:25: ص</t>
  </si>
  <si>
    <t>07/07/2015 12:09 م</t>
  </si>
  <si>
    <t>07/08/2015  7:24: ص</t>
  </si>
  <si>
    <t>07/05/2015  9:57: ص</t>
  </si>
  <si>
    <t>07/08/2015 10:41 ص</t>
  </si>
  <si>
    <t>07/07/2015 9:46 م</t>
  </si>
  <si>
    <t>07/09/2015 6:35 ص</t>
  </si>
  <si>
    <t>07/09/2015  9:19: ص</t>
  </si>
  <si>
    <t>07/08/2015 9:55 م</t>
  </si>
  <si>
    <t>07/08/2015  11:08: م</t>
  </si>
  <si>
    <t>07/13/2015  10:59: ص</t>
  </si>
  <si>
    <t>07/13/2015 6:16 ص</t>
  </si>
  <si>
    <t>07/04/2015 12:34 م</t>
  </si>
  <si>
    <t>07/06/2015 6:06 م</t>
  </si>
  <si>
    <t>07/07/2015 5:15 ص</t>
  </si>
  <si>
    <t>07/08/2015 9:34 م</t>
  </si>
  <si>
    <t>07/06/2015 12:50 م</t>
  </si>
  <si>
    <t>07/06/2015 3:42 م</t>
  </si>
  <si>
    <t>07/11/2015  4:47: م</t>
  </si>
  <si>
    <t>07/11/2015 1:52 ص</t>
  </si>
  <si>
    <t>07/08/2015 3:37 م</t>
  </si>
  <si>
    <t>07/12/2015 3:57 ص</t>
  </si>
  <si>
    <t>07/12/2015  10:18: م</t>
  </si>
  <si>
    <t>07/11/2015 5:07 م</t>
  </si>
  <si>
    <t>07/12/2015  5:08: ص</t>
  </si>
  <si>
    <t>07/12/2015 7:05 ص</t>
  </si>
  <si>
    <t>07/13/2015  1:45: ص</t>
  </si>
  <si>
    <t>07/08/2015 10:13 م</t>
  </si>
  <si>
    <t>07/08/2015 4:25 م</t>
  </si>
  <si>
    <t>07/08/2015 4:33 م</t>
  </si>
  <si>
    <t>07/06/2015 12:06 م</t>
  </si>
  <si>
    <t>07/08/2015 5:58 م</t>
  </si>
  <si>
    <t>07/09/2015  6:07: ص</t>
  </si>
  <si>
    <t>07/08/2015 11:08 م</t>
  </si>
  <si>
    <t>07/10/2015 12:51 ص</t>
  </si>
  <si>
    <t>07/08/2015  10:09: م</t>
  </si>
  <si>
    <t>07/07/2015 6:45 م</t>
  </si>
  <si>
    <t>07/08/2015 4:03 م</t>
  </si>
  <si>
    <t>07/08/2015  9:48: م</t>
  </si>
  <si>
    <t>07/12/2015  9:28: ص</t>
  </si>
  <si>
    <t>07/11/2015 4:49 ص</t>
  </si>
  <si>
    <t>07/11/2015  5:11: م</t>
  </si>
  <si>
    <t>07/09/2015 12:44 م</t>
  </si>
  <si>
    <t>07/09/2015 8:24 ص</t>
  </si>
  <si>
    <t>07/10/2015  11:06: ص</t>
  </si>
  <si>
    <t>07/06/2015  12:10: م</t>
  </si>
  <si>
    <t>07/06/2015 4:33 ص</t>
  </si>
  <si>
    <t>07/06/2015 10:17 ص</t>
  </si>
  <si>
    <t>07/10/2015 9:52 ص</t>
  </si>
  <si>
    <t>07/11/2015  12:21: ص</t>
  </si>
  <si>
    <t>07/08/2015 3:36 ص</t>
  </si>
  <si>
    <t>07/08/2015 9:55 ص</t>
  </si>
  <si>
    <t>07/08/2015 10:46 ص</t>
  </si>
  <si>
    <t>07/08/2015 10:22 ص</t>
  </si>
  <si>
    <t>07/09/2015  1:30: ص</t>
  </si>
  <si>
    <t>07/10/2015 9:36 ص</t>
  </si>
  <si>
    <t>07/10/2015 6:50 م</t>
  </si>
  <si>
    <t>07/11/2015  4:44: م</t>
  </si>
  <si>
    <t>07/08/2015 1:55 م</t>
  </si>
  <si>
    <t>07/08/2015  5:06: م</t>
  </si>
  <si>
    <t>07/10/2015 12:11 م</t>
  </si>
  <si>
    <t>07/11/2015  12:24: ص</t>
  </si>
  <si>
    <t>07/09/2015 2:44 م</t>
  </si>
  <si>
    <t>07/08/2015 11:00 م</t>
  </si>
  <si>
    <t>07/06/2015 6:34 م</t>
  </si>
  <si>
    <t>07/11/2015 11:11 م</t>
  </si>
  <si>
    <t>07/06/2015 6:18 م</t>
  </si>
  <si>
    <t>07/05/2015 1:27 ص</t>
  </si>
  <si>
    <t>07/06/2015 9:58 م</t>
  </si>
  <si>
    <t>07/07/2015  10:23: م</t>
  </si>
  <si>
    <t>07/08/2015 12:07 ص</t>
  </si>
  <si>
    <t>07/08/2015  1:54: ص</t>
  </si>
  <si>
    <t>07/07/2015 6:31 م</t>
  </si>
  <si>
    <t>07/07/2015 10:54 م</t>
  </si>
  <si>
    <t>07/11/2015 8:54 ص</t>
  </si>
  <si>
    <t>07/12/2015  1:52: ص</t>
  </si>
  <si>
    <t>07/09/2015 3:10 ص</t>
  </si>
  <si>
    <t>07/09/2015  6:03: ص</t>
  </si>
  <si>
    <t>07/11/2015 11:45 م</t>
  </si>
  <si>
    <t>07/12/2015  5:52: م</t>
  </si>
  <si>
    <t>07/12/2015 3:40 م</t>
  </si>
  <si>
    <t>07/11/2015 12:59 ص</t>
  </si>
  <si>
    <t>07/11/2015  6:54: ص</t>
  </si>
  <si>
    <t>07/07/2015  7:16: ص</t>
  </si>
  <si>
    <t>07/04/2015 4:46 م</t>
  </si>
  <si>
    <t>07/06/2015 10:18 م</t>
  </si>
  <si>
    <t>07/04/2015 5:36 م</t>
  </si>
  <si>
    <t>07/06/2015 5:34 م</t>
  </si>
  <si>
    <t>07/06/2015  9:16: م</t>
  </si>
  <si>
    <t>07/06/2015 4:14 م</t>
  </si>
  <si>
    <t>07/06/2015 4:37 م</t>
  </si>
  <si>
    <t>07/06/2015  9:22: م</t>
  </si>
  <si>
    <t>07/09/2015 4:02 ص</t>
  </si>
  <si>
    <t>07/09/2015  9:22: م</t>
  </si>
  <si>
    <t>07/08/2015 5:43 م</t>
  </si>
  <si>
    <t>07/08/2015  10:17: م</t>
  </si>
  <si>
    <t>07/09/2015 9:05 ص</t>
  </si>
  <si>
    <t>07/10/2015  9:47: ص</t>
  </si>
  <si>
    <t>07/14/2015 5:17 م</t>
  </si>
  <si>
    <t>07/09/2015 9:39 م</t>
  </si>
  <si>
    <t>07/10/2015  12:33: ص</t>
  </si>
  <si>
    <t>07/09/2015 5:33 م</t>
  </si>
  <si>
    <t>07/10/2015  8:12: ص</t>
  </si>
  <si>
    <t>07/09/2015 10:46 م</t>
  </si>
  <si>
    <t>07/09/2015 8:51 م</t>
  </si>
  <si>
    <t>07/12/2015 10:13 ص</t>
  </si>
  <si>
    <t>07/07/2015  10:50: م</t>
  </si>
  <si>
    <t>07/05/2015 11:01 ص</t>
  </si>
  <si>
    <t>07/07/2015  9:52: ص</t>
  </si>
  <si>
    <t>07/07/2015 9:15 ص</t>
  </si>
  <si>
    <t>07/08/2015  3:33: م</t>
  </si>
  <si>
    <t>07/07/2015 11:34 ص</t>
  </si>
  <si>
    <t>07/05/2015 4:31 م</t>
  </si>
  <si>
    <t>07/08/2015 7:22 م</t>
  </si>
  <si>
    <t>07/09/2015  6:53: ص</t>
  </si>
  <si>
    <t>07/08/2015 9:35 م</t>
  </si>
  <si>
    <t>07/06/2015 12:59 م</t>
  </si>
  <si>
    <t>07/06/2015 12:26 م</t>
  </si>
  <si>
    <t>07/06/2015 6:02 م</t>
  </si>
  <si>
    <t>07/10/2015 1:39 ص</t>
  </si>
  <si>
    <t>07/10/2015 5:47 ص</t>
  </si>
  <si>
    <t>07/10/2015  6:52: م</t>
  </si>
  <si>
    <t>07/09/2015 1:48 م</t>
  </si>
  <si>
    <t>07/11/2015 6:53 ص</t>
  </si>
  <si>
    <t>07/11/2015  5:53: م</t>
  </si>
  <si>
    <t>07/09/2015 1:02 م</t>
  </si>
  <si>
    <t>07/10/2015  3:32: م</t>
  </si>
  <si>
    <t>07/09/2015 2:05 ص</t>
  </si>
  <si>
    <t>07/09/2015  1:30: م</t>
  </si>
  <si>
    <t>07/09/2015 1:17 ص</t>
  </si>
  <si>
    <t>07/08/2015 3:40 ص</t>
  </si>
  <si>
    <t>07/08/2015  11:21: م</t>
  </si>
  <si>
    <t>07/08/2015 1:37 ص</t>
  </si>
  <si>
    <t>07/08/2015 7:54 ص</t>
  </si>
  <si>
    <t>07/08/2015  10:37: ص</t>
  </si>
  <si>
    <t>07/08/2015  12:48: م</t>
  </si>
  <si>
    <t>07/08/2015 7:11 ص</t>
  </si>
  <si>
    <t>07/08/2015 7:13 م</t>
  </si>
  <si>
    <t>07/08/2015 7:28 م</t>
  </si>
  <si>
    <t>07/09/2015  11:01: ص</t>
  </si>
  <si>
    <t>07/10/2015 4:12 م</t>
  </si>
  <si>
    <t>07/10/2015 9:34 م</t>
  </si>
  <si>
    <t>07/07/2015 1:14 ص</t>
  </si>
  <si>
    <t>07/07/2015  11:18: م</t>
  </si>
  <si>
    <t>07/11/2015 5:48 م</t>
  </si>
  <si>
    <t>07/12/2015  7:34: م</t>
  </si>
  <si>
    <t>07/12/2015 12:18 م</t>
  </si>
  <si>
    <t>07/12/2015 4:20 م</t>
  </si>
  <si>
    <t>07/13/2015 5:32 ص</t>
  </si>
  <si>
    <t>07/13/2015  4:06: م</t>
  </si>
  <si>
    <t>07/11/2015  10:48: م</t>
  </si>
  <si>
    <t>07/14/2015 1:39 ص</t>
  </si>
  <si>
    <t>07/14/2015  9:23: ص</t>
  </si>
  <si>
    <t>07/04/2015 11:20 م</t>
  </si>
  <si>
    <t>07/07/2015 6:21 م</t>
  </si>
  <si>
    <t>07/08/2015 6:04 ص</t>
  </si>
  <si>
    <t>07/08/2015 3:01 ص</t>
  </si>
  <si>
    <t>07/08/2015  1:28: م</t>
  </si>
  <si>
    <t>07/09/2015 3:57 م</t>
  </si>
  <si>
    <t>07/11/2015 1:26 م</t>
  </si>
  <si>
    <t>07/12/2015 2:25 ص</t>
  </si>
  <si>
    <t>07/12/2015  10:03: ص</t>
  </si>
  <si>
    <t>07/07/2015 3:02 م</t>
  </si>
  <si>
    <t>07/13/2015 6:05 ص</t>
  </si>
  <si>
    <t>07/13/2015  10:35: م</t>
  </si>
  <si>
    <t>07/11/2015  11:04: ص</t>
  </si>
  <si>
    <t>07/13/2015 8:12 ص</t>
  </si>
  <si>
    <t>07/13/2015  11:50: م</t>
  </si>
  <si>
    <t>07/11/2015 7:06 ص</t>
  </si>
  <si>
    <t>07/11/2015  7:58: ص</t>
  </si>
  <si>
    <t>07/08/2015 10:56 م</t>
  </si>
  <si>
    <t>07/09/2015  10:54: ص</t>
  </si>
  <si>
    <t>07/08/2015 11:01 م</t>
  </si>
  <si>
    <t>07/06/2015 5:26 م</t>
  </si>
  <si>
    <t>07/07/2015  10:13: م</t>
  </si>
  <si>
    <t>07/06/2015 5:52 م</t>
  </si>
  <si>
    <t>07/06/2015 6:00 م</t>
  </si>
  <si>
    <t>07/06/2015 10:43 م</t>
  </si>
  <si>
    <t>07/08/2015 11:45 م</t>
  </si>
  <si>
    <t>07/09/2015 7:26 ص</t>
  </si>
  <si>
    <t>07/10/2015  9:58: ص</t>
  </si>
  <si>
    <t>07/08/2015 10:15 م</t>
  </si>
  <si>
    <t>07/08/2015 9:36 م</t>
  </si>
  <si>
    <t>07/09/2015  9:28: ص</t>
  </si>
  <si>
    <t>07/08/2015 5:18 م</t>
  </si>
  <si>
    <t>07/11/2015 8:02 ص</t>
  </si>
  <si>
    <t>07/09/2015 10:39 م</t>
  </si>
  <si>
    <t>07/10/2015  3:13: ص</t>
  </si>
  <si>
    <t>07/06/2015 5:11 م</t>
  </si>
  <si>
    <t>07/06/2015 10:32 م</t>
  </si>
  <si>
    <t>07/07/2015  11:14: م</t>
  </si>
  <si>
    <t>07/10/2015 1:52 ص</t>
  </si>
  <si>
    <t>07/10/2015  6:09: م</t>
  </si>
  <si>
    <t>07/08/2015 5:52 ص</t>
  </si>
  <si>
    <t>07/08/2015  3:28: م</t>
  </si>
  <si>
    <t>07/09/2015 12:32 ص</t>
  </si>
  <si>
    <t>07/09/2015  1:19: م</t>
  </si>
  <si>
    <t>07/09/2015 5:47 م</t>
  </si>
  <si>
    <t>07/09/2015 9:18 م</t>
  </si>
  <si>
    <t>07/11/2015 7:52 ص</t>
  </si>
  <si>
    <t>07/11/2015  6:25: م</t>
  </si>
  <si>
    <t>07/11/2015 8:01 ص</t>
  </si>
  <si>
    <t>07/09/2015 10:32 م</t>
  </si>
  <si>
    <t>07/11/2015 9:39 ص</t>
  </si>
  <si>
    <t>07/04/2015 9:57 م</t>
  </si>
  <si>
    <t>07/04/2015  11:32: م</t>
  </si>
  <si>
    <t>07/11/2015  9:49: ص</t>
  </si>
  <si>
    <t>07/10/2015 6:34 م</t>
  </si>
  <si>
    <t>07/11/2015  7:35: ص</t>
  </si>
  <si>
    <t>07/11/2015  12:36: م</t>
  </si>
  <si>
    <t>07/11/2015  12:17: م</t>
  </si>
  <si>
    <t>07/10/2015 5:01 م</t>
  </si>
  <si>
    <t>07/11/2015  7:15: ص</t>
  </si>
  <si>
    <t>07/08/2015 10:59 ص</t>
  </si>
  <si>
    <t>07/10/2015 11:38 م</t>
  </si>
  <si>
    <t>07/10/2015 6:13 م</t>
  </si>
  <si>
    <t>07/11/2015  9:18: ص</t>
  </si>
  <si>
    <t>07/08/2015 2:33 م</t>
  </si>
  <si>
    <t>07/10/2015 6:30 م</t>
  </si>
  <si>
    <t>07/13/2015  2:25: ص</t>
  </si>
  <si>
    <t>07/12/2015 10:39 م</t>
  </si>
  <si>
    <t>07/13/2015  3:00: م</t>
  </si>
  <si>
    <t>07/13/2015 1:46 م</t>
  </si>
  <si>
    <t>07/13/2015  9:12: م</t>
  </si>
  <si>
    <t>07/11/2015 1:30 م</t>
  </si>
  <si>
    <t>07/14/2015 1:00 ص</t>
  </si>
  <si>
    <t>07/14/2015  9:31: ص</t>
  </si>
  <si>
    <t>07/11/2015 9:53 م</t>
  </si>
  <si>
    <t>07/05/2015 7:26 م</t>
  </si>
  <si>
    <t>07/08/2015 5:08 م</t>
  </si>
  <si>
    <t>07/09/2015  6:00: ص</t>
  </si>
  <si>
    <t>07/07/2015 4:24 م</t>
  </si>
  <si>
    <t>07/07/2015 4:21 م</t>
  </si>
  <si>
    <t>07/08/2015  9:39: ص</t>
  </si>
  <si>
    <t>07/07/2015 11:46 م</t>
  </si>
  <si>
    <t>07/08/2015  9:12: م</t>
  </si>
  <si>
    <t>07/08/2015 2:21 ص</t>
  </si>
  <si>
    <t>07/08/2015 1:22 ص</t>
  </si>
  <si>
    <t>07/08/2015  10:50: م</t>
  </si>
  <si>
    <t>07/10/2015  12:16: م</t>
  </si>
  <si>
    <t>07/09/2015 7:44 م</t>
  </si>
  <si>
    <t>07/10/2015  8:11: ص</t>
  </si>
  <si>
    <t>07/09/2015 5:09 م</t>
  </si>
  <si>
    <t>07/09/2015  6:16: م</t>
  </si>
  <si>
    <t>07/12/2015 5:07 ص</t>
  </si>
  <si>
    <t>07/10/2015 12:09 م</t>
  </si>
  <si>
    <t>07/10/2015 2:00 م</t>
  </si>
  <si>
    <t>07/10/2015 3:53 م</t>
  </si>
  <si>
    <t>07/13/2015 11:06 ص</t>
  </si>
  <si>
    <t>07/10/2015 3:38 م</t>
  </si>
  <si>
    <t>07/13/2015 10:04 ص</t>
  </si>
  <si>
    <t>07/13/2015  1:48: م</t>
  </si>
  <si>
    <t>07/13/2015 10:42 ص</t>
  </si>
  <si>
    <t>07/05/2015  12:52: ص</t>
  </si>
  <si>
    <t>07/09/2015 12:12 ص</t>
  </si>
  <si>
    <t>07/09/2015 1:53 ص</t>
  </si>
  <si>
    <t>07/06/2015 5:57 م</t>
  </si>
  <si>
    <t>07/09/2015 6:34 ص</t>
  </si>
  <si>
    <t>07/09/2015  9:48: م</t>
  </si>
  <si>
    <t>07/09/2015 6:33 ص</t>
  </si>
  <si>
    <t>07/11/2015 1:48 م</t>
  </si>
  <si>
    <t>07/11/2015 7:56 ص</t>
  </si>
  <si>
    <t>07/11/2015  6:24: م</t>
  </si>
  <si>
    <t>07/10/2015 12:25 ص</t>
  </si>
  <si>
    <t>07/11/2015  8:56: ص</t>
  </si>
  <si>
    <t>07/12/2015 11:47 م</t>
  </si>
  <si>
    <t>07/13/2015  6:45: م</t>
  </si>
  <si>
    <t>07/12/2015 12:02 م</t>
  </si>
  <si>
    <t>07/12/2015 12:06 م</t>
  </si>
  <si>
    <t>07/13/2015  7:27: ص</t>
  </si>
  <si>
    <t>07/12/2015 12:56 م</t>
  </si>
  <si>
    <t>07/13/2015  4:59: ص</t>
  </si>
  <si>
    <t>07/12/2015 1:14 م</t>
  </si>
  <si>
    <t>07/12/2015 1:19 م</t>
  </si>
  <si>
    <t>07/06/2015 7:20 م</t>
  </si>
  <si>
    <t>07/07/2015 9:39 ص</t>
  </si>
  <si>
    <t>07/09/2015  12:26: ص</t>
  </si>
  <si>
    <t>07/06/2015 5:50 م</t>
  </si>
  <si>
    <t>07/09/2015 2:36 ص</t>
  </si>
  <si>
    <t>07/09/2015  5:28: ص</t>
  </si>
  <si>
    <t>07/06/2015 10:35 م</t>
  </si>
  <si>
    <t>07/10/2015 5:03 ص</t>
  </si>
  <si>
    <t>07/10/2015 6:49 ص</t>
  </si>
  <si>
    <t>07/10/2015  11:17: م</t>
  </si>
  <si>
    <t>07/09/2015 10:49 ص</t>
  </si>
  <si>
    <t>07/09/2015  2:17: م</t>
  </si>
  <si>
    <t>07/11/2015  8:23: ص</t>
  </si>
  <si>
    <t>07/10/2015 12:42 ص</t>
  </si>
  <si>
    <t>07/10/2015 4:13 ص</t>
  </si>
  <si>
    <t>07/11/2015 10:30 ص</t>
  </si>
  <si>
    <t>07/11/2015  7:30: م</t>
  </si>
  <si>
    <t>07/11/2015  8:11: ص</t>
  </si>
  <si>
    <t>07/06/2015 6:07 م</t>
  </si>
  <si>
    <t>07/05/2015 9:49 م</t>
  </si>
  <si>
    <t>07/09/2015 3:40 ص</t>
  </si>
  <si>
    <t>07/06/2015 6:01 م</t>
  </si>
  <si>
    <t>07/10/2015 6:28 م</t>
  </si>
  <si>
    <t>07/11/2015  7:30: ص</t>
  </si>
  <si>
    <t>07/08/2015  4:07: م</t>
  </si>
  <si>
    <t>07/10/2015 6:20 م</t>
  </si>
  <si>
    <t>07/11/2015  8:14: ص</t>
  </si>
  <si>
    <t>07/13/2015 3:08 ص</t>
  </si>
  <si>
    <t>07/13/2015  7:38: م</t>
  </si>
  <si>
    <t>07/13/2015 5:25 ص</t>
  </si>
  <si>
    <t>07/13/2015  10:52: م</t>
  </si>
  <si>
    <t>07/13/2015 9:29 ص</t>
  </si>
  <si>
    <t>07/14/2015  1:46: ص</t>
  </si>
  <si>
    <t>07/14/2015 4:37 ص</t>
  </si>
  <si>
    <t>07/14/2015 4:31 ص</t>
  </si>
  <si>
    <t>07/14/2015  3:34: م</t>
  </si>
  <si>
    <t>07/14/2015 3:43 ص</t>
  </si>
  <si>
    <t>07/14/2015  3:44: م</t>
  </si>
  <si>
    <t>07/14/2015 4:38 ص</t>
  </si>
  <si>
    <t>07/11/2015 3:07 م</t>
  </si>
  <si>
    <t>07/12/2015  10:48: ص</t>
  </si>
  <si>
    <t>07/13/2015 10:05 ص</t>
  </si>
  <si>
    <t>07/07/2015 5:46 م</t>
  </si>
  <si>
    <t>07/08/2015  12:15: م</t>
  </si>
  <si>
    <t>07/05/2015 10:02 م</t>
  </si>
  <si>
    <t>07/07/2015  12:04: م</t>
  </si>
  <si>
    <t>07/05/2015 5:34 م</t>
  </si>
  <si>
    <t>07/06/2015  1:27: م</t>
  </si>
  <si>
    <t>07/07/2015 6:14 م</t>
  </si>
  <si>
    <t>07/05/2015 7:28 م</t>
  </si>
  <si>
    <t>07/05/2015 8:46 م</t>
  </si>
  <si>
    <t>07/10/2015 10:13 ص</t>
  </si>
  <si>
    <t>07/08/2015 5:43 ص</t>
  </si>
  <si>
    <t>07/10/2015 10:30 ص</t>
  </si>
  <si>
    <t>07/09/2015 5:31 ص</t>
  </si>
  <si>
    <t>07/10/2015 1:01 ص</t>
  </si>
  <si>
    <t>07/10/2015  4:48: ص</t>
  </si>
  <si>
    <t>07/11/2015 5:58 م</t>
  </si>
  <si>
    <t>07/12/2015  7:19: م</t>
  </si>
  <si>
    <t>07/13/2015 11:38 ص</t>
  </si>
  <si>
    <t>07/14/2015  1:26: ص</t>
  </si>
  <si>
    <t>07/13/2015 1:38 م</t>
  </si>
  <si>
    <t>07/13/2015  2:48: م</t>
  </si>
  <si>
    <t>07/13/2015 2:50 م</t>
  </si>
  <si>
    <t>07/13/2015 2:46 م</t>
  </si>
  <si>
    <t>07/14/2015  2:14: ص</t>
  </si>
  <si>
    <t>07/06/2015 9:49 م</t>
  </si>
  <si>
    <t>07/07/2015 1:53 ص</t>
  </si>
  <si>
    <t>07/07/2015  10:48: م</t>
  </si>
  <si>
    <t>07/06/2015 5:46 م</t>
  </si>
  <si>
    <t>07/08/2015 6:57 م</t>
  </si>
  <si>
    <t>07/10/2015  10:30: ص</t>
  </si>
  <si>
    <t>07/09/2015 5:08 ص</t>
  </si>
  <si>
    <t>07/09/2015  1:05: م</t>
  </si>
  <si>
    <t>07/08/2015 6:13 م</t>
  </si>
  <si>
    <t>07/11/2015 9:37 ص</t>
  </si>
  <si>
    <t>07/11/2015  6:34: م</t>
  </si>
  <si>
    <t>07/08/2015  10:20: م</t>
  </si>
  <si>
    <t>07/09/2015 7:35 م</t>
  </si>
  <si>
    <t>07/11/2015 10:28 ص</t>
  </si>
  <si>
    <t>07/09/2015 11:56 م</t>
  </si>
  <si>
    <t>07/09/2015 11:00 م</t>
  </si>
  <si>
    <t>07/11/2015  7:05: ص</t>
  </si>
  <si>
    <t>07/07/2015 2:23 ص</t>
  </si>
  <si>
    <t>07/05/2015 7:05 ص</t>
  </si>
  <si>
    <t>07/05/2015  7:32: ص</t>
  </si>
  <si>
    <t>07/06/2015 6:29 م</t>
  </si>
  <si>
    <t>07/09/2015 1:02 ص</t>
  </si>
  <si>
    <t>07/09/2015  7:14: م</t>
  </si>
  <si>
    <t>07/09/2015 6:19 ص</t>
  </si>
  <si>
    <t>07/10/2015  12:43: ص</t>
  </si>
  <si>
    <t>07/09/2015 2:30 ص</t>
  </si>
  <si>
    <t>07/10/2015 4:06 ص</t>
  </si>
  <si>
    <t>07/07/2015 11:59 م</t>
  </si>
  <si>
    <t>07/08/2015 5:47 ص</t>
  </si>
  <si>
    <t>07/08/2015  3:09: م</t>
  </si>
  <si>
    <t>07/08/2015 12:33 ص</t>
  </si>
  <si>
    <t>07/08/2015  10:48: م</t>
  </si>
  <si>
    <t>07/09/2015 12:53 م</t>
  </si>
  <si>
    <t>07/09/2015  3:33: م</t>
  </si>
  <si>
    <t>07/11/2015 3:08 م</t>
  </si>
  <si>
    <t>07/09/2015 1:29 ص</t>
  </si>
  <si>
    <t>07/07/2015  6:14: م</t>
  </si>
  <si>
    <t>07/09/2015 12:49 ص</t>
  </si>
  <si>
    <t>07/10/2015 10:34 م</t>
  </si>
  <si>
    <t>07/10/2015 7:38 م</t>
  </si>
  <si>
    <t>07/11/2015  11:12: ص</t>
  </si>
  <si>
    <t>07/09/2015 4:53 ص</t>
  </si>
  <si>
    <t>07/10/2015  9:24: ص</t>
  </si>
  <si>
    <t>07/12/2015 1:40 م</t>
  </si>
  <si>
    <t>07/13/2015  9:11: ص</t>
  </si>
  <si>
    <t>07/09/2015 11:37 م</t>
  </si>
  <si>
    <t>07/10/2015 7:20 ص</t>
  </si>
  <si>
    <t>07/13/2015 4:28 ص</t>
  </si>
  <si>
    <t>07/13/2015  6:57: ص</t>
  </si>
  <si>
    <t>07/13/2015 7:29 ص</t>
  </si>
  <si>
    <t>07/13/2015  10:42: م</t>
  </si>
  <si>
    <t>07/14/2015 3:59 ص</t>
  </si>
  <si>
    <t>07/14/2015  11:39: ص</t>
  </si>
  <si>
    <t>07/14/2015 2:50 ص</t>
  </si>
  <si>
    <t>07/14/2015  9:35: ص</t>
  </si>
  <si>
    <t>07/14/2015  10:40: ص</t>
  </si>
  <si>
    <t>07/11/2015 11:22 ص</t>
  </si>
  <si>
    <t>07/14/2015 3:12 م</t>
  </si>
  <si>
    <t>07/15/2015  7:30: ص</t>
  </si>
  <si>
    <t>07/07/2015 5:52 ص</t>
  </si>
  <si>
    <t>07/07/2015 6:59 ص</t>
  </si>
  <si>
    <t>07/05/2015 11:47 م</t>
  </si>
  <si>
    <t>07/06/2015 2:27 ص</t>
  </si>
  <si>
    <t>07/09/2015  2:53: ص</t>
  </si>
  <si>
    <t>07/09/2015 12:31 ص</t>
  </si>
  <si>
    <t>07/09/2015  3:35: ص</t>
  </si>
  <si>
    <t>07/10/2015 2:07 ص</t>
  </si>
  <si>
    <t>07/10/2015  3:37: ص</t>
  </si>
  <si>
    <t>07/10/2015  12:22: ص</t>
  </si>
  <si>
    <t>07/12/2015 7:54 ص</t>
  </si>
  <si>
    <t>07/09/2015 10:07 م</t>
  </si>
  <si>
    <t>07/10/2015  1:04: ص</t>
  </si>
  <si>
    <t>07/11/2015 7:14 م</t>
  </si>
  <si>
    <t>07/11/2015  10:22: م</t>
  </si>
  <si>
    <t>07/13/2015 6:29 ص</t>
  </si>
  <si>
    <t>07/07/2015 2:54 ص</t>
  </si>
  <si>
    <t>07/07/2015 12:47 ص</t>
  </si>
  <si>
    <t>07/05/2015 4:19 ص</t>
  </si>
  <si>
    <t>07/07/2015  10:44: م</t>
  </si>
  <si>
    <t>07/09/2015 7:11 ص</t>
  </si>
  <si>
    <t>07/07/2015  6:49: ص</t>
  </si>
  <si>
    <t>07/09/2015 4:45 ص</t>
  </si>
  <si>
    <t>07/09/2015  8:48: ص</t>
  </si>
  <si>
    <t>07/11/2015  11:21: ص</t>
  </si>
  <si>
    <t>07/09/2015  1:58: م</t>
  </si>
  <si>
    <t>07/10/2015 7:13 ص</t>
  </si>
  <si>
    <t>07/11/2015  9:08: ص</t>
  </si>
  <si>
    <t>07/11/2015 2:25 م</t>
  </si>
  <si>
    <t>07/10/2015 3:07 م</t>
  </si>
  <si>
    <t>07/10/2015  3:41: م</t>
  </si>
  <si>
    <t>07/10/2015 5:39 م</t>
  </si>
  <si>
    <t>07/13/2015 5:19 ص</t>
  </si>
  <si>
    <t>07/05/2015 4:27 ص</t>
  </si>
  <si>
    <t>07/07/2015 3:15 ص</t>
  </si>
  <si>
    <t>07/06/2015 9:55 م</t>
  </si>
  <si>
    <t>07/06/2015 10:31 م</t>
  </si>
  <si>
    <t>07/09/2015 7:14 ص</t>
  </si>
  <si>
    <t>07/06/2015 11:35 م</t>
  </si>
  <si>
    <t>07/07/2015  12:02: ص</t>
  </si>
  <si>
    <t>07/10/2015 4:50 م</t>
  </si>
  <si>
    <t>07/11/2015  10:49: م</t>
  </si>
  <si>
    <t>07/06/2015 11:39 م</t>
  </si>
  <si>
    <t>07/07/2015  12:03: ص</t>
  </si>
  <si>
    <t>07/09/2015 8:16 ص</t>
  </si>
  <si>
    <t>07/08/2015 1:25 ص</t>
  </si>
  <si>
    <t>07/08/2015 4:03 ص</t>
  </si>
  <si>
    <t>07/08/2015  6:33: ص</t>
  </si>
  <si>
    <t>07/10/2015 4:26 ص</t>
  </si>
  <si>
    <t>07/10/2015  10:24: م</t>
  </si>
  <si>
    <t>07/08/2015 5:14 ص</t>
  </si>
  <si>
    <t>07/08/2015  11:33: ص</t>
  </si>
  <si>
    <t>07/08/2015 10:50 ص</t>
  </si>
  <si>
    <t>07/08/2015  3:25: م</t>
  </si>
  <si>
    <t>07/09/2015 1:17 م</t>
  </si>
  <si>
    <t>07/09/2015 2:17 ص</t>
  </si>
  <si>
    <t>07/11/2015 5:56 م</t>
  </si>
  <si>
    <t>07/12/2015  9:42: ص</t>
  </si>
  <si>
    <t>07/09/2015 1:29 م</t>
  </si>
  <si>
    <t>07/09/2015  2:16: م</t>
  </si>
  <si>
    <t>07/09/2015 3:22 ص</t>
  </si>
  <si>
    <t>07/11/2015 5:53 م</t>
  </si>
  <si>
    <t>07/12/2015  2:11: ص</t>
  </si>
  <si>
    <t>07/11/2015 5:34 م</t>
  </si>
  <si>
    <t>07/11/2015 10:53 م</t>
  </si>
  <si>
    <t>07/11/2015 7:09 م</t>
  </si>
  <si>
    <t>07/12/2015  3:09: ص</t>
  </si>
  <si>
    <t>07/12/2015 12:52 ص</t>
  </si>
  <si>
    <t>07/11/2015 9:40 م</t>
  </si>
  <si>
    <t>07/11/2015  10:58: م</t>
  </si>
  <si>
    <t>07/07/2015 3:27 ص</t>
  </si>
  <si>
    <t>07/08/2015  12:03: ص</t>
  </si>
  <si>
    <t>07/07/2015 5:40 ص</t>
  </si>
  <si>
    <t>07/08/2015  9:47: م</t>
  </si>
  <si>
    <t>07/07/2015 2:04 ص</t>
  </si>
  <si>
    <t>07/08/2015 1:02 م</t>
  </si>
  <si>
    <t>07/11/2015 3:51 ص</t>
  </si>
  <si>
    <t>07/08/2015 11:28 م</t>
  </si>
  <si>
    <t>07/09/2015  10:37: ص</t>
  </si>
  <si>
    <t>07/09/2015  12:52: م</t>
  </si>
  <si>
    <t>07/12/2015 3:03 م</t>
  </si>
  <si>
    <t>07/10/2015 5:29 م</t>
  </si>
  <si>
    <t>07/11/2015  10:21: ص</t>
  </si>
  <si>
    <t>07/11/2015 5:10 م</t>
  </si>
  <si>
    <t>07/11/2015 6:29 م</t>
  </si>
  <si>
    <t>07/12/2015  1:44: م</t>
  </si>
  <si>
    <t>07/14/2015 6:13 ص</t>
  </si>
  <si>
    <t>07/14/2015  9:38: م</t>
  </si>
  <si>
    <t>07/12/2015 2:18 ص</t>
  </si>
  <si>
    <t>07/11/2015 6:22 م</t>
  </si>
  <si>
    <t>07/12/2015  1:41: ص</t>
  </si>
  <si>
    <t>07/07/2015 6:45 ص</t>
  </si>
  <si>
    <t>07/08/2015  7:20: ص</t>
  </si>
  <si>
    <t>07/07/2015 11:06 م</t>
  </si>
  <si>
    <t>07/06/2015  1:39: ص</t>
  </si>
  <si>
    <t>07/08/2015 5:12 ص</t>
  </si>
  <si>
    <t>07/08/2015  3:01: م</t>
  </si>
  <si>
    <t>07/05/2015 5:23 م</t>
  </si>
  <si>
    <t>07/08/2015 4:04 ص</t>
  </si>
  <si>
    <t>07/08/2015  10:56: م</t>
  </si>
  <si>
    <t>07/09/2015 5:43 ص</t>
  </si>
  <si>
    <t>07/09/2015  11:07: م</t>
  </si>
  <si>
    <t>07/08/2015 4:36 م</t>
  </si>
  <si>
    <t>07/09/2015  10:55: ص</t>
  </si>
  <si>
    <t>07/08/2015 9:29 م</t>
  </si>
  <si>
    <t>07/10/2015  2:06: م</t>
  </si>
  <si>
    <t>07/10/2015 12:39 ص</t>
  </si>
  <si>
    <t>07/10/2015  10:19: ص</t>
  </si>
  <si>
    <t>07/13/2015  2:32: ص</t>
  </si>
  <si>
    <t>07/11/2015  8:07: ص</t>
  </si>
  <si>
    <t>07/12/2015 11:29 ص</t>
  </si>
  <si>
    <t>07/12/2015 12:07 م</t>
  </si>
  <si>
    <t>07/13/2015  4:28: ص</t>
  </si>
  <si>
    <t>07/09/2015 5:54 م</t>
  </si>
  <si>
    <t>07/10/2015 4:47 ص</t>
  </si>
  <si>
    <t>07/13/2015 6:56 ص</t>
  </si>
  <si>
    <t>07/14/2015  3:39: م</t>
  </si>
  <si>
    <t>07/13/2015 4:59 ص</t>
  </si>
  <si>
    <t>07/13/2015 10:30 م</t>
  </si>
  <si>
    <t>07/04/2015 10:54 م</t>
  </si>
  <si>
    <t>07/05/2015 10:18 م</t>
  </si>
  <si>
    <t>07/07/2015 1:04 ص</t>
  </si>
  <si>
    <t>07/07/2015 12:38 ص</t>
  </si>
  <si>
    <t>07/07/2015  1:35: ص</t>
  </si>
  <si>
    <t>07/07/2015 3:31 ص</t>
  </si>
  <si>
    <t>07/07/2015  6:48: ص</t>
  </si>
  <si>
    <t>07/09/2015 7:51 ص</t>
  </si>
  <si>
    <t>07/10/2015  3:27: ص</t>
  </si>
  <si>
    <t>07/09/2015 7:45 ص</t>
  </si>
  <si>
    <t>07/09/2015 1:08 م</t>
  </si>
  <si>
    <t>07/09/2015  10:52: م</t>
  </si>
  <si>
    <t>07/07/2015 3:38 ص</t>
  </si>
  <si>
    <t>07/11/2015 12:59 م</t>
  </si>
  <si>
    <t>07/11/2015  10:55: م</t>
  </si>
  <si>
    <t>07/08/2015 5:01 م</t>
  </si>
  <si>
    <t>07/09/2015  12:46: ص</t>
  </si>
  <si>
    <t>07/12/2015 5:23 م</t>
  </si>
  <si>
    <t>07/10/2015 4:04 م</t>
  </si>
  <si>
    <t>07/13/2015 6:27 ص</t>
  </si>
  <si>
    <t>07/10/2015 2:12 م</t>
  </si>
  <si>
    <t>07/13/2015 11:33 ص</t>
  </si>
  <si>
    <t>07/06/2015 11:00 م</t>
  </si>
  <si>
    <t>07/07/2015  11:38: م</t>
  </si>
  <si>
    <t>07/06/2015 10:03 م</t>
  </si>
  <si>
    <t>07/07/2015  1:52: ص</t>
  </si>
  <si>
    <t>07/07/2015 1:10 ص</t>
  </si>
  <si>
    <t>07/07/2015 12:19 ص</t>
  </si>
  <si>
    <t>07/06/2015 9:07 م</t>
  </si>
  <si>
    <t>07/10/2015  3:26: ص</t>
  </si>
  <si>
    <t>07/06/2015 11:27 م</t>
  </si>
  <si>
    <t>07/07/2015  1:40: ص</t>
  </si>
  <si>
    <t>07/06/2015 7:01 م</t>
  </si>
  <si>
    <t>07/07/2015  6:57: ص</t>
  </si>
  <si>
    <t>07/07/2015  11:37: م</t>
  </si>
  <si>
    <t>07/08/2015 9:48 ص</t>
  </si>
  <si>
    <t>07/10/2015 9:11 ص</t>
  </si>
  <si>
    <t>07/10/2015  11:08: م</t>
  </si>
  <si>
    <t>07/10/2015 9:14 ص</t>
  </si>
  <si>
    <t>07/10/2015  11:24: م</t>
  </si>
  <si>
    <t>07/08/2015 5:48 ص</t>
  </si>
  <si>
    <t>07/08/2015  6:21: ص</t>
  </si>
  <si>
    <t>07/10/2015 9:35 ص</t>
  </si>
  <si>
    <t>07/08/2015 5:49 ص</t>
  </si>
  <si>
    <t>07/08/2015  6:16: ص</t>
  </si>
  <si>
    <t>07/08/2015 2:51 ص</t>
  </si>
  <si>
    <t>07/08/2015  10:35: ص</t>
  </si>
  <si>
    <t>07/10/2015 7:34 م</t>
  </si>
  <si>
    <t>07/10/2015 11:26 ص</t>
  </si>
  <si>
    <t>07/10/2015 9:54 ص</t>
  </si>
  <si>
    <t>07/08/2015 3:08 ص</t>
  </si>
  <si>
    <t>07/08/2015  12:19: م</t>
  </si>
  <si>
    <t>07/11/2015 10:40 م</t>
  </si>
  <si>
    <t>07/12/2015  10:31: م</t>
  </si>
  <si>
    <t>07/11/2015 9:38 م</t>
  </si>
  <si>
    <t>07/11/2015 9:48 م</t>
  </si>
  <si>
    <t>07/12/2015  3:14: م</t>
  </si>
  <si>
    <t>07/11/2015 9:35 م</t>
  </si>
  <si>
    <t>07/05/2015 9:31 ص</t>
  </si>
  <si>
    <t>07/05/2015  9:49: ص</t>
  </si>
  <si>
    <t>07/05/2015 7:01 ص</t>
  </si>
  <si>
    <t>07/05/2015  7:23: ص</t>
  </si>
  <si>
    <t>07/05/2015 1:46 م</t>
  </si>
  <si>
    <t>07/07/2015 9:32 ص</t>
  </si>
  <si>
    <t>07/08/2015  7:12: ص</t>
  </si>
  <si>
    <t>07/07/2015 7:15 ص</t>
  </si>
  <si>
    <t>07/08/2015  5:00: ص</t>
  </si>
  <si>
    <t>07/09/2015 12:40 ص</t>
  </si>
  <si>
    <t>07/09/2015  12:55: م</t>
  </si>
  <si>
    <t>07/08/2015 5:04 م</t>
  </si>
  <si>
    <t>07/13/2015 7:54 ص</t>
  </si>
  <si>
    <t>07/13/2015  7:41: م</t>
  </si>
  <si>
    <t>07/13/2015 4:07 م</t>
  </si>
  <si>
    <t>07/14/2015  6:09: ص</t>
  </si>
  <si>
    <t>07/13/2015  9:40: ص</t>
  </si>
  <si>
    <t>07/13/2015 12:17 ص</t>
  </si>
  <si>
    <t>07/13/2015 9:06 ص</t>
  </si>
  <si>
    <t>07/11/2015 8:04 ص</t>
  </si>
  <si>
    <t>07/11/2015  9:24: ص</t>
  </si>
  <si>
    <t>07/12/2015 1:59 ص</t>
  </si>
  <si>
    <t>07/12/2015  1:39: م</t>
  </si>
  <si>
    <t>07/14/2015 6:25 ص</t>
  </si>
  <si>
    <t>07/14/2015  9:43: م</t>
  </si>
  <si>
    <t>07/12/2015 2:49 ص</t>
  </si>
  <si>
    <t>07/12/2015  12:48: م</t>
  </si>
  <si>
    <t>07/13/2015 10:41 ص</t>
  </si>
  <si>
    <t>07/14/2015  1:42: ص</t>
  </si>
  <si>
    <t>07/13/2015 1:05 م</t>
  </si>
  <si>
    <t>07/05/2015 11:52 ص</t>
  </si>
  <si>
    <t>07/05/2015 2:05 م</t>
  </si>
  <si>
    <t>07/07/2015 9:59 ص</t>
  </si>
  <si>
    <t>07/11/2015 1:01 ص</t>
  </si>
  <si>
    <t>07/08/2015 12:06 م</t>
  </si>
  <si>
    <t>07/08/2015 4:32 م</t>
  </si>
  <si>
    <t>07/09/2015  10:52: ص</t>
  </si>
  <si>
    <t>07/08/2015  11:23: م</t>
  </si>
  <si>
    <t>07/11/2015 7:35 ص</t>
  </si>
  <si>
    <t>07/09/2015 12:29 م</t>
  </si>
  <si>
    <t>07/10/2015  10:42: ص</t>
  </si>
  <si>
    <t>07/09/2015 4:59 م</t>
  </si>
  <si>
    <t>07/09/2015 11:35 م</t>
  </si>
  <si>
    <t>07/10/2015  11:26: ص</t>
  </si>
  <si>
    <t>07/10/2015 6:24 م</t>
  </si>
  <si>
    <t>07/10/2015 12:31 م</t>
  </si>
  <si>
    <t>07/14/2015 2:26 ص</t>
  </si>
  <si>
    <t>07/07/2015 11:32 ص</t>
  </si>
  <si>
    <t>07/07/2015 2:40 ص</t>
  </si>
  <si>
    <t>07/07/2015 3:42 ص</t>
  </si>
  <si>
    <t>07/07/2015  7:00: ص</t>
  </si>
  <si>
    <t>07/07/2015 12:43 م</t>
  </si>
  <si>
    <t>07/09/2015 2:33 م</t>
  </si>
  <si>
    <t>07/10/2015  3:03: ص</t>
  </si>
  <si>
    <t>07/07/2015 12:13 م</t>
  </si>
  <si>
    <t>07/09/2015 4:56 م</t>
  </si>
  <si>
    <t>07/10/2015  10:18: ص</t>
  </si>
  <si>
    <t>07/07/2015 4:29 ص</t>
  </si>
  <si>
    <t>07/07/2015 6:42 ص</t>
  </si>
  <si>
    <t>07/11/2015 6:23 م</t>
  </si>
  <si>
    <t>07/12/2015  5:06: ص</t>
  </si>
  <si>
    <t>07/11/2015 4:00 م</t>
  </si>
  <si>
    <t>07/11/2015 4:37 م</t>
  </si>
  <si>
    <t>07/12/2015  12:29: ص</t>
  </si>
  <si>
    <t>07/13/2015 7:44 ص</t>
  </si>
  <si>
    <t>07/13/2015  10:37: م</t>
  </si>
  <si>
    <t>07/13/2015  1:14: م</t>
  </si>
  <si>
    <t>07/13/2015  10:44: م</t>
  </si>
  <si>
    <t>07/10/2015 12:29 م</t>
  </si>
  <si>
    <t>07/10/2015  6:38: م</t>
  </si>
  <si>
    <t>07/05/2015 5:42 م</t>
  </si>
  <si>
    <t>07/07/2015 12:17 م</t>
  </si>
  <si>
    <t>07/06/2015 11:31 م</t>
  </si>
  <si>
    <t>07/07/2015 11:45 ص</t>
  </si>
  <si>
    <t>07/09/2015 10:29 ص</t>
  </si>
  <si>
    <t>07/09/2015  10:08: م</t>
  </si>
  <si>
    <t>07/07/2015 2:41 ص</t>
  </si>
  <si>
    <t>07/07/2015 3:37 ص</t>
  </si>
  <si>
    <t>07/09/2015  5:07: م</t>
  </si>
  <si>
    <t>07/09/2015 8:04 ص</t>
  </si>
  <si>
    <t>07/09/2015  7:26: م</t>
  </si>
  <si>
    <t>07/09/2015 3:30 م</t>
  </si>
  <si>
    <t>07/10/2015  9:50: ص</t>
  </si>
  <si>
    <t>07/08/2015 1:16 م</t>
  </si>
  <si>
    <t>07/09/2015  2:19: ص</t>
  </si>
  <si>
    <t>07/08/2015 10:15 ص</t>
  </si>
  <si>
    <t>07/09/2015  1:33: ص</t>
  </si>
  <si>
    <t>07/10/2015 11:42 م</t>
  </si>
  <si>
    <t>07/11/2015  12:27: ص</t>
  </si>
  <si>
    <t>07/10/2015 10:54 م</t>
  </si>
  <si>
    <t>07/08/2015 5:27 م</t>
  </si>
  <si>
    <t>07/08/2015 4:10 م</t>
  </si>
  <si>
    <t>07/10/2015 11:01 ص</t>
  </si>
  <si>
    <t>07/10/2015  7:28: م</t>
  </si>
  <si>
    <t>07/08/2015 5:25 ص</t>
  </si>
  <si>
    <t>07/08/2015  6:13: ص</t>
  </si>
  <si>
    <t>07/11/2015  3:14: م</t>
  </si>
  <si>
    <t>07/10/2015 12:33 م</t>
  </si>
  <si>
    <t>07/10/2015  4:09: م</t>
  </si>
  <si>
    <t>07/11/2015 8:11 ص</t>
  </si>
  <si>
    <t>07/12/2015  12:13: ص</t>
  </si>
  <si>
    <t>07/11/2015 8:06 ص</t>
  </si>
  <si>
    <t>07/12/2015 8:13 ص</t>
  </si>
  <si>
    <t>07/09/2015 3:08 م</t>
  </si>
  <si>
    <t>07/09/2015 3:58 م</t>
  </si>
  <si>
    <t>07/09/2015 5:49 م</t>
  </si>
  <si>
    <t>07/09/2015  6:18: م</t>
  </si>
  <si>
    <t>07/09/2015 8:41 م</t>
  </si>
  <si>
    <t>07/05/2015 11:03 ص</t>
  </si>
  <si>
    <t>07/06/2015  2:02: م</t>
  </si>
  <si>
    <t>07/07/2015 10:06 ص</t>
  </si>
  <si>
    <t>07/08/2015  7:40: ص</t>
  </si>
  <si>
    <t>07/07/2015 10:34 ص</t>
  </si>
  <si>
    <t>07/11/2015 5:07 ص</t>
  </si>
  <si>
    <t>07/11/2015 5:10 ص</t>
  </si>
  <si>
    <t>07/11/2015  5:28: م</t>
  </si>
  <si>
    <t>07/08/2015 10:05 م</t>
  </si>
  <si>
    <t>07/09/2015  3:14: م</t>
  </si>
  <si>
    <t>07/08/2015 6:19 م</t>
  </si>
  <si>
    <t>07/09/2015 10:40 ص</t>
  </si>
  <si>
    <t>07/10/2015  10:37: ص</t>
  </si>
  <si>
    <t>07/13/2015 2:57 م</t>
  </si>
  <si>
    <t>07/11/2015 6:47 ص</t>
  </si>
  <si>
    <t>07/13/2015 9:49 ص</t>
  </si>
  <si>
    <t>07/11/2015 6:46 ص</t>
  </si>
  <si>
    <t>07/11/2015 9:09 ص</t>
  </si>
  <si>
    <t>07/11/2015  9:52: ص</t>
  </si>
  <si>
    <t>07/10/2015 7:33 م</t>
  </si>
  <si>
    <t>07/11/2015  10:20: ص</t>
  </si>
  <si>
    <t>07/11/2015 9:11 ص</t>
  </si>
  <si>
    <t>07/11/2015  9:59: ص</t>
  </si>
  <si>
    <t>07/14/2015  3:58: م</t>
  </si>
  <si>
    <t>07/12/2015 1:07 ص</t>
  </si>
  <si>
    <t>07/12/2015  4:53: م</t>
  </si>
  <si>
    <t>07/11/2015 1:42 م</t>
  </si>
  <si>
    <t>07/12/2015  9:31: ص</t>
  </si>
  <si>
    <t>07/11/2015 9:30 م</t>
  </si>
  <si>
    <t>07/12/2015  10:01: ص</t>
  </si>
  <si>
    <t>07/11/2015 10:25 م</t>
  </si>
  <si>
    <t>07/12/2015  10:46: ص</t>
  </si>
  <si>
    <t>07/07/2015 8:24 ص</t>
  </si>
  <si>
    <t>07/05/2015 1:13 م</t>
  </si>
  <si>
    <t>07/06/2015 6:52 ص</t>
  </si>
  <si>
    <t>07/06/2015  7:25: ص</t>
  </si>
  <si>
    <t>07/06/2015 4:43 ص</t>
  </si>
  <si>
    <t>07/08/2015 4:40 ص</t>
  </si>
  <si>
    <t>07/08/2015 4:38 ص</t>
  </si>
  <si>
    <t>07/08/2015 6:03 ص</t>
  </si>
  <si>
    <t>07/09/2015 10:52 ص</t>
  </si>
  <si>
    <t>07/08/2015  10:26: م</t>
  </si>
  <si>
    <t>07/09/2015 1:18 ص</t>
  </si>
  <si>
    <t>07/10/2015  12:04: م</t>
  </si>
  <si>
    <t>07/11/2015 3:29 م</t>
  </si>
  <si>
    <t>07/12/2015  12:22: ص</t>
  </si>
  <si>
    <t>07/09/2015 1:19 ص</t>
  </si>
  <si>
    <t>07/10/2015 1:38 م</t>
  </si>
  <si>
    <t>07/12/2015 3:39 م</t>
  </si>
  <si>
    <t>07/13/2015  5:56: ص</t>
  </si>
  <si>
    <t>07/10/2015 12:32 م</t>
  </si>
  <si>
    <t>07/12/2015 3:53 م</t>
  </si>
  <si>
    <t>07/13/2015  8:24: ص</t>
  </si>
  <si>
    <t>07/12/2015 3:56 م</t>
  </si>
  <si>
    <t>07/13/2015  8:15: ص</t>
  </si>
  <si>
    <t>07/10/2015 5:31 ص</t>
  </si>
  <si>
    <t>07/11/2015 11:03 م</t>
  </si>
  <si>
    <t>07/12/2015  12:04: ص</t>
  </si>
  <si>
    <t>07/11/2015 2:07 م</t>
  </si>
  <si>
    <t>07/14/2015 6:47 ص</t>
  </si>
  <si>
    <t>07/14/2015  11:19: م</t>
  </si>
  <si>
    <t>07/11/2015 2:22 م</t>
  </si>
  <si>
    <t>07/12/2015  12:58: ص</t>
  </si>
  <si>
    <t>07/12/2015 2:20 ص</t>
  </si>
  <si>
    <t>07/14/2015  11:03: ص</t>
  </si>
  <si>
    <t>07/14/2015 3:26 ص</t>
  </si>
  <si>
    <t>07/14/2015  4:58: م</t>
  </si>
  <si>
    <t>07/06/2015 2:35 ص</t>
  </si>
  <si>
    <t>07/05/2015 11:49 م</t>
  </si>
  <si>
    <t>07/06/2015  10:02: ص</t>
  </si>
  <si>
    <t>07/08/2015 2:13 ص</t>
  </si>
  <si>
    <t>07/08/2015 1:12 ص</t>
  </si>
  <si>
    <t>07/08/2015  11:03: م</t>
  </si>
  <si>
    <t>07/09/2015 6:25 م</t>
  </si>
  <si>
    <t>07/07/2015 10:37 ص</t>
  </si>
  <si>
    <t>07/09/2015 10:56 م</t>
  </si>
  <si>
    <t>07/10/2015  10:33: ص</t>
  </si>
  <si>
    <t>07/09/2015 10:53 م</t>
  </si>
  <si>
    <t>07/10/2015  8:35: ص</t>
  </si>
  <si>
    <t>07/11/2015 3:54 م</t>
  </si>
  <si>
    <t>07/09/2015 3:15 م</t>
  </si>
  <si>
    <t>07/09/2015 2:03 م</t>
  </si>
  <si>
    <t>07/10/2015  12:40: م</t>
  </si>
  <si>
    <t>07/10/2015 6:46 م</t>
  </si>
  <si>
    <t>07/11/2015  7:13: ص</t>
  </si>
  <si>
    <t>07/11/2015 10:08 ص</t>
  </si>
  <si>
    <t>07/13/2015 10:51 ص</t>
  </si>
  <si>
    <t>07/05/2015 5:22 م</t>
  </si>
  <si>
    <t>07/05/2015 7:32 م</t>
  </si>
  <si>
    <t>07/07/2015 4:19 م</t>
  </si>
  <si>
    <t>07/07/2015 1:59 ص</t>
  </si>
  <si>
    <t>07/07/2015 1:54 م</t>
  </si>
  <si>
    <t>07/07/2015 4:23 ص</t>
  </si>
  <si>
    <t>07/07/2015 1:15 م</t>
  </si>
  <si>
    <t>07/08/2015  7:08: ص</t>
  </si>
  <si>
    <t>07/09/2015 12:05 م</t>
  </si>
  <si>
    <t>07/09/2015 12:39 م</t>
  </si>
  <si>
    <t>07/10/2015  9:26: ص</t>
  </si>
  <si>
    <t>07/09/2015 6:01 م</t>
  </si>
  <si>
    <t>07/10/2015 4:23 م</t>
  </si>
  <si>
    <t>07/10/2015 7:40 م</t>
  </si>
  <si>
    <t>07/11/2015  12:55: م</t>
  </si>
  <si>
    <t>07/08/2015 7:26 ص</t>
  </si>
  <si>
    <t>07/08/2015  11:31: ص</t>
  </si>
  <si>
    <t>07/10/2015 9:27 م</t>
  </si>
  <si>
    <t>07/10/2015 6:37 م</t>
  </si>
  <si>
    <t>07/11/2015  7:40: ص</t>
  </si>
  <si>
    <t>07/11/2015  8:09: ص</t>
  </si>
  <si>
    <t>07/10/2015 7:05 م</t>
  </si>
  <si>
    <t>07/05/2015 1:03 م</t>
  </si>
  <si>
    <t>07/05/2015 11:08 ص</t>
  </si>
  <si>
    <t>07/05/2015  6:38: م</t>
  </si>
  <si>
    <t>07/07/2015 1:40 م</t>
  </si>
  <si>
    <t>07/07/2015 11:49 ص</t>
  </si>
  <si>
    <t>07/11/2015  3:17: م</t>
  </si>
  <si>
    <t>07/09/2015 7:10 ص</t>
  </si>
  <si>
    <t>07/10/2015  12:13: ص</t>
  </si>
  <si>
    <t>07/09/2015 12:07 ص</t>
  </si>
  <si>
    <t>07/08/2015 10:28 ص</t>
  </si>
  <si>
    <t>07/11/2015  3:29: م</t>
  </si>
  <si>
    <t>07/09/2015 2:45 م</t>
  </si>
  <si>
    <t>07/12/2015 10:38 م</t>
  </si>
  <si>
    <t>07/13/2015  12:45: م</t>
  </si>
  <si>
    <t>07/12/2015 10:35 م</t>
  </si>
  <si>
    <t>07/13/2015  12:27: م</t>
  </si>
  <si>
    <t>07/13/2015 9:47 ص</t>
  </si>
  <si>
    <t>07/13/2015  11:43: م</t>
  </si>
  <si>
    <t>07/13/2015 9:09 ص</t>
  </si>
  <si>
    <t>07/13/2015 1:04 م</t>
  </si>
  <si>
    <t>07/13/2015 9:51 ص</t>
  </si>
  <si>
    <t>07/14/2015  12:17: ص</t>
  </si>
  <si>
    <t>07/12/2015 6:27 ص</t>
  </si>
  <si>
    <t>07/12/2015 2:17 ص</t>
  </si>
  <si>
    <t>07/13/2015 1:37 م</t>
  </si>
  <si>
    <t>07/14/2015  7:05: م</t>
  </si>
  <si>
    <t>07/14/2015  6:08: ص</t>
  </si>
  <si>
    <t>07/12/2015  2:52: م</t>
  </si>
  <si>
    <t>07/13/2015 2:04 م</t>
  </si>
  <si>
    <t>07/13/2015 5:08 م</t>
  </si>
  <si>
    <t>07/08/2015 6:19 ص</t>
  </si>
  <si>
    <t>07/08/2015 11:06 ص</t>
  </si>
  <si>
    <t>07/06/2015 12:54 م</t>
  </si>
  <si>
    <t>07/06/2015 6:19 ص</t>
  </si>
  <si>
    <t>07/08/2015 3:36 م</t>
  </si>
  <si>
    <t>07/09/2015 5:15 م</t>
  </si>
  <si>
    <t>07/09/2015  6:41: م</t>
  </si>
  <si>
    <t>07/10/2015  12:00: ص</t>
  </si>
  <si>
    <t>07/11/2015 9:20 ص</t>
  </si>
  <si>
    <t>07/11/2015 9:19 ص</t>
  </si>
  <si>
    <t>07/11/2015  6:52: م</t>
  </si>
  <si>
    <t>07/12/2015 11:27 م</t>
  </si>
  <si>
    <t>07/13/2015  2:33: ص</t>
  </si>
  <si>
    <t>07/10/2015 3:06 ص</t>
  </si>
  <si>
    <t>07/10/2015 7:10 ص</t>
  </si>
  <si>
    <t>07/12/2015 5:41 م</t>
  </si>
  <si>
    <t>07/12/2015 4:44 م</t>
  </si>
  <si>
    <t>07/13/2015  12:54: م</t>
  </si>
  <si>
    <t>07/10/2015 1:02 م</t>
  </si>
  <si>
    <t>07/12/2015 1:33 ص</t>
  </si>
  <si>
    <t>07/10/2015  2:07: م</t>
  </si>
  <si>
    <t>07/10/2015 10:14 ص</t>
  </si>
  <si>
    <t>07/10/2015  3:07: م</t>
  </si>
  <si>
    <t>07/10/2015 3:52 م</t>
  </si>
  <si>
    <t>07/10/2015  6:00: م</t>
  </si>
  <si>
    <t>07/12/2015 7:40 م</t>
  </si>
  <si>
    <t>07/13/2015  1:01: م</t>
  </si>
  <si>
    <t>07/13/2015 1:26 م</t>
  </si>
  <si>
    <t>07/14/2015  6:05: ص</t>
  </si>
  <si>
    <t>07/14/2015 4:59 ص</t>
  </si>
  <si>
    <t>07/14/2015  9:56: م</t>
  </si>
  <si>
    <t>07/15/2015 9:31 م</t>
  </si>
  <si>
    <t>07/16/2015  7:12: م</t>
  </si>
  <si>
    <t>07/12/2015 12:31 ص</t>
  </si>
  <si>
    <t>07/12/2015  1:46: ص</t>
  </si>
  <si>
    <t>07/14/2015 4:50 ص</t>
  </si>
  <si>
    <t>07/13/2015 1:27 م</t>
  </si>
  <si>
    <t>07/14/2015  6:07: ص</t>
  </si>
  <si>
    <t>07/14/2015 4:53 ص</t>
  </si>
  <si>
    <t>07/14/2015  5:56: م</t>
  </si>
  <si>
    <t>07/07/2015 10:40 م</t>
  </si>
  <si>
    <t>07/06/2015 3:20 ص</t>
  </si>
  <si>
    <t>07/06/2015  1:24: م</t>
  </si>
  <si>
    <t>07/06/2015 11:20 ص</t>
  </si>
  <si>
    <t>07/07/2015  2:14: م</t>
  </si>
  <si>
    <t>07/06/2015 2:42 ص</t>
  </si>
  <si>
    <t>07/06/2015 9:38 ص</t>
  </si>
  <si>
    <t>07/07/2015 2:39 م</t>
  </si>
  <si>
    <t>07/09/2015 11:06 م</t>
  </si>
  <si>
    <t>07/10/2015 2:26 ص</t>
  </si>
  <si>
    <t>07/10/2015 7:30 ص</t>
  </si>
  <si>
    <t>07/08/2015 5:16 م</t>
  </si>
  <si>
    <t>07/09/2015 3:06 م</t>
  </si>
  <si>
    <t>07/10/2015  2:04: م</t>
  </si>
  <si>
    <t>07/13/2015 10:11 ص</t>
  </si>
  <si>
    <t>07/10/2015 10:05 م</t>
  </si>
  <si>
    <t>07/11/2015  2:26: م</t>
  </si>
  <si>
    <t>07/13/2015  1:44: م</t>
  </si>
  <si>
    <t>07/13/2015 11:07 ص</t>
  </si>
  <si>
    <t>07/13/2015  1:49: م</t>
  </si>
  <si>
    <t>07/13/2015 4:05 ص</t>
  </si>
  <si>
    <t>07/10/2015 9:25 م</t>
  </si>
  <si>
    <t>07/11/2015  11:16: ص</t>
  </si>
  <si>
    <t>07/13/2015 3:51 م</t>
  </si>
  <si>
    <t>07/13/2015 2:59 م</t>
  </si>
  <si>
    <t>07/13/2015  3:58: م</t>
  </si>
  <si>
    <t>07/06/2015 12:15 ص</t>
  </si>
  <si>
    <t>07/05/2015  7:00: م</t>
  </si>
  <si>
    <t>07/07/2015 5:54 م</t>
  </si>
  <si>
    <t>07/07/2015 6:50 م</t>
  </si>
  <si>
    <t>07/08/2015  3:36: م</t>
  </si>
  <si>
    <t>07/09/2015 2:48 م</t>
  </si>
  <si>
    <t>07/09/2015  11:13: ص</t>
  </si>
  <si>
    <t>07/08/2015 9:16 م</t>
  </si>
  <si>
    <t>07/10/2015 6:39 م</t>
  </si>
  <si>
    <t>07/08/2015 4:58 م</t>
  </si>
  <si>
    <t>07/09/2015  5:21: ص</t>
  </si>
  <si>
    <t>07/08/2015 5:19 م</t>
  </si>
  <si>
    <t>07/08/2015 6:59 م</t>
  </si>
  <si>
    <t>07/09/2015  6:55: ص</t>
  </si>
  <si>
    <t>07/10/2015 11:55 م</t>
  </si>
  <si>
    <t>07/11/2015  9:14: ص</t>
  </si>
  <si>
    <t>07/10/2015 9:35 م</t>
  </si>
  <si>
    <t>07/11/2015  8:54: ص</t>
  </si>
  <si>
    <t>07/08/2015 9:11 م</t>
  </si>
  <si>
    <t>07/09/2015  3:18: م</t>
  </si>
  <si>
    <t>07/09/2015  11:31: م</t>
  </si>
  <si>
    <t>07/09/2015 7:15 م</t>
  </si>
  <si>
    <t>07/09/2015 2:55 م</t>
  </si>
  <si>
    <t>07/11/2015 11:31 ص</t>
  </si>
  <si>
    <t>07/12/2015  3:22: م</t>
  </si>
  <si>
    <t>07/11/2015 12:58 م</t>
  </si>
  <si>
    <t>07/12/2015  2:56: م</t>
  </si>
  <si>
    <t>07/09/2015 6:52 ص</t>
  </si>
  <si>
    <t>07/09/2015 4:08 ص</t>
  </si>
  <si>
    <t>07/09/2015  6:48: ص</t>
  </si>
  <si>
    <t>07/09/2015 5:41 ص</t>
  </si>
  <si>
    <t>07/09/2015  10:10: م</t>
  </si>
  <si>
    <t>07/12/2015  3:30: م</t>
  </si>
  <si>
    <t>07/11/2015 9:17 ص</t>
  </si>
  <si>
    <t>07/11/2015  6:49: م</t>
  </si>
  <si>
    <t>07/09/2015 9:21 م</t>
  </si>
  <si>
    <t>07/11/2015 10:17 ص</t>
  </si>
  <si>
    <t>07/13/2015 10:25 ص</t>
  </si>
  <si>
    <t>07/14/2015  12:12: ص</t>
  </si>
  <si>
    <t>07/13/2015 10:18 ص</t>
  </si>
  <si>
    <t>07/13/2015 4:40 م</t>
  </si>
  <si>
    <t>07/14/2015  1:20: ص</t>
  </si>
  <si>
    <t>07/13/2015  1:31: م</t>
  </si>
  <si>
    <t>07/13/2015 1:22 م</t>
  </si>
  <si>
    <t>07/14/2015 7:54 ص</t>
  </si>
  <si>
    <t>07/14/2015  8:43: ص</t>
  </si>
  <si>
    <t>07/13/2015 2:10 م</t>
  </si>
  <si>
    <t>07/14/2015  8:47: ص</t>
  </si>
  <si>
    <t>07/14/2015  9:42: ص</t>
  </si>
  <si>
    <t>07/14/2015 11:45 ص</t>
  </si>
  <si>
    <t>07/14/2015  12:35: م</t>
  </si>
  <si>
    <t>07/14/2015 8:06 ص</t>
  </si>
  <si>
    <t>07/14/2015  8:44: ص</t>
  </si>
  <si>
    <t>07/11/2015 6:48 م</t>
  </si>
  <si>
    <t>07/12/2015  9:46: ص</t>
  </si>
  <si>
    <t>07/11/2015 6:50 م</t>
  </si>
  <si>
    <t>07/12/2015  10:37: ص</t>
  </si>
  <si>
    <t>07/11/2015 7:31 م</t>
  </si>
  <si>
    <t>07/06/2015 2:22 م</t>
  </si>
  <si>
    <t>07/09/2015 7:20 ص</t>
  </si>
  <si>
    <t>07/09/2015  1:01: م</t>
  </si>
  <si>
    <t>07/09/2015 7:59 ص</t>
  </si>
  <si>
    <t>07/11/2015  10:36: م</t>
  </si>
  <si>
    <t>07/09/2015 9:42 م</t>
  </si>
  <si>
    <t>07/11/2015  7:51: ص</t>
  </si>
  <si>
    <t>07/12/2015 7:45 م</t>
  </si>
  <si>
    <t>07/13/2015  4:13: م</t>
  </si>
  <si>
    <t>07/13/2015 3:14 ص</t>
  </si>
  <si>
    <t>07/13/2015  5:57: ص</t>
  </si>
  <si>
    <t>07/12/2015 11:33 م</t>
  </si>
  <si>
    <t>07/10/2015 4:22 م</t>
  </si>
  <si>
    <t>07/10/2015  6:05: م</t>
  </si>
  <si>
    <t>07/10/2015 4:11 م</t>
  </si>
  <si>
    <t>07/10/2015  5:59: م</t>
  </si>
  <si>
    <t>07/10/2015 3:21 م</t>
  </si>
  <si>
    <t>07/10/2015  6:10: م</t>
  </si>
  <si>
    <t>07/11/2015 7:34 م</t>
  </si>
  <si>
    <t>07/12/2015  9:39: ص</t>
  </si>
  <si>
    <t>07/12/2015 2:27 ص</t>
  </si>
  <si>
    <t>07/11/2015 7:23 م</t>
  </si>
  <si>
    <t>07/14/2015 7:07 ص</t>
  </si>
  <si>
    <t>07/08/2015 4:16 ص</t>
  </si>
  <si>
    <t>07/06/2015 8:28 ص</t>
  </si>
  <si>
    <t>07/06/2015 11:36 ص</t>
  </si>
  <si>
    <t>07/06/2015 3:32 ص</t>
  </si>
  <si>
    <t>07/07/2015 4:32 م</t>
  </si>
  <si>
    <t>07/07/2015 10:59 م</t>
  </si>
  <si>
    <t>07/09/2015 5:37 ص</t>
  </si>
  <si>
    <t>07/09/2015  6:33: ص</t>
  </si>
  <si>
    <t>07/09/2015 1:15 م</t>
  </si>
  <si>
    <t>07/09/2015  2:11: م</t>
  </si>
  <si>
    <t>07/09/2015 3:27 ص</t>
  </si>
  <si>
    <t>07/12/2015  7:32: م</t>
  </si>
  <si>
    <t>07/11/2015 7:08 م</t>
  </si>
  <si>
    <t>07/12/2015  3:10: ص</t>
  </si>
  <si>
    <t>07/12/2015 10:51 ص</t>
  </si>
  <si>
    <t>07/11/2015 10:30 م</t>
  </si>
  <si>
    <t>07/12/2015  4:57: م</t>
  </si>
  <si>
    <t>07/11/2015 2:58 م</t>
  </si>
  <si>
    <t>07/13/2015 10:12 م</t>
  </si>
  <si>
    <t>07/10/2015 10:23 م</t>
  </si>
  <si>
    <t>07/13/2015 7:22 م</t>
  </si>
  <si>
    <t>07/05/2015 10:26 م</t>
  </si>
  <si>
    <t>07/05/2015 8:41 م</t>
  </si>
  <si>
    <t>07/06/2015  8:16: ص</t>
  </si>
  <si>
    <t>07/05/2015 9:05 م</t>
  </si>
  <si>
    <t>07/07/2015 7:40 ص</t>
  </si>
  <si>
    <t>07/09/2015 4:32 م</t>
  </si>
  <si>
    <t>07/09/2015 5:45 م</t>
  </si>
  <si>
    <t>07/10/2015  8:00: ص</t>
  </si>
  <si>
    <t>07/09/2015 3:47 م</t>
  </si>
  <si>
    <t>07/10/2015  2:54: ص</t>
  </si>
  <si>
    <t>07/10/2015  8:21: ص</t>
  </si>
  <si>
    <t>07/08/2015 6:01 م</t>
  </si>
  <si>
    <t>07/09/2015  12:42: م</t>
  </si>
  <si>
    <t>07/08/2015 9:13 م</t>
  </si>
  <si>
    <t>07/09/2015  3:19: م</t>
  </si>
  <si>
    <t>07/08/2015 9:44 م</t>
  </si>
  <si>
    <t>07/09/2015  8:49: ص</t>
  </si>
  <si>
    <t>07/10/2015 9:29 م</t>
  </si>
  <si>
    <t>07/11/2015  8:30: ص</t>
  </si>
  <si>
    <t>07/09/2015  3:21: م</t>
  </si>
  <si>
    <t>07/10/2015 6:44 م</t>
  </si>
  <si>
    <t>07/11/2015  7:42: ص</t>
  </si>
  <si>
    <t>07/08/2015 11:55 ص</t>
  </si>
  <si>
    <t>07/09/2015 12:15 ص</t>
  </si>
  <si>
    <t>07/10/2015 7:36 م</t>
  </si>
  <si>
    <t>07/11/2015  8:13: ص</t>
  </si>
  <si>
    <t>07/12/2015 5:57 ص</t>
  </si>
  <si>
    <t>07/09/2015  10:32: م</t>
  </si>
  <si>
    <t>07/12/2015 5:01 ص</t>
  </si>
  <si>
    <t>07/12/2015  2:11: م</t>
  </si>
  <si>
    <t>07/09/2015  11:22: م</t>
  </si>
  <si>
    <t>07/06/2015 3:25 م</t>
  </si>
  <si>
    <t>07/07/2015  10:35: م</t>
  </si>
  <si>
    <t>07/06/2015 9:50 م</t>
  </si>
  <si>
    <t>07/07/2015  1:05: ص</t>
  </si>
  <si>
    <t>07/07/2015 2:14 ص</t>
  </si>
  <si>
    <t>07/08/2015  12:11: ص</t>
  </si>
  <si>
    <t>07/06/2015 10:49 م</t>
  </si>
  <si>
    <t>07/06/2015 9:17 م</t>
  </si>
  <si>
    <t>07/09/2015 3:41 ص</t>
  </si>
  <si>
    <t>07/09/2015  6:12: م</t>
  </si>
  <si>
    <t>07/09/2015 6:37 ص</t>
  </si>
  <si>
    <t>07/09/2015  9:26: ص</t>
  </si>
  <si>
    <t>07/10/2015  8:05: ص</t>
  </si>
  <si>
    <t>07/11/2015 7:44 م</t>
  </si>
  <si>
    <t>07/11/2015 9:47 م</t>
  </si>
  <si>
    <t>07/12/2015  3:08: م</t>
  </si>
  <si>
    <t>07/12/2015 2:08 ص</t>
  </si>
  <si>
    <t>07/12/2015 2:57 ص</t>
  </si>
  <si>
    <t>07/10/2015 4:21 م</t>
  </si>
  <si>
    <t>07/13/2015 7:11 م</t>
  </si>
  <si>
    <t>07/13/2015  10:41: م</t>
  </si>
  <si>
    <t>07/13/2015 1:40 م</t>
  </si>
  <si>
    <t>07/14/2015 9:17 ص</t>
  </si>
  <si>
    <t>07/14/2015 7:40 ص</t>
  </si>
  <si>
    <t>07/14/2015 7:10 ص</t>
  </si>
  <si>
    <t>07/15/2015  1:44: م</t>
  </si>
  <si>
    <t>07/14/2015 6:09 ص</t>
  </si>
  <si>
    <t>07/14/2015  6:48: م</t>
  </si>
  <si>
    <t>07/12/2015 10:41 ص</t>
  </si>
  <si>
    <t>07/06/2015 4:18 م</t>
  </si>
  <si>
    <t>07/08/2015 12:33 م</t>
  </si>
  <si>
    <t>07/06/2015 2:44 م</t>
  </si>
  <si>
    <t>07/07/2015  1:42: م</t>
  </si>
  <si>
    <t>07/09/2015  3:18: ص</t>
  </si>
  <si>
    <t>07/11/2015 11:55 ص</t>
  </si>
  <si>
    <t>07/11/2015  10:38: م</t>
  </si>
  <si>
    <t>07/10/2015 8:09 ص</t>
  </si>
  <si>
    <t>07/11/2015 12:15 م</t>
  </si>
  <si>
    <t>07/11/2015  11:16: م</t>
  </si>
  <si>
    <t>07/11/2015 5:01 م</t>
  </si>
  <si>
    <t>07/12/2015  1:50: ص</t>
  </si>
  <si>
    <t>07/11/2015 3:53 م</t>
  </si>
  <si>
    <t>07/10/2015 9:15 م</t>
  </si>
  <si>
    <t>07/10/2015 8:50 ص</t>
  </si>
  <si>
    <t>07/10/2015  1:32: م</t>
  </si>
  <si>
    <t>07/13/2015 12:30 ص</t>
  </si>
  <si>
    <t>07/13/2015  10:06: م</t>
  </si>
  <si>
    <t>07/10/2015 3:56 م</t>
  </si>
  <si>
    <t>07/14/2015  7:13: ص</t>
  </si>
  <si>
    <t>07/13/2015 1:55 م</t>
  </si>
  <si>
    <t>07/13/2015  4:05: م</t>
  </si>
  <si>
    <t>07/12/2015  11:03: ص</t>
  </si>
  <si>
    <t>07/13/2015 10:26 م</t>
  </si>
  <si>
    <t>07/14/2015  5:37: م</t>
  </si>
  <si>
    <t>07/13/2015 5:01 م</t>
  </si>
  <si>
    <t>07/13/2015 3:21 م</t>
  </si>
  <si>
    <t>07/14/2015  9:30: ص</t>
  </si>
  <si>
    <t>07/13/2015 6:36 م</t>
  </si>
  <si>
    <t>07/12/2015  12:42: م</t>
  </si>
  <si>
    <t>07/12/2015 7:55 ص</t>
  </si>
  <si>
    <t>07/08/2015  11:18: م</t>
  </si>
  <si>
    <t>07/06/2015 4:27 ص</t>
  </si>
  <si>
    <t>07/08/2015 8:01 ص</t>
  </si>
  <si>
    <t>07/09/2015  1:08: ص</t>
  </si>
  <si>
    <t>07/06/2015 1:37 م</t>
  </si>
  <si>
    <t>07/09/2015  1:00: ص</t>
  </si>
  <si>
    <t>07/10/2015 7:45 ص</t>
  </si>
  <si>
    <t>07/08/2015 4:06 ص</t>
  </si>
  <si>
    <t>07/08/2015  3:37: م</t>
  </si>
  <si>
    <t>07/10/2015 4:51 ص</t>
  </si>
  <si>
    <t>07/10/2015  8:34: ص</t>
  </si>
  <si>
    <t>07/08/2015 12:54 ص</t>
  </si>
  <si>
    <t>07/08/2015  2:02: ص</t>
  </si>
  <si>
    <t>07/08/2015 6:01 ص</t>
  </si>
  <si>
    <t>07/10/2015 5:42 ص</t>
  </si>
  <si>
    <t>07/08/2015  11:29: ص</t>
  </si>
  <si>
    <t>07/10/2015 3:10 ص</t>
  </si>
  <si>
    <t>07/11/2015 1:05 ص</t>
  </si>
  <si>
    <t>07/11/2015 1:36 ص</t>
  </si>
  <si>
    <t>07/11/2015  11:23: م</t>
  </si>
  <si>
    <t>07/09/2015 1:32 م</t>
  </si>
  <si>
    <t>07/09/2015  11:35: م</t>
  </si>
  <si>
    <t>07/11/2015 11:28 م</t>
  </si>
  <si>
    <t>07/12/2015 12:32 ص</t>
  </si>
  <si>
    <t>07/12/2015  6:46: م</t>
  </si>
  <si>
    <t>07/14/2015 9:06 ص</t>
  </si>
  <si>
    <t>07/14/2015  4:51: م</t>
  </si>
  <si>
    <t>07/14/2015  8:26: ص</t>
  </si>
  <si>
    <t>07/13/2015 11:11 م</t>
  </si>
  <si>
    <t>07/13/2015 10:24 م</t>
  </si>
  <si>
    <t>07/13/2015 9:14 م</t>
  </si>
  <si>
    <t>07/11/2015 12:29 ص</t>
  </si>
  <si>
    <t>07/11/2015  7:19: ص</t>
  </si>
  <si>
    <t>07/13/2015 8:31 ص</t>
  </si>
  <si>
    <t>07/12/2015 12:57 ص</t>
  </si>
  <si>
    <t>07/13/2015 11:31 م</t>
  </si>
  <si>
    <t>07/13/2015 9:12 م</t>
  </si>
  <si>
    <t>07/08/2015 4:52 ص</t>
  </si>
  <si>
    <t>07/08/2015 2:30 ص</t>
  </si>
  <si>
    <t>07/07/2015 10:50 م</t>
  </si>
  <si>
    <t>07/08/2015  9:51: م</t>
  </si>
  <si>
    <t>07/09/2015 2:07 م</t>
  </si>
  <si>
    <t>07/10/2015  3:01: ص</t>
  </si>
  <si>
    <t>07/07/2015 5:46 ص</t>
  </si>
  <si>
    <t>07/09/2015 4:46 م</t>
  </si>
  <si>
    <t>07/07/2015 5:42 ص</t>
  </si>
  <si>
    <t>07/09/2015 6:47 م</t>
  </si>
  <si>
    <t>07/10/2015  12:06: ص</t>
  </si>
  <si>
    <t>07/08/2015 8:48 ص</t>
  </si>
  <si>
    <t>07/09/2015 5:27 م</t>
  </si>
  <si>
    <t>07/10/2015  8:22: ص</t>
  </si>
  <si>
    <t>07/09/2015 5:28 م</t>
  </si>
  <si>
    <t>07/09/2015 6:44 م</t>
  </si>
  <si>
    <t>07/12/2015 12:24 م</t>
  </si>
  <si>
    <t>07/10/2015 4:43 ص</t>
  </si>
  <si>
    <t>07/12/2015 12:01 م</t>
  </si>
  <si>
    <t>07/06/2015 3:29 م</t>
  </si>
  <si>
    <t>07/07/2015 1:43 ص</t>
  </si>
  <si>
    <t>07/07/2015  10:46: م</t>
  </si>
  <si>
    <t>07/07/2015 1:50 ص</t>
  </si>
  <si>
    <t>07/09/2015 7:52 ص</t>
  </si>
  <si>
    <t>07/10/2015  3:29: ص</t>
  </si>
  <si>
    <t>07/09/2015 7:42 ص</t>
  </si>
  <si>
    <t>07/10/2015  3:23: ص</t>
  </si>
  <si>
    <t>07/07/2015 2:57 ص</t>
  </si>
  <si>
    <t>07/11/2015 2:14 ص</t>
  </si>
  <si>
    <t>07/12/2015 1:26 م</t>
  </si>
  <si>
    <t>07/13/2015  7:36: ص</t>
  </si>
  <si>
    <t>07/10/2015 3:43 م</t>
  </si>
  <si>
    <t>07/11/2015 7:19 م</t>
  </si>
  <si>
    <t>07/11/2015 3:27 م</t>
  </si>
  <si>
    <t>07/11/2015  5:42: م</t>
  </si>
  <si>
    <t>07/13/2015 6:14 م</t>
  </si>
  <si>
    <t>07/10/2015  10:52: م</t>
  </si>
  <si>
    <t>07/14/2015  3:14: ص</t>
  </si>
  <si>
    <t>07/13/2015 9:34 م</t>
  </si>
  <si>
    <t>07/13/2015 6:10 ص</t>
  </si>
  <si>
    <t>07/11/2015 7:25 م</t>
  </si>
  <si>
    <t>07/12/2015  10:38: ص</t>
  </si>
  <si>
    <t>07/13/2015 11:32 م</t>
  </si>
  <si>
    <t>07/14/2015  6:03: م</t>
  </si>
  <si>
    <t>07/14/2015  6:15: م</t>
  </si>
  <si>
    <t>07/12/2015  3:02: م</t>
  </si>
  <si>
    <t>07/11/2015 7:33 م</t>
  </si>
  <si>
    <t>07/09/2015  5:58: ص</t>
  </si>
  <si>
    <t>07/08/2015 1:54 م</t>
  </si>
  <si>
    <t>07/08/2015  3:57: م</t>
  </si>
  <si>
    <t>07/08/2015 6:09 م</t>
  </si>
  <si>
    <t>07/09/2015  6:05: ص</t>
  </si>
  <si>
    <t>07/08/2015 4:26 م</t>
  </si>
  <si>
    <t>07/06/2015 10:33 ص</t>
  </si>
  <si>
    <t>07/07/2015  10:39: م</t>
  </si>
  <si>
    <t>07/11/2015 1:37 م</t>
  </si>
  <si>
    <t>07/11/2015  11:01: م</t>
  </si>
  <si>
    <t>07/09/2015  2:20: م</t>
  </si>
  <si>
    <t>07/10/2015 1:05 م</t>
  </si>
  <si>
    <t>07/11/2015  6:04: م</t>
  </si>
  <si>
    <t>07/11/2015 1:07 م</t>
  </si>
  <si>
    <t>07/09/2015 11:40 ص</t>
  </si>
  <si>
    <t>07/10/2015 1:42 م</t>
  </si>
  <si>
    <t>07/11/2015  10:23: ص</t>
  </si>
  <si>
    <t>07/13/2015  12:40: ص</t>
  </si>
  <si>
    <t>07/15/2015 1:20 ص</t>
  </si>
  <si>
    <t>07/15/2015  7:05: ص</t>
  </si>
  <si>
    <t>07/10/2015 7:04 م</t>
  </si>
  <si>
    <t>07/11/2015 6:04 م</t>
  </si>
  <si>
    <t>07/14/2015 5:41 ص</t>
  </si>
  <si>
    <t>07/14/2015  6:11: م</t>
  </si>
  <si>
    <t>07/12/2015 5:18 ص</t>
  </si>
  <si>
    <t>07/13/2015 5:21 م</t>
  </si>
  <si>
    <t>07/14/2015  7:15: ص</t>
  </si>
  <si>
    <t>07/11/2015 7:15 م</t>
  </si>
  <si>
    <t>07/12/2015  5:29: ص</t>
  </si>
  <si>
    <t>07/12/2015  9:57: ص</t>
  </si>
  <si>
    <t>07/11/2015 6:09 م</t>
  </si>
  <si>
    <t>07/12/2015  10:22: ص</t>
  </si>
  <si>
    <t>07/14/2015 9:39 ص</t>
  </si>
  <si>
    <t>07/14/2015  10:38: م</t>
  </si>
  <si>
    <t>07/14/2015 9:47 ص</t>
  </si>
  <si>
    <t>07/14/2015  10:07: م</t>
  </si>
  <si>
    <t>07/08/2015 11:09 ص</t>
  </si>
  <si>
    <t>07/08/2015 5:21 ص</t>
  </si>
  <si>
    <t>07/08/2015 3:30 ص</t>
  </si>
  <si>
    <t>07/09/2015  12:12: ص</t>
  </si>
  <si>
    <t>07/08/2015 1:31 ص</t>
  </si>
  <si>
    <t>07/10/2015 6:38 ص</t>
  </si>
  <si>
    <t>07/11/2015  9:57: ص</t>
  </si>
  <si>
    <t>07/08/2015 12:48 م</t>
  </si>
  <si>
    <t>07/09/2015  2:28: ص</t>
  </si>
  <si>
    <t>07/08/2015 1:11 م</t>
  </si>
  <si>
    <t>07/08/2015 4:10 ص</t>
  </si>
  <si>
    <t>07/09/2015  8:30: ص</t>
  </si>
  <si>
    <t>07/05/2015  6:42: م</t>
  </si>
  <si>
    <t>07/06/2015 10:53 ص</t>
  </si>
  <si>
    <t>07/05/2015 5:13 م</t>
  </si>
  <si>
    <t>07/08/2015 1:55 ص</t>
  </si>
  <si>
    <t>07/06/2015  12:32: م</t>
  </si>
  <si>
    <t>07/09/2015 10:17 م</t>
  </si>
  <si>
    <t>07/10/2015 2:14 ص</t>
  </si>
  <si>
    <t>07/10/2015  6:49: م</t>
  </si>
  <si>
    <t>07/11/2015 11:09 ص</t>
  </si>
  <si>
    <t>07/10/2015 1:50 ص</t>
  </si>
  <si>
    <t>07/10/2015 1:28 ص</t>
  </si>
  <si>
    <t>07/10/2015 1:47 ص</t>
  </si>
  <si>
    <t>07/10/2015 1:38 ص</t>
  </si>
  <si>
    <t>07/10/2015 2:59 ص</t>
  </si>
  <si>
    <t>07/09/2015 4:22 ص</t>
  </si>
  <si>
    <t>07/09/2015  12:39: م</t>
  </si>
  <si>
    <t>07/12/2015  12:16: ص</t>
  </si>
  <si>
    <t>07/11/2015 10:35 ص</t>
  </si>
  <si>
    <t>07/12/2015 9:22 م</t>
  </si>
  <si>
    <t>07/13/2015  5:14: م</t>
  </si>
  <si>
    <t>07/13/2015 1:08 م</t>
  </si>
  <si>
    <t>07/08/2015  10:46: م</t>
  </si>
  <si>
    <t>07/06/2015 8:44 ص</t>
  </si>
  <si>
    <t>07/08/2015 6:33 ص</t>
  </si>
  <si>
    <t>07/07/2015 10:55 م</t>
  </si>
  <si>
    <t>07/08/2015  9:58: م</t>
  </si>
  <si>
    <t>07/07/2015 11:02 م</t>
  </si>
  <si>
    <t>07/11/2015 4:09 م</t>
  </si>
  <si>
    <t>07/11/2015  6:41: م</t>
  </si>
  <si>
    <t>07/11/2015 6:46 م</t>
  </si>
  <si>
    <t>07/11/2015  10:46: م</t>
  </si>
  <si>
    <t>07/11/2015  6:39: م</t>
  </si>
  <si>
    <t>07/11/2015  6:36: م</t>
  </si>
  <si>
    <t>07/11/2015  10:28: م</t>
  </si>
  <si>
    <t>07/13/2015 10:20 م</t>
  </si>
  <si>
    <t>07/14/2015  1:24: ص</t>
  </si>
  <si>
    <t>07/14/2015 5:00 ص</t>
  </si>
  <si>
    <t>07/13/2015 8:13 ص</t>
  </si>
  <si>
    <t>07/14/2015 5:58 ص</t>
  </si>
  <si>
    <t>07/11/2015 1:38 ص</t>
  </si>
  <si>
    <t>07/10/2015 10:38 م</t>
  </si>
  <si>
    <t>07/10/2015  11:27: م</t>
  </si>
  <si>
    <t>07/10/2015 10:42 م</t>
  </si>
  <si>
    <t>07/10/2015  11:40: م</t>
  </si>
  <si>
    <t>07/12/2015 1:23 ص</t>
  </si>
  <si>
    <t>07/12/2015  2:35: ص</t>
  </si>
  <si>
    <t>07/11/2015  6:40: م</t>
  </si>
  <si>
    <t>07/11/2015 6:25 ص</t>
  </si>
  <si>
    <t>07/11/2015 6:52 ص</t>
  </si>
  <si>
    <t>07/11/2015 6:00 ص</t>
  </si>
  <si>
    <t>07/11/2015  5:50: م</t>
  </si>
  <si>
    <t>07/14/2015 1:49 ص</t>
  </si>
  <si>
    <t>07/14/2015  10:49: ص</t>
  </si>
  <si>
    <t>07/14/2015 4:23 ص</t>
  </si>
  <si>
    <t>07/14/2015  3:43: م</t>
  </si>
  <si>
    <t>07/12/2015 2:04 ص</t>
  </si>
  <si>
    <t>07/12/2015  5:10: ص</t>
  </si>
  <si>
    <t>07/13/2015 9:06 م</t>
  </si>
  <si>
    <t>07/11/2015 7:05 م</t>
  </si>
  <si>
    <t>07/12/2015  9:30: ص</t>
  </si>
  <si>
    <t>07/12/2015 2:33 ص</t>
  </si>
  <si>
    <t>07/12/2015  2:59: ص</t>
  </si>
  <si>
    <t>07/13/2015 10:09 م</t>
  </si>
  <si>
    <t>07/14/2015  5:20: م</t>
  </si>
  <si>
    <t>07/13/2015 3:22 م</t>
  </si>
  <si>
    <t>07/14/2015  9:18: ص</t>
  </si>
  <si>
    <t>07/12/2015 5:34 ص</t>
  </si>
  <si>
    <t>07/11/2015 6:52 م</t>
  </si>
  <si>
    <t>07/12/2015  9:33: ص</t>
  </si>
  <si>
    <t>07/12/2015 5:21 ص</t>
  </si>
  <si>
    <t>07/12/2015  10:43: ص</t>
  </si>
  <si>
    <t>07/12/2015 5:20 ص</t>
  </si>
  <si>
    <t>07/14/2015 8:44 ص</t>
  </si>
  <si>
    <t>07/11/2015 8:50 م</t>
  </si>
  <si>
    <t>07/12/2015  2:04: م</t>
  </si>
  <si>
    <t>07/12/2015 2:09 ص</t>
  </si>
  <si>
    <t>07/12/2015  10:26: ص</t>
  </si>
  <si>
    <t>07/13/2015 9:39 م</t>
  </si>
  <si>
    <t>07/14/2015  3:50: م</t>
  </si>
  <si>
    <t>07/14/2015  9:49: م</t>
  </si>
  <si>
    <t>07/14/2015 8:43 ص</t>
  </si>
  <si>
    <t>07/14/2015  9:39: م</t>
  </si>
  <si>
    <t>07/12/2015 1:24 م</t>
  </si>
  <si>
    <t>07/12/2015  3:21: م</t>
  </si>
  <si>
    <t>07/12/2015 4:22 ص</t>
  </si>
  <si>
    <t>07/14/2015 9:50 ص</t>
  </si>
  <si>
    <t>07/14/2015  9:53: م</t>
  </si>
  <si>
    <t>07/11/2015  4:34: م</t>
  </si>
  <si>
    <t>07/11/2015 4:22 م</t>
  </si>
  <si>
    <t>07/11/2015 4:05 ص</t>
  </si>
  <si>
    <t>07/14/2015  8:37: ص</t>
  </si>
  <si>
    <t>07/11/2015 11:06 ص</t>
  </si>
  <si>
    <t>07/11/2015  5:17: م</t>
  </si>
  <si>
    <t>07/11/2015 4:06 م</t>
  </si>
  <si>
    <t>07/13/2015  2:10: م</t>
  </si>
  <si>
    <t>07/14/2015 2:53 ص</t>
  </si>
  <si>
    <t>07/14/2015  10:16: ص</t>
  </si>
  <si>
    <t>07/11/2015 9:28 ص</t>
  </si>
  <si>
    <t>07/11/2015 8:35 ص</t>
  </si>
  <si>
    <t>07/11/2015  10:04: ص</t>
  </si>
  <si>
    <t>07/11/2015 4:12 م</t>
  </si>
  <si>
    <t>07/13/2015 11:03 ص</t>
  </si>
  <si>
    <t>07/13/2015 7:16 م</t>
  </si>
  <si>
    <t>07/14/2015  5:37: ص</t>
  </si>
  <si>
    <t>07/13/2015 6:35 م</t>
  </si>
  <si>
    <t>07/14/2015  5:34: ص</t>
  </si>
  <si>
    <t>07/13/2015 3:13 م</t>
  </si>
  <si>
    <t>07/14/2015  2:09: ص</t>
  </si>
  <si>
    <t>07/11/2015  3:34: م</t>
  </si>
  <si>
    <t>07/13/2015 5:58 م</t>
  </si>
  <si>
    <t>07/13/2015 5:54 م</t>
  </si>
  <si>
    <t>07/13/2015 5:31 م</t>
  </si>
  <si>
    <t>07/14/2015  5:05: م</t>
  </si>
  <si>
    <t>07/07/2015 12:03 م</t>
  </si>
  <si>
    <t>07/05/2015 1:56 م</t>
  </si>
  <si>
    <t>07/06/2015 5:38 ص</t>
  </si>
  <si>
    <t>07/05/2015  7:04: م</t>
  </si>
  <si>
    <t>07/06/2015 3:31 ص</t>
  </si>
  <si>
    <t>07/08/2015 2:17 ص</t>
  </si>
  <si>
    <t>07/08/2015 11:16 ص</t>
  </si>
  <si>
    <t>07/12/2015 9:27 م</t>
  </si>
  <si>
    <t>07/10/2015 10:28 ص</t>
  </si>
  <si>
    <t>07/13/2015  11:43: ص</t>
  </si>
  <si>
    <t>07/10/2015 4:35 م</t>
  </si>
  <si>
    <t>07/10/2015  6:06: م</t>
  </si>
  <si>
    <t>07/12/2015 11:18 م</t>
  </si>
  <si>
    <t>07/12/2015 7:24 ص</t>
  </si>
  <si>
    <t>07/13/2015 4:02 ص</t>
  </si>
  <si>
    <t>07/13/2015  7:26: ص</t>
  </si>
  <si>
    <t>07/13/2015 1:51 ص</t>
  </si>
  <si>
    <t>07/13/2015  10:45: م</t>
  </si>
  <si>
    <t>07/10/2015 11:16 ص</t>
  </si>
  <si>
    <t>07/10/2015 4:01 ص</t>
  </si>
  <si>
    <t>07/10/2015  6:42: ص</t>
  </si>
  <si>
    <t>07/10/2015 2:35 م</t>
  </si>
  <si>
    <t>07/14/2015 4:48 ص</t>
  </si>
  <si>
    <t>07/11/2015 4:38 م</t>
  </si>
  <si>
    <t>07/14/2015 2:24 ص</t>
  </si>
  <si>
    <t>07/14/2015  3:01: م</t>
  </si>
  <si>
    <t>07/14/2015 10:45 م</t>
  </si>
  <si>
    <t>07/14/2015  11:50: م</t>
  </si>
  <si>
    <t>07/14/2015 6:41 ص</t>
  </si>
  <si>
    <t>07/14/2015  11:40: م</t>
  </si>
  <si>
    <t>07/14/2015 6:50 ص</t>
  </si>
  <si>
    <t>07/13/2015 2:06 م</t>
  </si>
  <si>
    <t>07/14/2015 8:15 ص</t>
  </si>
  <si>
    <t>07/14/2015  8:49: ص</t>
  </si>
  <si>
    <t>07/14/2015 8:01 ص</t>
  </si>
  <si>
    <t>07/14/2015 7:58 ص</t>
  </si>
  <si>
    <t>07/14/2015 11:38 ص</t>
  </si>
  <si>
    <t>07/15/2015  12:01: ص</t>
  </si>
  <si>
    <t>07/12/2015  10:39: ص</t>
  </si>
  <si>
    <t>07/12/2015 3:53 ص</t>
  </si>
  <si>
    <t>07/12/2015  12:17: م</t>
  </si>
  <si>
    <t>07/12/2015  2:45: م</t>
  </si>
  <si>
    <t>07/14/2015 11:07 ص</t>
  </si>
  <si>
    <t>07/12/2015 11:52 ص</t>
  </si>
  <si>
    <t>07/06/2015 5:53 ص</t>
  </si>
  <si>
    <t>07/06/2015 1:59 ص</t>
  </si>
  <si>
    <t>07/08/2015 12:30 ص</t>
  </si>
  <si>
    <t>07/09/2015  2:20: ص</t>
  </si>
  <si>
    <t>07/08/2015 2:37 ص</t>
  </si>
  <si>
    <t>07/05/2015 5:05 م</t>
  </si>
  <si>
    <t>07/06/2015 9:53 ص</t>
  </si>
  <si>
    <t>07/08/2015 9:06 ص</t>
  </si>
  <si>
    <t>07/13/2015 9:54 م</t>
  </si>
  <si>
    <t>07/14/2015  4:12: م</t>
  </si>
  <si>
    <t>07/14/2015 1:52 م</t>
  </si>
  <si>
    <t>07/15/2015  3:03: ص</t>
  </si>
  <si>
    <t>07/14/2015 11:33 ص</t>
  </si>
  <si>
    <t>07/14/2015  11:51: م</t>
  </si>
  <si>
    <t>07/12/2015  9:38: ص</t>
  </si>
  <si>
    <t>07/12/2015  5:43: ص</t>
  </si>
  <si>
    <t>07/12/2015 8:12 ص</t>
  </si>
  <si>
    <t>07/12/2015  1:43: م</t>
  </si>
  <si>
    <t>07/12/2015 3:21 م</t>
  </si>
  <si>
    <t>07/13/2015  1:42: ص</t>
  </si>
  <si>
    <t>07/14/2015 12:03 م</t>
  </si>
  <si>
    <t>07/15/2015  3:07: م</t>
  </si>
  <si>
    <t>07/12/2015 5:38 ص</t>
  </si>
  <si>
    <t>07/12/2015  1:59: م</t>
  </si>
  <si>
    <t>07/10/2015 3:19 ص</t>
  </si>
  <si>
    <t>07/10/2015  4:05: م</t>
  </si>
  <si>
    <t>07/11/2015 10:40 ص</t>
  </si>
  <si>
    <t>07/04/2015 12:22 م</t>
  </si>
  <si>
    <t>07/05/2015 12:57 ص</t>
  </si>
  <si>
    <t>07/06/2015 12:06 ص</t>
  </si>
  <si>
    <t>07/07/2015 9:06 م</t>
  </si>
  <si>
    <t>07/05/2015 3:26 م</t>
  </si>
  <si>
    <t>07/08/2015 7:55 ص</t>
  </si>
  <si>
    <t>07/09/2015  1:07: ص</t>
  </si>
  <si>
    <t>07/09/2015  1:14: ص</t>
  </si>
  <si>
    <t>07/08/2015 9:26 ص</t>
  </si>
  <si>
    <t>07/09/2015  2:15: ص</t>
  </si>
  <si>
    <t>07/08/2015 10:16 ص</t>
  </si>
  <si>
    <t>07/06/2015 8:41 ص</t>
  </si>
  <si>
    <t>07/06/2015 11:12 ص</t>
  </si>
  <si>
    <t>07/06/2015  12:40: م</t>
  </si>
  <si>
    <t>07/06/2015 4:20 م</t>
  </si>
  <si>
    <t>07/07/2015  4:20: ص</t>
  </si>
  <si>
    <t>07/11/2015 1:13 م</t>
  </si>
  <si>
    <t>07/10/2015 12:34 م</t>
  </si>
  <si>
    <t>07/11/2015  3:56: م</t>
  </si>
  <si>
    <t>07/08/2015 5:20 م</t>
  </si>
  <si>
    <t>07/08/2015  9:50: م</t>
  </si>
  <si>
    <t>07/12/2015 4:18 ص</t>
  </si>
  <si>
    <t>07/09/2015 2:58 ص</t>
  </si>
  <si>
    <t>07/06/2015 1:17 ص</t>
  </si>
  <si>
    <t>07/07/2015 11:40 م</t>
  </si>
  <si>
    <t>07/06/2015 1:30 ص</t>
  </si>
  <si>
    <t>07/07/2015 11:07 م</t>
  </si>
  <si>
    <t>07/08/2015  10:01: م</t>
  </si>
  <si>
    <t>07/11/2015 5:05 ص</t>
  </si>
  <si>
    <t>07/09/2015 9:45 ص</t>
  </si>
  <si>
    <t>07/09/2015 4:36 م</t>
  </si>
  <si>
    <t>07/12/2015  8:58: م</t>
  </si>
  <si>
    <t>07/13/2015  12:46: م</t>
  </si>
  <si>
    <t>07/12/2015 5:30 ص</t>
  </si>
  <si>
    <t>07/13/2015  7:33: ص</t>
  </si>
  <si>
    <t>07/06/2015 2:21 م</t>
  </si>
  <si>
    <t>07/12/2015  12:34: ص</t>
  </si>
  <si>
    <t>07/12/2015  11:21: ص</t>
  </si>
  <si>
    <t>07/11/2015 6:54 م</t>
  </si>
  <si>
    <t>07/12/2015  1:32: م</t>
  </si>
  <si>
    <t>07/12/2015 3:32 ص</t>
  </si>
  <si>
    <t>07/12/2015  1:33: م</t>
  </si>
  <si>
    <t>07/10/2015 5:13 ص</t>
  </si>
  <si>
    <t>07/10/2015  11:11: م</t>
  </si>
  <si>
    <t>07/10/2015 12:54 ص</t>
  </si>
  <si>
    <t>07/10/2015  5:28: م</t>
  </si>
  <si>
    <t>07/11/2015  2:32: م</t>
  </si>
  <si>
    <t>07/10/2015 11:42 ص</t>
  </si>
  <si>
    <t>07/10/2015  7:01: م</t>
  </si>
  <si>
    <t>07/09/2015 5:02 ص</t>
  </si>
  <si>
    <t>07/09/2015  5:38: ص</t>
  </si>
  <si>
    <t>07/11/2015  6:43: م</t>
  </si>
  <si>
    <t>07/11/2015 6:58 م</t>
  </si>
  <si>
    <t>07/12/2015  12:50: م</t>
  </si>
  <si>
    <t>07/11/2015 5:46 م</t>
  </si>
  <si>
    <t>07/12/2015  12:35: ص</t>
  </si>
  <si>
    <t>07/11/2015  7:31: م</t>
  </si>
  <si>
    <t>07/10/2015 3:36 ص</t>
  </si>
  <si>
    <t>07/05/2015 3:03 م</t>
  </si>
  <si>
    <t>07/06/2015  1:16: ص</t>
  </si>
  <si>
    <t>07/05/2015 2:49 م</t>
  </si>
  <si>
    <t>07/14/2015 5:07 ص</t>
  </si>
  <si>
    <t>07/13/2015 11:56 م</t>
  </si>
  <si>
    <t>07/14/2015  6:29: م</t>
  </si>
  <si>
    <t>07/07/2015  1:40: م</t>
  </si>
  <si>
    <t>07/06/2015 2:47 م</t>
  </si>
  <si>
    <t>07/06/2015  11:51: م</t>
  </si>
  <si>
    <t>07/06/2015  1:13: م</t>
  </si>
  <si>
    <t>07/06/2015 12:20 م</t>
  </si>
  <si>
    <t>07/06/2015 12:56 م</t>
  </si>
  <si>
    <t>07/06/2015 7:25 م</t>
  </si>
  <si>
    <t>07/06/2015  11:04: م</t>
  </si>
  <si>
    <t>07/08/2015 9:56 م</t>
  </si>
  <si>
    <t>07/09/2015  9:32: ص</t>
  </si>
  <si>
    <t>07/10/2015 4:14 ص</t>
  </si>
  <si>
    <t>07/10/2015  9:08: م</t>
  </si>
  <si>
    <t>07/10/2015 4:15 ص</t>
  </si>
  <si>
    <t>07/10/2015 1:51 ص</t>
  </si>
  <si>
    <t>07/10/2015 12:11 ص</t>
  </si>
  <si>
    <t>07/08/2015  3:24: م</t>
  </si>
  <si>
    <t>07/10/2015  12:14: م</t>
  </si>
  <si>
    <t>07/08/2015 9:45 م</t>
  </si>
  <si>
    <t>07/09/2015 1:00 ص</t>
  </si>
  <si>
    <t>07/09/2015  5:53: م</t>
  </si>
  <si>
    <t>07/09/2015 11:55 ص</t>
  </si>
  <si>
    <t>07/11/2015 3:28 م</t>
  </si>
  <si>
    <t>07/09/2015 5:38 ص</t>
  </si>
  <si>
    <t>07/11/2015 11:02 م</t>
  </si>
  <si>
    <t>07/04/2015 5:21 م</t>
  </si>
  <si>
    <t>07/05/2015 1:00 ص</t>
  </si>
  <si>
    <t>07/05/2015  2:03: ص</t>
  </si>
  <si>
    <t>07/08/2015 11:33 ص</t>
  </si>
  <si>
    <t>07/09/2015  2:41: ص</t>
  </si>
  <si>
    <t>07/06/2015 2:41 م</t>
  </si>
  <si>
    <t>07/06/2015 7:45 ص</t>
  </si>
  <si>
    <t>07/08/2015 2:36 م</t>
  </si>
  <si>
    <t>07/07/2015 4:48 ص</t>
  </si>
  <si>
    <t>07/04/2015 2:08 م</t>
  </si>
  <si>
    <t>07/07/2015 6:06 م</t>
  </si>
  <si>
    <t>07/09/2015 12:07 م</t>
  </si>
  <si>
    <t>07/09/2015  1:57: م</t>
  </si>
  <si>
    <t>07/12/2015  2:42: م</t>
  </si>
  <si>
    <t>07/11/2015 7:29 م</t>
  </si>
  <si>
    <t>07/11/2015 7:03 م</t>
  </si>
  <si>
    <t>07/12/2015 2:37 ص</t>
  </si>
  <si>
    <t>07/12/2015  10:18: ص</t>
  </si>
  <si>
    <t>07/04/2015 5:07 م</t>
  </si>
  <si>
    <t>07/06/2015 7:39 ص</t>
  </si>
  <si>
    <t>07/06/2015 6:37 م</t>
  </si>
  <si>
    <t>07/07/2015 2:25 م</t>
  </si>
  <si>
    <t>07/08/2015  12:13: ص</t>
  </si>
  <si>
    <t>07/10/2015 3:48 ص</t>
  </si>
  <si>
    <t>07/10/2015 6:21 ص</t>
  </si>
  <si>
    <t>07/07/2015 5:44 م</t>
  </si>
  <si>
    <t>07/08/2015  7:45: ص</t>
  </si>
  <si>
    <t>07/07/2015 4:46 م</t>
  </si>
  <si>
    <t>07/08/2015  12:20: م</t>
  </si>
  <si>
    <t>07/12/2015 6:01 ص</t>
  </si>
  <si>
    <t>07/13/2015  1:29: ص</t>
  </si>
  <si>
    <t>07/09/2015 6:19 م</t>
  </si>
  <si>
    <t>07/09/2015  10:20: م</t>
  </si>
  <si>
    <t>07/09/2015 6:24 م</t>
  </si>
  <si>
    <t>07/09/2015  10:21: م</t>
  </si>
  <si>
    <t>07/05/2015 3:35 م</t>
  </si>
  <si>
    <t>07/12/2015 11:25 م</t>
  </si>
  <si>
    <t>07/11/2015 8:41 ص</t>
  </si>
  <si>
    <t>07/11/2015 1:36 م</t>
  </si>
  <si>
    <t>07/14/2015 7:21 ص</t>
  </si>
  <si>
    <t>07/14/2015  10:04: م</t>
  </si>
  <si>
    <t>07/12/2015  2:55: ص</t>
  </si>
  <si>
    <t>07/13/2015 1:06 م</t>
  </si>
  <si>
    <t>07/13/2015 2:54 م</t>
  </si>
  <si>
    <t>07/14/2015  5:51: ص</t>
  </si>
  <si>
    <t>07/13/2015 1:23 م</t>
  </si>
  <si>
    <t>07/11/2015  3:28: م</t>
  </si>
  <si>
    <t>07/11/2015 2:21 ص</t>
  </si>
  <si>
    <t>07/08/2015 3:43 م</t>
  </si>
  <si>
    <t>07/13/2015 11:06 م</t>
  </si>
  <si>
    <t>07/13/2015 1:39 ص</t>
  </si>
  <si>
    <t>07/08/2015  9:11: م</t>
  </si>
  <si>
    <t>07/08/2015 2:16 ص</t>
  </si>
  <si>
    <t>07/08/2015 10:04 ص</t>
  </si>
  <si>
    <t>07/09/2015  2:22: ص</t>
  </si>
  <si>
    <t>07/08/2015 11:52 ص</t>
  </si>
  <si>
    <t>07/08/2015 11:45 ص</t>
  </si>
  <si>
    <t>07/10/2015  7:13: م</t>
  </si>
  <si>
    <t>07/10/2015 5:36 ص</t>
  </si>
  <si>
    <t>07/09/2015 11:21 ص</t>
  </si>
  <si>
    <t>07/09/2015  1:04: م</t>
  </si>
  <si>
    <t>07/11/2015 10:09 ص</t>
  </si>
  <si>
    <t>07/12/2015  2:58: ص</t>
  </si>
  <si>
    <t>07/12/2015  4:24: م</t>
  </si>
  <si>
    <t>07/09/2015 5:37 م</t>
  </si>
  <si>
    <t>07/06/2015 6:55 م</t>
  </si>
  <si>
    <t>07/07/2015  7:09: ص</t>
  </si>
  <si>
    <t>07/06/2015 6:57 م</t>
  </si>
  <si>
    <t>07/07/2015  12:17: م</t>
  </si>
  <si>
    <t>07/05/2015 2:27 ص</t>
  </si>
  <si>
    <t>07/05/2015  6:59: ص</t>
  </si>
  <si>
    <t>07/08/2015 7:22 ص</t>
  </si>
  <si>
    <t>07/09/2015  1:02: ص</t>
  </si>
  <si>
    <t>07/06/2015 12:23 م</t>
  </si>
  <si>
    <t>07/06/2015  1:15: م</t>
  </si>
  <si>
    <t>07/06/2015 11:27 ص</t>
  </si>
  <si>
    <t>07/09/2015  2:58: ص</t>
  </si>
  <si>
    <t>07/08/2015  1:49: ص</t>
  </si>
  <si>
    <t>07/07/2015 3:09 م</t>
  </si>
  <si>
    <t>07/07/2015 4:42 م</t>
  </si>
  <si>
    <t>07/08/2015 3:48 ص</t>
  </si>
  <si>
    <t>07/08/2015  5:11: م</t>
  </si>
  <si>
    <t>07/07/2015 6:18 م</t>
  </si>
  <si>
    <t>07/09/2015  10:16: م</t>
  </si>
  <si>
    <t>07/05/2015 4:21 م</t>
  </si>
  <si>
    <t>07/05/2015 5:16 م</t>
  </si>
  <si>
    <t>07/05/2015 6:50 م</t>
  </si>
  <si>
    <t>07/05/2015 11:06 م</t>
  </si>
  <si>
    <t>07/06/2015  12:27: م</t>
  </si>
  <si>
    <t>07/06/2015 11:57 ص</t>
  </si>
  <si>
    <t>07/08/2015 2:22 ص</t>
  </si>
  <si>
    <t>07/08/2015 1:36 ص</t>
  </si>
  <si>
    <t>07/05/2015 10:19 م</t>
  </si>
  <si>
    <t>07/06/2015  12:18: م</t>
  </si>
  <si>
    <t>07/06/2015 3:53 م</t>
  </si>
  <si>
    <t>07/06/2015 7:36 م</t>
  </si>
  <si>
    <t>07/07/2015 11:00 م</t>
  </si>
  <si>
    <t>07/08/2015  4:51: ص</t>
  </si>
  <si>
    <t>07/13/2015 1:38 ص</t>
  </si>
  <si>
    <t>07/13/2015  12:07: م</t>
  </si>
  <si>
    <t>07/10/2015 4:25 ص</t>
  </si>
  <si>
    <t>07/10/2015 4:24 ص</t>
  </si>
  <si>
    <t>07/09/2015 3:29 ص</t>
  </si>
  <si>
    <t>07/12/2015 3:18 ص</t>
  </si>
  <si>
    <t>07/12/2015  11:52: م</t>
  </si>
  <si>
    <t>07/09/2015 11:26 م</t>
  </si>
  <si>
    <t>07/10/2015 5:53 ص</t>
  </si>
  <si>
    <t>07/10/2015  2:02: م</t>
  </si>
  <si>
    <t>07/09/2015 10:12 م</t>
  </si>
  <si>
    <t>07/06/2015 10:17 م</t>
  </si>
  <si>
    <t>07/07/2015 12:16 م</t>
  </si>
  <si>
    <t>07/12/2015 12:10 ص</t>
  </si>
  <si>
    <t>07/12/2015  2:15: ص</t>
  </si>
  <si>
    <t>07/14/2015 4:18 ص</t>
  </si>
  <si>
    <t>07/14/2015  11:44: ص</t>
  </si>
  <si>
    <t>07/14/2015 10:45 ص</t>
  </si>
  <si>
    <t>07/14/2015  11:24: م</t>
  </si>
  <si>
    <t>07/14/2015  10:22: م</t>
  </si>
  <si>
    <t>07/14/2015 8:30 ص</t>
  </si>
  <si>
    <t>07/14/2015  9:59: م</t>
  </si>
  <si>
    <t>07/12/2015 12:37 ص</t>
  </si>
  <si>
    <t>07/07/2015 2:47 م</t>
  </si>
  <si>
    <t>07/11/2015 3:09 ص</t>
  </si>
  <si>
    <t>07/11/2015 12:41 ص</t>
  </si>
  <si>
    <t>07/09/2015  1:17: م</t>
  </si>
  <si>
    <t>07/11/2015 11:12 ص</t>
  </si>
  <si>
    <t>07/11/2015 4:04 م</t>
  </si>
  <si>
    <t>07/12/2015  1:53: ص</t>
  </si>
  <si>
    <t>07/09/2015 6:36 م</t>
  </si>
  <si>
    <t>07/09/2015 3:18 ص</t>
  </si>
  <si>
    <t>07/09/2015  5:42: ص</t>
  </si>
  <si>
    <t>07/11/2015 5:33 م</t>
  </si>
  <si>
    <t>07/12/2015  12:39: ص</t>
  </si>
  <si>
    <t>07/09/2015 3:39 م</t>
  </si>
  <si>
    <t>07/09/2015  6:14: م</t>
  </si>
  <si>
    <t>07/06/2015 5:11 ص</t>
  </si>
  <si>
    <t>07/06/2015 10:36 م</t>
  </si>
  <si>
    <t>07/08/2015 11:43 ص</t>
  </si>
  <si>
    <t>07/06/2015 2:23 م</t>
  </si>
  <si>
    <t>07/08/2015 10:50 م</t>
  </si>
  <si>
    <t>07/06/2015 5:58 م</t>
  </si>
  <si>
    <t>07/07/2015  10:14: م</t>
  </si>
  <si>
    <t>07/08/2015 6:54 م</t>
  </si>
  <si>
    <t>07/09/2015  10:59: ص</t>
  </si>
  <si>
    <t>07/11/2015 3:06 ص</t>
  </si>
  <si>
    <t>07/11/2015  3:42: م</t>
  </si>
  <si>
    <t>07/11/2015 4:33 ص</t>
  </si>
  <si>
    <t>07/11/2015  5:01: م</t>
  </si>
  <si>
    <t>07/08/2015 7:25 م</t>
  </si>
  <si>
    <t>07/11/2015 2:23 ص</t>
  </si>
  <si>
    <t>07/11/2015  2:28: م</t>
  </si>
  <si>
    <t>07/08/2015 7:38 م</t>
  </si>
  <si>
    <t>07/09/2015 3:32 ص</t>
  </si>
  <si>
    <t>07/09/2015  6:46: ص</t>
  </si>
  <si>
    <t>07/09/2015 1:49 م</t>
  </si>
  <si>
    <t>07/09/2015  10:35: م</t>
  </si>
  <si>
    <t>07/12/2015 1:10 ص</t>
  </si>
  <si>
    <t>07/12/2015 7:07 ص</t>
  </si>
  <si>
    <t>07/07/2015 1:16 ص</t>
  </si>
  <si>
    <t>07/07/2015  11:47: م</t>
  </si>
  <si>
    <t>07/06/2015 10:50 م</t>
  </si>
  <si>
    <t>07/04/2015 6:31 م</t>
  </si>
  <si>
    <t>07/07/2015 8:23 ص</t>
  </si>
  <si>
    <t>07/07/2015 8:38 ص</t>
  </si>
  <si>
    <t>07/08/2015  12:23: م</t>
  </si>
  <si>
    <t>07/08/2015 5:57 م</t>
  </si>
  <si>
    <t>07/09/2015  9:16: ص</t>
  </si>
  <si>
    <t>07/07/2015 11:44 م</t>
  </si>
  <si>
    <t>07/08/2015  1:55: ص</t>
  </si>
  <si>
    <t>07/10/2015 5:32 ص</t>
  </si>
  <si>
    <t>07/08/2015 12:06 ص</t>
  </si>
  <si>
    <t>07/10/2015 3:42 ص</t>
  </si>
  <si>
    <t>07/10/2015 9:38 م</t>
  </si>
  <si>
    <t>07/12/2015 1:39 ص</t>
  </si>
  <si>
    <t>07/12/2015  7:05: م</t>
  </si>
  <si>
    <t>07/09/2015 9:34 م</t>
  </si>
  <si>
    <t>07/09/2015 8:37 م</t>
  </si>
  <si>
    <t>07/05/2015 12:35 ص</t>
  </si>
  <si>
    <t>07/05/2015  2:13: ص</t>
  </si>
  <si>
    <t>07/05/2015 3:53 ص</t>
  </si>
  <si>
    <t>07/05/2015  6:57: ص</t>
  </si>
  <si>
    <t>07/07/2015 3:04 م</t>
  </si>
  <si>
    <t>07/08/2015  7:25: ص</t>
  </si>
  <si>
    <t>07/06/2015 6:09 م</t>
  </si>
  <si>
    <t>07/08/2015 10:09 م</t>
  </si>
  <si>
    <t>07/09/2015  12:48: م</t>
  </si>
  <si>
    <t>07/08/2015 6:32 م</t>
  </si>
  <si>
    <t>07/08/2015  9:40: م</t>
  </si>
  <si>
    <t>07/11/2015 7:47 ص</t>
  </si>
  <si>
    <t>07/10/2015 10:09 ص</t>
  </si>
  <si>
    <t>07/11/2015  9:03: ص</t>
  </si>
  <si>
    <t>07/10/2015 1:08 م</t>
  </si>
  <si>
    <t>07/10/2015  4:02: م</t>
  </si>
  <si>
    <t>07/09/2015 5:32 ص</t>
  </si>
  <si>
    <t>07/09/2015  6:31: ص</t>
  </si>
  <si>
    <t>07/09/2015 1:05 م</t>
  </si>
  <si>
    <t>07/07/2015 5:58 م</t>
  </si>
  <si>
    <t>07/06/2015 12:20 ص</t>
  </si>
  <si>
    <t>07/06/2015 2:06 م</t>
  </si>
  <si>
    <t>07/08/2015 8:06 ص</t>
  </si>
  <si>
    <t>07/08/2015 11:21 م</t>
  </si>
  <si>
    <t>07/09/2015 2:32 ص</t>
  </si>
  <si>
    <t>07/09/2015  4:53: م</t>
  </si>
  <si>
    <t>07/07/2015 12:38 م</t>
  </si>
  <si>
    <t>07/08/2015  12:04: م</t>
  </si>
  <si>
    <t>07/07/2015 10:45 م</t>
  </si>
  <si>
    <t>07/07/2015  11:59: م</t>
  </si>
  <si>
    <t>07/09/2015 5:30 م</t>
  </si>
  <si>
    <t>07/09/2015  6:44: م</t>
  </si>
  <si>
    <t>07/09/2015 8:10 ص</t>
  </si>
  <si>
    <t>07/12/2015 1:40 ص</t>
  </si>
  <si>
    <t>07/12/2015  7:13: م</t>
  </si>
  <si>
    <t>07/09/2015  9:12: م</t>
  </si>
  <si>
    <t>07/05/2015 7:03 م</t>
  </si>
  <si>
    <t>07/06/2015  2:06: ص</t>
  </si>
  <si>
    <t>07/05/2015 4:51 م</t>
  </si>
  <si>
    <t>07/08/2015 3:11 ص</t>
  </si>
  <si>
    <t>07/08/2015  11:20: م</t>
  </si>
  <si>
    <t>07/11/2015 5:11 ص</t>
  </si>
  <si>
    <t>07/12/2015 10:35 ص</t>
  </si>
  <si>
    <t>07/09/2015  10:23: م</t>
  </si>
  <si>
    <t>07/09/2015  10:40: م</t>
  </si>
  <si>
    <t>07/09/2015 10:04 م</t>
  </si>
  <si>
    <t>07/10/2015  10:06: ص</t>
  </si>
  <si>
    <t>07/12/2015 7:56 ص</t>
  </si>
  <si>
    <t>07/13/2015  2:05: م</t>
  </si>
  <si>
    <t>07/09/2015 8:50 م</t>
  </si>
  <si>
    <t>07/05/2015 1:41 ص</t>
  </si>
  <si>
    <t>07/06/2015 3:16 م</t>
  </si>
  <si>
    <t>07/07/2015  1:43: ص</t>
  </si>
  <si>
    <t>07/06/2015 5:00 م</t>
  </si>
  <si>
    <t>07/07/2015  4:21: ص</t>
  </si>
  <si>
    <t>07/06/2015 5:29 م</t>
  </si>
  <si>
    <t>07/05/2015 12:47 ص</t>
  </si>
  <si>
    <t>07/05/2015  2:29: ص</t>
  </si>
  <si>
    <t>07/06/2015 11:43 م</t>
  </si>
  <si>
    <t>07/05/2015 8:07 ص</t>
  </si>
  <si>
    <t>07/06/2015 4:26 م</t>
  </si>
  <si>
    <t>07/06/2015 10:53 م</t>
  </si>
  <si>
    <t>07/06/2015 5:10 ص</t>
  </si>
  <si>
    <t>07/08/2015 11:37 م</t>
  </si>
  <si>
    <t>07/06/2015 3:28 م</t>
  </si>
  <si>
    <t>07/08/2015 10:52 م</t>
  </si>
  <si>
    <t>07/10/2015  9:16: م</t>
  </si>
  <si>
    <t>07/07/2015 10:30 م</t>
  </si>
  <si>
    <t>07/07/2015 8:47 م</t>
  </si>
  <si>
    <t>07/08/2015  9:56: ص</t>
  </si>
  <si>
    <t>07/07/2015 5:38 م</t>
  </si>
  <si>
    <t>07/10/2015 7:06 ص</t>
  </si>
  <si>
    <t>07/11/2015  12:22: ص</t>
  </si>
  <si>
    <t>07/12/2015 6:15 ص</t>
  </si>
  <si>
    <t>07/12/2015  10:12: ص</t>
  </si>
  <si>
    <t>07/12/2015 6:24 ص</t>
  </si>
  <si>
    <t>07/12/2015  10:17: ص</t>
  </si>
  <si>
    <t>07/04/2015 6:22 م</t>
  </si>
  <si>
    <t>07/04/2015 11:15 م</t>
  </si>
  <si>
    <t>07/05/2015  1:38: ص</t>
  </si>
  <si>
    <t>07/09/2015 4:20 ص</t>
  </si>
  <si>
    <t>07/11/2015  12:00: م</t>
  </si>
  <si>
    <t>07/09/2015 4:06 م</t>
  </si>
  <si>
    <t>07/09/2015  12:57: م</t>
  </si>
  <si>
    <t>07/09/2015 3:40 م</t>
  </si>
  <si>
    <t>07/10/2015  12:48: ص</t>
  </si>
  <si>
    <t>07/09/2015 11:53 ص</t>
  </si>
  <si>
    <t>07/09/2015  6:15: م</t>
  </si>
  <si>
    <t>07/11/2015 10:27 ص</t>
  </si>
  <si>
    <t>07/11/2015  9:29: م</t>
  </si>
  <si>
    <t>07/12/2015  4:25: ص</t>
  </si>
  <si>
    <t>07/11/2015 7:35 م</t>
  </si>
  <si>
    <t>07/11/2015 7:15 ص</t>
  </si>
  <si>
    <t>07/07/2015  10:21: م</t>
  </si>
  <si>
    <t>07/07/2015 12:13 ص</t>
  </si>
  <si>
    <t>07/06/2015 11:28 م</t>
  </si>
  <si>
    <t>07/08/2015 4:45 ص</t>
  </si>
  <si>
    <t>07/06/2015 7:11 م</t>
  </si>
  <si>
    <t>07/06/2015 5:07 م</t>
  </si>
  <si>
    <t>07/09/2015 7:04 ص</t>
  </si>
  <si>
    <t>07/08/2015 12:56 ص</t>
  </si>
  <si>
    <t>07/08/2015  1:51: ص</t>
  </si>
  <si>
    <t>07/08/2015 2:25 ص</t>
  </si>
  <si>
    <t>07/10/2015 6:07 ص</t>
  </si>
  <si>
    <t>07/08/2015 1:17 ص</t>
  </si>
  <si>
    <t>07/10/2015 5:15 ص</t>
  </si>
  <si>
    <t>07/11/2015  11:26: م</t>
  </si>
  <si>
    <t>07/09/2015 12:09 م</t>
  </si>
  <si>
    <t>07/11/2015  6:51: م</t>
  </si>
  <si>
    <t>07/11/2015 3:14 م</t>
  </si>
  <si>
    <t>07/11/2015 5:02 م</t>
  </si>
  <si>
    <t>07/12/2015  12:06: ص</t>
  </si>
  <si>
    <t>07/10/2015 6:59 م</t>
  </si>
  <si>
    <t>07/07/2015 2:37 ص</t>
  </si>
  <si>
    <t>07/05/2015 9:40 م</t>
  </si>
  <si>
    <t>07/07/2015 8:46 م</t>
  </si>
  <si>
    <t>07/06/2015 1:41 م</t>
  </si>
  <si>
    <t>07/09/2015  7:15: م</t>
  </si>
  <si>
    <t>07/11/2015 8:31 ص</t>
  </si>
  <si>
    <t>07/12/2015 9:30 م</t>
  </si>
  <si>
    <t>07/08/2015 3:52 ص</t>
  </si>
  <si>
    <t>07/10/2015 3:11 ص</t>
  </si>
  <si>
    <t>07/10/2015  9:10: م</t>
  </si>
  <si>
    <t>07/07/2015 6:40 م</t>
  </si>
  <si>
    <t>07/09/2015 10:28 ص</t>
  </si>
  <si>
    <t>07/09/2015 10:51 م</t>
  </si>
  <si>
    <t>07/10/2015  3:46: ص</t>
  </si>
  <si>
    <t>07/10/2015 1:26 ص</t>
  </si>
  <si>
    <t>07/10/2015  4:50: ص</t>
  </si>
  <si>
    <t>07/10/2015 2:48 ص</t>
  </si>
  <si>
    <t>07/10/2015  9:12: م</t>
  </si>
  <si>
    <t>07/10/2015 1:23 ص</t>
  </si>
  <si>
    <t>07/10/2015 12:37 ص</t>
  </si>
  <si>
    <t>07/10/2015  2:08: م</t>
  </si>
  <si>
    <t>07/12/2015 3:01 م</t>
  </si>
  <si>
    <t>07/10/2015 7:15 ص</t>
  </si>
  <si>
    <t>07/11/2015  8:03: ص</t>
  </si>
  <si>
    <t>07/06/2015 11:15 م</t>
  </si>
  <si>
    <t>07/06/2015 6:56 م</t>
  </si>
  <si>
    <t>07/08/2015 4:05 م</t>
  </si>
  <si>
    <t>07/09/2015  5:46: ص</t>
  </si>
  <si>
    <t>07/08/2015 3:47 م</t>
  </si>
  <si>
    <t>07/06/2015 1:27 م</t>
  </si>
  <si>
    <t>07/10/2015 8:18 ص</t>
  </si>
  <si>
    <t>07/07/2015 9:01 م</t>
  </si>
  <si>
    <t>07/07/2015 2:13 م</t>
  </si>
  <si>
    <t>07/10/2015 3:50 ص</t>
  </si>
  <si>
    <t>07/09/2015  12:13: ص</t>
  </si>
  <si>
    <t>07/08/2015 12:58 ص</t>
  </si>
  <si>
    <t>07/08/2015  10:43: م</t>
  </si>
  <si>
    <t>07/10/2015 7:03 ص</t>
  </si>
  <si>
    <t>07/11/2015 8:50 ص</t>
  </si>
  <si>
    <t>07/12/2015 4:33 ص</t>
  </si>
  <si>
    <t>07/11/2015 2:19 م</t>
  </si>
  <si>
    <t>07/12/2015  9:20: ص</t>
  </si>
  <si>
    <t>07/09/2015 9:48 م</t>
  </si>
  <si>
    <t>07/09/2015  10:33: م</t>
  </si>
  <si>
    <t>07/12/2015 1:32 ص</t>
  </si>
  <si>
    <t>07/07/2015  6:13: ص</t>
  </si>
  <si>
    <t>07/07/2015  9:42: ص</t>
  </si>
  <si>
    <t>07/08/2015 10:10 م</t>
  </si>
  <si>
    <t>07/09/2015  12:51: ص</t>
  </si>
  <si>
    <t>07/08/2015 4:24 م</t>
  </si>
  <si>
    <t>07/09/2015  5:24: ص</t>
  </si>
  <si>
    <t>07/08/2015 6:36 م</t>
  </si>
  <si>
    <t>07/07/2015 11:23 م</t>
  </si>
  <si>
    <t>07/09/2015  2:33: م</t>
  </si>
  <si>
    <t>07/11/2015 5:23 م</t>
  </si>
  <si>
    <t>07/12/2015  12:31: ص</t>
  </si>
  <si>
    <t>07/11/2015 6:37 م</t>
  </si>
  <si>
    <t>07/08/2015 9:07 م</t>
  </si>
  <si>
    <t>07/11/2015  11:24: م</t>
  </si>
  <si>
    <t>07/09/2015 10:42 ص</t>
  </si>
  <si>
    <t>07/07/2015  10:25: م</t>
  </si>
  <si>
    <t>07/05/2015 6:32 ص</t>
  </si>
  <si>
    <t>07/07/2015 5:25 ص</t>
  </si>
  <si>
    <t>07/05/2015 2:25 م</t>
  </si>
  <si>
    <t>07/09/2015 4:33 ص</t>
  </si>
  <si>
    <t>07/09/2015 2:26 ص</t>
  </si>
  <si>
    <t>07/09/2015 4:12 ص</t>
  </si>
  <si>
    <t>07/08/2015  12:21: ص</t>
  </si>
  <si>
    <t>07/07/2015 11:08 م</t>
  </si>
  <si>
    <t>07/07/2015 10:05 م</t>
  </si>
  <si>
    <t>07/08/2015  5:25: م</t>
  </si>
  <si>
    <t>07/07/2015 11:43 م</t>
  </si>
  <si>
    <t>07/08/2015 2:27 ص</t>
  </si>
  <si>
    <t>07/12/2015  2:02: ص</t>
  </si>
  <si>
    <t>07/12/2015 12:19 ص</t>
  </si>
  <si>
    <t>07/13/2015 4:06 ص</t>
  </si>
  <si>
    <t>07/13/2015  5:59: ص</t>
  </si>
  <si>
    <t>07/09/2015 9:10 ص</t>
  </si>
  <si>
    <t>07/11/2015 2:02 ص</t>
  </si>
  <si>
    <t>07/11/2015  10:59: م</t>
  </si>
  <si>
    <t>07/12/2015 12:49 ص</t>
  </si>
  <si>
    <t>07/12/2015  12:33: ص</t>
  </si>
  <si>
    <t>07/04/2015 11:54 م</t>
  </si>
  <si>
    <t>07/08/2015 4:31 م</t>
  </si>
  <si>
    <t>07/11/2015 7:18 ص</t>
  </si>
  <si>
    <t>07/11/2015  6:11: م</t>
  </si>
  <si>
    <t>07/11/2015 9:22 ص</t>
  </si>
  <si>
    <t>07/11/2015  7:11: م</t>
  </si>
  <si>
    <t>07/08/2015 10:27 م</t>
  </si>
  <si>
    <t>07/08/2015  11:10: م</t>
  </si>
  <si>
    <t>07/11/2015 3:22 م</t>
  </si>
  <si>
    <t>07/11/2015  11:54: م</t>
  </si>
  <si>
    <t>07/11/2015  3:52: م</t>
  </si>
  <si>
    <t>07/11/2015 7:22 م</t>
  </si>
  <si>
    <t>07/10/2015 10:41 ص</t>
  </si>
  <si>
    <t>07/10/2015  9:49: م</t>
  </si>
  <si>
    <t>07/11/2015  12:43: م</t>
  </si>
  <si>
    <t>07/06/2015 10:04 م</t>
  </si>
  <si>
    <t>07/07/2015 2:35 ص</t>
  </si>
  <si>
    <t>07/05/2015 12:09 ص</t>
  </si>
  <si>
    <t>07/07/2015 1:12 ص</t>
  </si>
  <si>
    <t>07/06/2015 10:24 م</t>
  </si>
  <si>
    <t>07/07/2015 9:05 م</t>
  </si>
  <si>
    <t>07/08/2015  9:21: م</t>
  </si>
  <si>
    <t>07/07/2015 11:45 م</t>
  </si>
  <si>
    <t>07/08/2015 12:37 ص</t>
  </si>
  <si>
    <t>07/08/2015  1:58: ص</t>
  </si>
  <si>
    <t>07/08/2015 12:19 م</t>
  </si>
  <si>
    <t>07/13/2015 2:24 ص</t>
  </si>
  <si>
    <t>07/13/2015  11:41: م</t>
  </si>
  <si>
    <t>07/12/2015 3:03 ص</t>
  </si>
  <si>
    <t>07/09/2015  10:36: م</t>
  </si>
  <si>
    <t>07/06/2015 7:08 م</t>
  </si>
  <si>
    <t>07/07/2015 1:48 ص</t>
  </si>
  <si>
    <t>07/05/2015 6:45 م</t>
  </si>
  <si>
    <t>07/05/2015 12:21 م</t>
  </si>
  <si>
    <t>07/08/2015 10:18 ص</t>
  </si>
  <si>
    <t>07/09/2015  8:41: ص</t>
  </si>
  <si>
    <t>07/06/2015 10:26 م</t>
  </si>
  <si>
    <t>07/07/2015 1:12 م</t>
  </si>
  <si>
    <t>07/07/2015  3:06: م</t>
  </si>
  <si>
    <t>07/09/2015 1:01 م</t>
  </si>
  <si>
    <t>07/09/2015 3:26 م</t>
  </si>
  <si>
    <t>07/10/2015  12:47: ص</t>
  </si>
  <si>
    <t>07/09/2015 2:20 م</t>
  </si>
  <si>
    <t>07/09/2015  2:48: ص</t>
  </si>
  <si>
    <t>07/11/2015 8:58 ص</t>
  </si>
  <si>
    <t>07/09/2015 9:25 م</t>
  </si>
  <si>
    <t>07/09/2015 7:26 م</t>
  </si>
  <si>
    <t>07/09/2015 7:07 م</t>
  </si>
  <si>
    <t>07/11/2015 8:34 ص</t>
  </si>
  <si>
    <t>07/06/2015  7:45: ص</t>
  </si>
  <si>
    <t>07/05/2015 6:57 م</t>
  </si>
  <si>
    <t>07/06/2015  1:43: ص</t>
  </si>
  <si>
    <t>07/06/2015 3:43 ص</t>
  </si>
  <si>
    <t>07/09/2015  9:24: ص</t>
  </si>
  <si>
    <t>07/09/2015  4:43: م</t>
  </si>
  <si>
    <t>07/09/2015 2:01 ص</t>
  </si>
  <si>
    <t>07/06/2015 9:39 م</t>
  </si>
  <si>
    <t>07/08/2015 5:22 ص</t>
  </si>
  <si>
    <t>07/10/2015 6:11 ص</t>
  </si>
  <si>
    <t>07/08/2015 5:13 ص</t>
  </si>
  <si>
    <t>07/08/2015 2:42 ص</t>
  </si>
  <si>
    <t>07/10/2015 4:08 ص</t>
  </si>
  <si>
    <t>07/10/2015  10:33: م</t>
  </si>
  <si>
    <t>07/09/2015 6:29 م</t>
  </si>
  <si>
    <t>07/12/2015  5:50: م</t>
  </si>
  <si>
    <t>07/12/2015 8:50 ص</t>
  </si>
  <si>
    <t>07/07/2015 5:49 ص</t>
  </si>
  <si>
    <t>07/08/2015  3:12: م</t>
  </si>
  <si>
    <t>07/05/2015 1:36 ص</t>
  </si>
  <si>
    <t>07/06/2015  1:53: م</t>
  </si>
  <si>
    <t>07/07/2015 2:34 ص</t>
  </si>
  <si>
    <t>07/07/2015 1:56 ص</t>
  </si>
  <si>
    <t>07/09/2015 9:09 ص</t>
  </si>
  <si>
    <t>07/07/2015  6:17: ص</t>
  </si>
  <si>
    <t>07/07/2015 5:05 ص</t>
  </si>
  <si>
    <t>07/08/2015  1:41: ص</t>
  </si>
  <si>
    <t>07/10/2015 10:06 ص</t>
  </si>
  <si>
    <t>07/11/2015  12:20: ص</t>
  </si>
  <si>
    <t>07/08/2015 1:15 م</t>
  </si>
  <si>
    <t>07/08/2015 8:34 ص</t>
  </si>
  <si>
    <t>07/08/2015  10:11: م</t>
  </si>
  <si>
    <t>07/08/2015 5:51 م</t>
  </si>
  <si>
    <t>07/10/2015 1:25 ص</t>
  </si>
  <si>
    <t>07/10/2015  2:32: م</t>
  </si>
  <si>
    <t>07/09/2015 10:31 م</t>
  </si>
  <si>
    <t>07/09/2015  11:57: م</t>
  </si>
  <si>
    <t>07/11/2015 10:21 م</t>
  </si>
  <si>
    <t>07/10/2015 2:38 ص</t>
  </si>
  <si>
    <t>07/10/2015  12:02: م</t>
  </si>
  <si>
    <t>07/12/2015 3:42 م</t>
  </si>
  <si>
    <t>07/13/2015  12:49: م</t>
  </si>
  <si>
    <t>07/05/2015  1:52: ص</t>
  </si>
  <si>
    <t>07/05/2015 10:01 م</t>
  </si>
  <si>
    <t>07/07/2015 10:24 ص</t>
  </si>
  <si>
    <t>07/06/2015 4:57 م</t>
  </si>
  <si>
    <t>07/06/2015 9:08 م</t>
  </si>
  <si>
    <t>07/07/2015  9:22: ص</t>
  </si>
  <si>
    <t>07/10/2015 9:25 ص</t>
  </si>
  <si>
    <t>07/10/2015  11:30: م</t>
  </si>
  <si>
    <t>07/09/2015  1:55: ص</t>
  </si>
  <si>
    <t>07/10/2015 10:57 ص</t>
  </si>
  <si>
    <t>07/08/2015 11:40 ص</t>
  </si>
  <si>
    <t>07/10/2015 12:35 م</t>
  </si>
  <si>
    <t>07/11/2015 4:51 م</t>
  </si>
  <si>
    <t>07/07/2015  1:08: ص</t>
  </si>
  <si>
    <t>07/08/2015 4:27 م</t>
  </si>
  <si>
    <t>07/11/2015 7:53 ص</t>
  </si>
  <si>
    <t>07/11/2015  8:29: ص</t>
  </si>
  <si>
    <t>07/11/2015  12:06: م</t>
  </si>
  <si>
    <t>07/10/2015 11:39 م</t>
  </si>
  <si>
    <t>07/11/2015  9:58: ص</t>
  </si>
  <si>
    <t>07/10/2015 6:01 م</t>
  </si>
  <si>
    <t>07/11/2015  7:04: م</t>
  </si>
  <si>
    <t>07/09/2015 9:52 م</t>
  </si>
  <si>
    <t>07/09/2015 10:33 م</t>
  </si>
  <si>
    <t>07/11/2015  6:48: ص</t>
  </si>
  <si>
    <t>07/10/2015 12:49 ص</t>
  </si>
  <si>
    <t>07/11/2015  9:19: ص</t>
  </si>
  <si>
    <t>07/10/2015 6:10 ص</t>
  </si>
  <si>
    <t>07/12/2015 7:10 ص</t>
  </si>
  <si>
    <t>07/13/2015  1:46: ص</t>
  </si>
  <si>
    <t>07/12/2015 5:41 ص</t>
  </si>
  <si>
    <t>07/12/2015  1:52: م</t>
  </si>
  <si>
    <t>07/06/2015  10:21: ص</t>
  </si>
  <si>
    <t>07/07/2015 9:37 م</t>
  </si>
  <si>
    <t>07/07/2015 9:38 م</t>
  </si>
  <si>
    <t>07/08/2015  6:30: م</t>
  </si>
  <si>
    <t>07/07/2015 10:03 م</t>
  </si>
  <si>
    <t>07/09/2015 6:46 ص</t>
  </si>
  <si>
    <t>07/09/2015 3:37 ص</t>
  </si>
  <si>
    <t>07/09/2015 3:49 ص</t>
  </si>
  <si>
    <t>07/09/2015 7:31 ص</t>
  </si>
  <si>
    <t>07/09/2015 9:28 ص</t>
  </si>
  <si>
    <t>07/10/2015  3:28: ص</t>
  </si>
  <si>
    <t>07/07/2015 12:16 ص</t>
  </si>
  <si>
    <t>07/06/2015 11:09 م</t>
  </si>
  <si>
    <t>07/07/2015  12:58: ص</t>
  </si>
  <si>
    <t>07/06/2015 11:17 م</t>
  </si>
  <si>
    <t>07/07/2015 7:52 ص</t>
  </si>
  <si>
    <t>07/10/2015 9:29 ص</t>
  </si>
  <si>
    <t>07/10/2015 9:32 ص</t>
  </si>
  <si>
    <t>07/10/2015 7:11 م</t>
  </si>
  <si>
    <t>07/11/2015  7:36: ص</t>
  </si>
  <si>
    <t>07/10/2015 7:14 م</t>
  </si>
  <si>
    <t>07/11/2015  8:46: ص</t>
  </si>
  <si>
    <t>07/09/2015 5:34 م</t>
  </si>
  <si>
    <t>07/09/2015 5:36 م</t>
  </si>
  <si>
    <t>07/09/2015 3:00 ص</t>
  </si>
  <si>
    <t>07/09/2015 7:27 ص</t>
  </si>
  <si>
    <t>07/11/2015 8:38 ص</t>
  </si>
  <si>
    <t>07/11/2015  9:31: ص</t>
  </si>
  <si>
    <t>07/13/2015 3:49 م</t>
  </si>
  <si>
    <t>07/14/2015  3:00: ص</t>
  </si>
  <si>
    <t>07/13/2015 3:50 م</t>
  </si>
  <si>
    <t>07/13/2015 4:49 م</t>
  </si>
  <si>
    <t>07/14/2015  3:17: ص</t>
  </si>
  <si>
    <t>07/12/2015 11:34 م</t>
  </si>
  <si>
    <t>07/08/2015 5:36 ص</t>
  </si>
  <si>
    <t>07/08/2015 7:11 م</t>
  </si>
  <si>
    <t>07/10/2015 1:46 م</t>
  </si>
  <si>
    <t>07/11/2015  6:53: ص</t>
  </si>
  <si>
    <t>07/08/2015 4:02 ص</t>
  </si>
  <si>
    <t>07/10/2015 10:56 ص</t>
  </si>
  <si>
    <t>07/08/2015 2:28 م</t>
  </si>
  <si>
    <t>07/10/2015 12:16 م</t>
  </si>
  <si>
    <t>07/12/2015 11:57 م</t>
  </si>
  <si>
    <t>07/12/2015 4:08 م</t>
  </si>
  <si>
    <t>07/10/2015 3:53 ص</t>
  </si>
  <si>
    <t>07/12/2015 10:29 م</t>
  </si>
  <si>
    <t>07/13/2015  2:26: ص</t>
  </si>
  <si>
    <t>07/11/2015 11:31 م</t>
  </si>
  <si>
    <t>07/05/2015 4:20 ص</t>
  </si>
  <si>
    <t>07/05/2015  8:54: ص</t>
  </si>
  <si>
    <t>07/06/2015 4:53 م</t>
  </si>
  <si>
    <t>07/09/2015 5:26 ص</t>
  </si>
  <si>
    <t>07/09/2015  8:52: ص</t>
  </si>
  <si>
    <t>07/09/2015 11:02 ص</t>
  </si>
  <si>
    <t>07/08/2015 5:26 ص</t>
  </si>
  <si>
    <t>07/10/2015 10:29 ص</t>
  </si>
  <si>
    <t>07/08/2015 6:02 ص</t>
  </si>
  <si>
    <t>07/08/2015  6:42: ص</t>
  </si>
  <si>
    <t>07/08/2015 4:35 ص</t>
  </si>
  <si>
    <t>07/08/2015 11:27 ص</t>
  </si>
  <si>
    <t>07/10/2015 11:08 م</t>
  </si>
  <si>
    <t>07/11/2015  11:51: م</t>
  </si>
  <si>
    <t>07/09/2015 10:11 م</t>
  </si>
  <si>
    <t>07/10/2015  8:20: ص</t>
  </si>
  <si>
    <t>07/12/2015 6:41 م</t>
  </si>
  <si>
    <t>07/13/2015  10:43: ص</t>
  </si>
  <si>
    <t>07/11/2015 11:08 م</t>
  </si>
  <si>
    <t>07/12/2015 5:22 م</t>
  </si>
  <si>
    <t>07/07/2015 8:00 ص</t>
  </si>
  <si>
    <t>07/10/2015 4:07 م</t>
  </si>
  <si>
    <t>07/10/2015  4:37: م</t>
  </si>
  <si>
    <t>07/10/2015  6:03: م</t>
  </si>
  <si>
    <t>07/11/2015  2:36: م</t>
  </si>
  <si>
    <t>07/11/2015 2:06 ص</t>
  </si>
  <si>
    <t>07/11/2015  10:22: ص</t>
  </si>
  <si>
    <t>07/10/2015 2:08 ص</t>
  </si>
  <si>
    <t>07/10/2015  3:32: ص</t>
  </si>
  <si>
    <t>07/11/2015 6:33 م</t>
  </si>
  <si>
    <t>07/10/2015 1:12 ص</t>
  </si>
  <si>
    <t>07/10/2015  11:02: ص</t>
  </si>
  <si>
    <t>07/12/2015 12:38 م</t>
  </si>
  <si>
    <t>07/13/2015  4:58: ص</t>
  </si>
  <si>
    <t>07/12/2015 7:58 ص</t>
  </si>
  <si>
    <t>07/08/2015 6:12 ص</t>
  </si>
  <si>
    <t>07/05/2015 11:33 م</t>
  </si>
  <si>
    <t>07/06/2015 8:27 ص</t>
  </si>
  <si>
    <t>07/07/2015 5:21 ص</t>
  </si>
  <si>
    <t>07/07/2015  7:52: ص</t>
  </si>
  <si>
    <t>07/09/2015 10:18 م</t>
  </si>
  <si>
    <t>07/10/2015  3:39: ص</t>
  </si>
  <si>
    <t>07/09/2015  10:59: م</t>
  </si>
  <si>
    <t>07/11/2015 6:49 ص</t>
  </si>
  <si>
    <t>07/11/2015  5:59: م</t>
  </si>
  <si>
    <t>07/11/2015 5:00 ص</t>
  </si>
  <si>
    <t>07/11/2015  12:41: م</t>
  </si>
  <si>
    <t>07/11/2015 8:55 ص</t>
  </si>
  <si>
    <t>07/11/2015 7:37 م</t>
  </si>
  <si>
    <t>07/10/2015  3:25: ص</t>
  </si>
  <si>
    <t>07/13/2015  12:10: م</t>
  </si>
  <si>
    <t>07/10/2015 4:58 ص</t>
  </si>
  <si>
    <t>07/12/2015 1:42 م</t>
  </si>
  <si>
    <t>07/07/2015 6:43 ص</t>
  </si>
  <si>
    <t>07/05/2015 5:04 ص</t>
  </si>
  <si>
    <t>07/09/2015 9:42 ص</t>
  </si>
  <si>
    <t>07/10/2015  8:58: ص</t>
  </si>
  <si>
    <t>07/07/2015  3:18: م</t>
  </si>
  <si>
    <t>07/06/2015 4:55 م</t>
  </si>
  <si>
    <t>07/07/2015  12:39: ص</t>
  </si>
  <si>
    <t>07/07/2015 12:46 ص</t>
  </si>
  <si>
    <t>07/10/2015 12:12 م</t>
  </si>
  <si>
    <t>07/08/2015 5:54 م</t>
  </si>
  <si>
    <t>07/09/2015  10:33: ص</t>
  </si>
  <si>
    <t>07/10/2015 12:27 م</t>
  </si>
  <si>
    <t>07/10/2015 3:46 م</t>
  </si>
  <si>
    <t>07/11/2015  6:43: ص</t>
  </si>
  <si>
    <t>07/08/2015 6:37 م</t>
  </si>
  <si>
    <t>07/09/2015  6:40: م</t>
  </si>
  <si>
    <t>07/08/2015 5:53 م</t>
  </si>
  <si>
    <t>07/10/2015 1:13 م</t>
  </si>
  <si>
    <t>07/10/2015 11:19 ص</t>
  </si>
  <si>
    <t>07/12/2015 6:09 م</t>
  </si>
  <si>
    <t>07/13/2015  1:03: م</t>
  </si>
  <si>
    <t>07/10/2015 1:09 م</t>
  </si>
  <si>
    <t>07/10/2015  3:13: م</t>
  </si>
  <si>
    <t>07/10/2015  3:17: م</t>
  </si>
  <si>
    <t>07/10/2015 1:03 م</t>
  </si>
  <si>
    <t>07/10/2015  3:24: م</t>
  </si>
  <si>
    <t>07/12/2015 11:51 م</t>
  </si>
  <si>
    <t>07/13/2015  6:39: م</t>
  </si>
  <si>
    <t>07/12/2015 7:14 م</t>
  </si>
  <si>
    <t>07/13/2015  10:41: ص</t>
  </si>
  <si>
    <t>07/12/2015 5:34 م</t>
  </si>
  <si>
    <t>07/12/2015  11:49: م</t>
  </si>
  <si>
    <t>07/12/2015  11:35: م</t>
  </si>
  <si>
    <t>07/07/2015 1:42 ص</t>
  </si>
  <si>
    <t>07/09/2015 5:13 ص</t>
  </si>
  <si>
    <t>07/09/2015  9:52: م</t>
  </si>
  <si>
    <t>07/09/2015 1:09 م</t>
  </si>
  <si>
    <t>07/09/2015  11:20: م</t>
  </si>
  <si>
    <t>07/09/2015 1:27 م</t>
  </si>
  <si>
    <t>07/10/2015  9:38: ص</t>
  </si>
  <si>
    <t>07/08/2015 7:25 ص</t>
  </si>
  <si>
    <t>07/11/2015  7:10: ص</t>
  </si>
  <si>
    <t>07/08/2015  4:22: م</t>
  </si>
  <si>
    <t>07/10/2015 4:25 م</t>
  </si>
  <si>
    <t>07/11/2015  8:39: ص</t>
  </si>
  <si>
    <t>07/11/2015  6:45: ص</t>
  </si>
  <si>
    <t>07/10/2015 5:09 م</t>
  </si>
  <si>
    <t>07/08/2015 1:00 م</t>
  </si>
  <si>
    <t>07/13/2015 8:52 ص</t>
  </si>
  <si>
    <t>07/07/2015 6:41 ص</t>
  </si>
  <si>
    <t>07/07/2015 3:46 ص</t>
  </si>
  <si>
    <t>07/09/2015 2:37 م</t>
  </si>
  <si>
    <t>07/07/2015  8:58: ص</t>
  </si>
  <si>
    <t>07/09/2015 10:59 ص</t>
  </si>
  <si>
    <t>07/07/2015 2:16 ص</t>
  </si>
  <si>
    <t>07/07/2015  6:46: ص</t>
  </si>
  <si>
    <t>07/08/2015 12:46 ص</t>
  </si>
  <si>
    <t>07/09/2015 12:19 ص</t>
  </si>
  <si>
    <t>07/10/2015 11:15 م</t>
  </si>
  <si>
    <t>07/11/2015  3:08: م</t>
  </si>
  <si>
    <t>07/09/2015 9:31 ص</t>
  </si>
  <si>
    <t>07/08/2015 3:26 م</t>
  </si>
  <si>
    <t>07/08/2015  4:15: م</t>
  </si>
  <si>
    <t>07/11/2015 2:44 ص</t>
  </si>
  <si>
    <t>07/10/2015 4:09 ص</t>
  </si>
  <si>
    <t>07/09/2015 6:45 م</t>
  </si>
  <si>
    <t>07/10/2015  11:10: م</t>
  </si>
  <si>
    <t>07/10/2015 12:38 ص</t>
  </si>
  <si>
    <t>07/11/2015  2:31: م</t>
  </si>
  <si>
    <t>07/09/2015 10:05 م</t>
  </si>
  <si>
    <t>07/10/2015 3:39 ص</t>
  </si>
  <si>
    <t>07/10/2015  10:11: ص</t>
  </si>
  <si>
    <t>07/10/2015 8:59 ص</t>
  </si>
  <si>
    <t>07/12/2015 12:42 م</t>
  </si>
  <si>
    <t>07/13/2015 4:21 ص</t>
  </si>
  <si>
    <t>07/09/2015 7:39 ص</t>
  </si>
  <si>
    <t>07/07/2015 3:02 ص</t>
  </si>
  <si>
    <t>07/07/2015  6:04: ص</t>
  </si>
  <si>
    <t>07/10/2015 11:24 م</t>
  </si>
  <si>
    <t>07/11/2015  8:51: ص</t>
  </si>
  <si>
    <t>07/09/2015 2:13 م</t>
  </si>
  <si>
    <t>07/11/2015 9:23 ص</t>
  </si>
  <si>
    <t>07/12/2015 3:18 م</t>
  </si>
  <si>
    <t>07/12/2015 6:10 م</t>
  </si>
  <si>
    <t>07/10/2015 1:44 م</t>
  </si>
  <si>
    <t>07/10/2015  3:15: م</t>
  </si>
  <si>
    <t>07/05/2015 2:10 م</t>
  </si>
  <si>
    <t>07/07/2015 8:03 ص</t>
  </si>
  <si>
    <t>07/05/2015 7:01 م</t>
  </si>
  <si>
    <t>07/07/2015  6:16: ص</t>
  </si>
  <si>
    <t>07/09/2015 3:37 م</t>
  </si>
  <si>
    <t>07/10/2015  5:34: م</t>
  </si>
  <si>
    <t>07/08/2015 4:20 م</t>
  </si>
  <si>
    <t>07/09/2015  5:33: ص</t>
  </si>
  <si>
    <t>07/10/2015 3:37 م</t>
  </si>
  <si>
    <t>07/10/2015 3:59 م</t>
  </si>
  <si>
    <t>07/08/2015 6:00 م</t>
  </si>
  <si>
    <t>07/08/2015 5:26 م</t>
  </si>
  <si>
    <t>07/11/2015  10:34: ص</t>
  </si>
  <si>
    <t>07/10/2015 9:40 م</t>
  </si>
  <si>
    <t>07/10/2015 5:00 ص</t>
  </si>
  <si>
    <t>07/13/2015  11:19: م</t>
  </si>
  <si>
    <t>07/10/2015 12:50 م</t>
  </si>
  <si>
    <t>07/11/2015  7:08: ص</t>
  </si>
  <si>
    <t>07/12/2015 4:10 ص</t>
  </si>
  <si>
    <t>07/07/2015 7:57 ص</t>
  </si>
  <si>
    <t>07/06/2015 10:58 م</t>
  </si>
  <si>
    <t>07/07/2015  11:32: ص</t>
  </si>
  <si>
    <t>07/07/2015 3:34 ص</t>
  </si>
  <si>
    <t>07/12/2015 9:09 ص</t>
  </si>
  <si>
    <t>07/13/2015  5:22: م</t>
  </si>
  <si>
    <t>07/07/2015  4:22: ص</t>
  </si>
  <si>
    <t>07/07/2015 4:08 ص</t>
  </si>
  <si>
    <t>07/08/2015  12:02: م</t>
  </si>
  <si>
    <t>07/09/2015 11:11 ص</t>
  </si>
  <si>
    <t>07/10/2015 11:34 م</t>
  </si>
  <si>
    <t>07/11/2015  8:59: ص</t>
  </si>
  <si>
    <t>07/08/2015 6:50 م</t>
  </si>
  <si>
    <t>07/08/2015  10:21: م</t>
  </si>
  <si>
    <t>07/11/2015  7:48: ص</t>
  </si>
  <si>
    <t>07/08/2015 12:08 م</t>
  </si>
  <si>
    <t>07/08/2015  3:02: م</t>
  </si>
  <si>
    <t>07/10/2015 7:12 م</t>
  </si>
  <si>
    <t>07/08/2015  4:19: م</t>
  </si>
  <si>
    <t>07/08/2015  4:13: م</t>
  </si>
  <si>
    <t>07/08/2015 11:55 م</t>
  </si>
  <si>
    <t>07/11/2015 1:45 ص</t>
  </si>
  <si>
    <t>07/11/2015  7:03: ص</t>
  </si>
  <si>
    <t>07/11/2015  7:02: ص</t>
  </si>
  <si>
    <t>07/11/2015 12:02 ص</t>
  </si>
  <si>
    <t>07/07/2015 4:44 ص</t>
  </si>
  <si>
    <t>07/05/2015 8:18 ص</t>
  </si>
  <si>
    <t>07/08/2015  5:24: م</t>
  </si>
  <si>
    <t>07/07/2015 7:33 ص</t>
  </si>
  <si>
    <t>07/08/2015  4:53: م</t>
  </si>
  <si>
    <t>07/05/2015 2:18 ص</t>
  </si>
  <si>
    <t>07/05/2015  8:41: ص</t>
  </si>
  <si>
    <t>07/07/2015 10:49 ص</t>
  </si>
  <si>
    <t>07/09/2015 6:43 م</t>
  </si>
  <si>
    <t>07/07/2015 8:14 ص</t>
  </si>
  <si>
    <t>07/09/2015 6:52 م</t>
  </si>
  <si>
    <t>07/13/2015 4:01 م</t>
  </si>
  <si>
    <t>07/14/2015  3:03: ص</t>
  </si>
  <si>
    <t>07/09/2015  11:30: ص</t>
  </si>
  <si>
    <t>07/10/2015 9:10 م</t>
  </si>
  <si>
    <t>07/11/2015  8:15: ص</t>
  </si>
  <si>
    <t>07/08/2015 5:40 م</t>
  </si>
  <si>
    <t>07/12/2015  10:35: م</t>
  </si>
  <si>
    <t>07/09/2015 9:32 ص</t>
  </si>
  <si>
    <t>07/12/2015  1:36: م</t>
  </si>
  <si>
    <t>07/09/2015 4:50 ص</t>
  </si>
  <si>
    <t>07/08/2015 2:18 م</t>
  </si>
  <si>
    <t>07/10/2015 11:44 م</t>
  </si>
  <si>
    <t>07/11/2015 8:26 ص</t>
  </si>
  <si>
    <t>07/11/2015 1:19 م</t>
  </si>
  <si>
    <t>07/10/2015 9:39 ص</t>
  </si>
  <si>
    <t>07/10/2015 3:46 ص</t>
  </si>
  <si>
    <t>07/11/2015  12:44: م</t>
  </si>
  <si>
    <t>07/10/2015 3:49 ص</t>
  </si>
  <si>
    <t>07/12/2015 2:32 م</t>
  </si>
  <si>
    <t>07/12/2015  6:57: م</t>
  </si>
  <si>
    <t>07/13/2015 1:54 ص</t>
  </si>
  <si>
    <t>07/13/2015  6:52: م</t>
  </si>
  <si>
    <t>07/12/2015 12:37 م</t>
  </si>
  <si>
    <t>07/13/2015 2:18 ص</t>
  </si>
  <si>
    <t>07/13/2015  9:41: م</t>
  </si>
  <si>
    <t>07/10/2015 11:06 م</t>
  </si>
  <si>
    <t>07/07/2015 4:36 م</t>
  </si>
  <si>
    <t>07/08/2015  3:14: م</t>
  </si>
  <si>
    <t>07/07/2015 9:11 ص</t>
  </si>
  <si>
    <t>07/08/2015  4:37: م</t>
  </si>
  <si>
    <t>07/09/2015 9:57 م</t>
  </si>
  <si>
    <t>07/10/2015  11:21: ص</t>
  </si>
  <si>
    <t>07/08/2015 2:12 ص</t>
  </si>
  <si>
    <t>07/08/2015 9:59 م</t>
  </si>
  <si>
    <t>07/13/2015 12:32 ص</t>
  </si>
  <si>
    <t>07/14/2015  5:36: م</t>
  </si>
  <si>
    <t>07/10/2015 3:36 م</t>
  </si>
  <si>
    <t>07/10/2015 4:28 م</t>
  </si>
  <si>
    <t>07/10/2015  6:12: م</t>
  </si>
  <si>
    <t>07/10/2015  10:37: م</t>
  </si>
  <si>
    <t>07/10/2015 5:14 م</t>
  </si>
  <si>
    <t>07/12/2015 11:28 م</t>
  </si>
  <si>
    <t>07/13/2015 1:49 م</t>
  </si>
  <si>
    <t>07/07/2015 9:28 م</t>
  </si>
  <si>
    <t>07/08/2015  5:22: م</t>
  </si>
  <si>
    <t>07/06/2015 1:28 ص</t>
  </si>
  <si>
    <t>07/06/2015  1:44: م</t>
  </si>
  <si>
    <t>07/05/2015 9:12 م</t>
  </si>
  <si>
    <t>07/06/2015  7:53: ص</t>
  </si>
  <si>
    <t>07/07/2015 4:03 ص</t>
  </si>
  <si>
    <t>07/08/2015  1:39: ص</t>
  </si>
  <si>
    <t>07/08/2015  1:36: ص</t>
  </si>
  <si>
    <t>07/09/2015 5:10 م</t>
  </si>
  <si>
    <t>07/07/2015 9:13 ص</t>
  </si>
  <si>
    <t>07/09/2015 10:36 م</t>
  </si>
  <si>
    <t>07/10/2015  10:49: ص</t>
  </si>
  <si>
    <t>07/09/2015 8:44 م</t>
  </si>
  <si>
    <t>07/09/2015  7:08: ص</t>
  </si>
  <si>
    <t>07/09/2015 12:09 ص</t>
  </si>
  <si>
    <t>07/09/2015 12:02 ص</t>
  </si>
  <si>
    <t>07/10/2015 7:44 م</t>
  </si>
  <si>
    <t>07/11/2015  8:21: ص</t>
  </si>
  <si>
    <t>07/12/2015 8:48 ص</t>
  </si>
  <si>
    <t>07/13/2015  4:20: م</t>
  </si>
  <si>
    <t>07/05/2015 12:30 م</t>
  </si>
  <si>
    <t>07/05/2015  5:09: م</t>
  </si>
  <si>
    <t>07/07/2015 1:27 م</t>
  </si>
  <si>
    <t>07/08/2015  7:34: ص</t>
  </si>
  <si>
    <t>07/08/2015  1:38: ص</t>
  </si>
  <si>
    <t>07/07/2015 5:03 ص</t>
  </si>
  <si>
    <t>07/09/2015 8:42 م</t>
  </si>
  <si>
    <t>07/10/2015  12:28: ص</t>
  </si>
  <si>
    <t>07/08/2015 5:02 م</t>
  </si>
  <si>
    <t>07/11/2015  8:22: ص</t>
  </si>
  <si>
    <t>07/12/2015  12:18: ص</t>
  </si>
  <si>
    <t>07/07/2015 9:14 ص</t>
  </si>
  <si>
    <t>07/08/2015  6:57: ص</t>
  </si>
  <si>
    <t>07/07/2015 10:18 ص</t>
  </si>
  <si>
    <t>07/07/2015 5:41 م</t>
  </si>
  <si>
    <t>07/10/2015 6:36 م</t>
  </si>
  <si>
    <t>07/10/2015  11:16: م</t>
  </si>
  <si>
    <t>07/11/2015  11:06: ص</t>
  </si>
  <si>
    <t>07/14/2015  4:50: م</t>
  </si>
  <si>
    <t>07/13/2015 11:00 م</t>
  </si>
  <si>
    <t>07/15/2015  6:29: ص</t>
  </si>
  <si>
    <t>07/07/2015 11:10 ص</t>
  </si>
  <si>
    <t>07/13/2015  6:03: م</t>
  </si>
  <si>
    <t>07/10/2015 3:03 م</t>
  </si>
  <si>
    <t>07/11/2015 5:28 ص</t>
  </si>
  <si>
    <t>07/11/2015 12:25 ص</t>
  </si>
  <si>
    <t>07/11/2015  11:53: ص</t>
  </si>
  <si>
    <t>07/12/2015 4:00 م</t>
  </si>
  <si>
    <t>07/11/2015 1:12 ص</t>
  </si>
  <si>
    <t>07/11/2015  7:06: ص</t>
  </si>
  <si>
    <t>07/11/2015 1:43 ص</t>
  </si>
  <si>
    <t>07/11/2015  6:58: ص</t>
  </si>
  <si>
    <t>07/12/2015 1:03 م</t>
  </si>
  <si>
    <t>07/10/2015 10:59 م</t>
  </si>
  <si>
    <t>07/12/2015 8:46 م</t>
  </si>
  <si>
    <t>07/13/2015  4:16: م</t>
  </si>
  <si>
    <t>07/13/2015 4:22 ص</t>
  </si>
  <si>
    <t>07/13/2015  6:47: ص</t>
  </si>
  <si>
    <t>07/10/2015  3:34: ص</t>
  </si>
  <si>
    <t>07/10/2015  4:54: ص</t>
  </si>
  <si>
    <t>07/07/2015 9:54 م</t>
  </si>
  <si>
    <t>07/08/2015  9:27: م</t>
  </si>
  <si>
    <t>07/10/2015 12:36 ص</t>
  </si>
  <si>
    <t>07/10/2015  3:18: ص</t>
  </si>
  <si>
    <t>07/07/2015 10:57 ص</t>
  </si>
  <si>
    <t>07/07/2015 9:17 م</t>
  </si>
  <si>
    <t>07/09/2015 12:39 ص</t>
  </si>
  <si>
    <t>07/11/2015  7:09: م</t>
  </si>
  <si>
    <t>07/11/2015  6:41: ص</t>
  </si>
  <si>
    <t>07/12/2015 11:35 م</t>
  </si>
  <si>
    <t>07/14/2015  11:30: ص</t>
  </si>
  <si>
    <t>07/10/2015 10:00 م</t>
  </si>
  <si>
    <t>07/10/2015  11:03: م</t>
  </si>
  <si>
    <t>07/10/2015 10:33 م</t>
  </si>
  <si>
    <t>07/10/2015  11:49: م</t>
  </si>
  <si>
    <t>07/13/2015 3:20 ص</t>
  </si>
  <si>
    <t>07/13/2015  6:50: ص</t>
  </si>
  <si>
    <t>07/14/2015 1:40 ص</t>
  </si>
  <si>
    <t>07/14/2015  9:29: ص</t>
  </si>
  <si>
    <t>07/11/2015 6:18 م</t>
  </si>
  <si>
    <t>07/12/2015  9:36: ص</t>
  </si>
  <si>
    <t>07/12/2015  3:10: م</t>
  </si>
  <si>
    <t>07/12/2015 12:21 م</t>
  </si>
  <si>
    <t>07/13/2015  8:44: ص</t>
  </si>
  <si>
    <t>07/08/2015  11:46: ص</t>
  </si>
  <si>
    <t>07/09/2015 6:32 م</t>
  </si>
  <si>
    <t>07/13/2015 4:14 م</t>
  </si>
  <si>
    <t>07/10/2015 11:00 م</t>
  </si>
  <si>
    <t>07/08/2015 10:34 ص</t>
  </si>
  <si>
    <t>07/11/2015  7:16: م</t>
  </si>
  <si>
    <t>07/10/2015 11:26 م</t>
  </si>
  <si>
    <t>07/10/2015 6:59 ص</t>
  </si>
  <si>
    <t>07/10/2015  11:26: م</t>
  </si>
  <si>
    <t>07/10/2015 11:27 م</t>
  </si>
  <si>
    <t>07/13/2015  7:35: ص</t>
  </si>
  <si>
    <t>07/13/2015  7:22: ص</t>
  </si>
  <si>
    <t>07/13/2015  11:36: م</t>
  </si>
  <si>
    <t>07/11/2015 1:07 ص</t>
  </si>
  <si>
    <t>07/05/2015 1:05 م</t>
  </si>
  <si>
    <t>07/05/2015 10:47 ص</t>
  </si>
  <si>
    <t>07/05/2015  12:19: م</t>
  </si>
  <si>
    <t>07/09/2015 7:02 م</t>
  </si>
  <si>
    <t>07/10/2015  6:58: ص</t>
  </si>
  <si>
    <t>07/09/2015 6:23 م</t>
  </si>
  <si>
    <t>07/10/2015  3:02: ص</t>
  </si>
  <si>
    <t>07/10/2015  9:01: ص</t>
  </si>
  <si>
    <t>07/10/2015 2:39 ص</t>
  </si>
  <si>
    <t>07/10/2015 1:37 ص</t>
  </si>
  <si>
    <t>07/10/2015 9:36 م</t>
  </si>
  <si>
    <t>07/11/2015  8:40: ص</t>
  </si>
  <si>
    <t>07/12/2015 2:40 م</t>
  </si>
  <si>
    <t>07/13/2015  12:57: م</t>
  </si>
  <si>
    <t>07/13/2015  9:39: ص</t>
  </si>
  <si>
    <t>07/11/2015 2:53 ص</t>
  </si>
  <si>
    <t>07/08/2015 12:41 ص</t>
  </si>
  <si>
    <t>07/09/2015 11:15 م</t>
  </si>
  <si>
    <t>07/10/2015 9:14 م</t>
  </si>
  <si>
    <t>07/10/2015  10:51: م</t>
  </si>
  <si>
    <t>07/13/2015 9:22 م</t>
  </si>
  <si>
    <t>07/14/2015  1:46: م</t>
  </si>
  <si>
    <t>07/13/2015 8:34 ص</t>
  </si>
  <si>
    <t>07/11/2015 7:20 م</t>
  </si>
  <si>
    <t>07/11/2015  10:37: م</t>
  </si>
  <si>
    <t>07/13/2015 3:31 م</t>
  </si>
  <si>
    <t>07/13/2015  10:36: م</t>
  </si>
  <si>
    <t>07/13/2015 9:10 م</t>
  </si>
  <si>
    <t>07/14/2015  1:33: ص</t>
  </si>
  <si>
    <t>07/13/2015  8:14: ص</t>
  </si>
  <si>
    <t>07/12/2015 10:13 م</t>
  </si>
  <si>
    <t>07/10/2015 5:37 م</t>
  </si>
  <si>
    <t>07/13/2015 1:33 ص</t>
  </si>
  <si>
    <t>07/10/2015 9:33 ص</t>
  </si>
  <si>
    <t>07/13/2015 2:25 ص</t>
  </si>
  <si>
    <t>07/13/2015  11:39: ص</t>
  </si>
  <si>
    <t>07/13/2015 8:43 ص</t>
  </si>
  <si>
    <t>07/13/2015  10:46: م</t>
  </si>
  <si>
    <t>07/11/2015 1:31 ص</t>
  </si>
  <si>
    <t>07/11/2015  7:32: ص</t>
  </si>
  <si>
    <t>07/13/2015 9:12 ص</t>
  </si>
  <si>
    <t>07/11/2015 6:40 ص</t>
  </si>
  <si>
    <t>07/11/2015 11:47 ص</t>
  </si>
  <si>
    <t>07/13/2015 5:05 م</t>
  </si>
  <si>
    <t>07/12/2015  12:46: م</t>
  </si>
  <si>
    <t>07/13/2015 7:28 ص</t>
  </si>
  <si>
    <t>07/07/2015 8:58 م</t>
  </si>
  <si>
    <t>07/13/2015  10:43: م</t>
  </si>
  <si>
    <t>07/10/2015  11:15: م</t>
  </si>
  <si>
    <t>07/08/2015 10:29 م</t>
  </si>
  <si>
    <t>07/09/2015 1:23 ص</t>
  </si>
  <si>
    <t>07/09/2015 12:29 ص</t>
  </si>
  <si>
    <t>07/09/2015 11:05 ص</t>
  </si>
  <si>
    <t>07/08/2015 10:45 م</t>
  </si>
  <si>
    <t>07/10/2015 2:40 ص</t>
  </si>
  <si>
    <t>07/11/2015  5:57: م</t>
  </si>
  <si>
    <t>07/09/2015 10:37 ص</t>
  </si>
  <si>
    <t>07/14/2015  4:46: م</t>
  </si>
  <si>
    <t>07/10/2015 10:22 م</t>
  </si>
  <si>
    <t>07/11/2015  11:17: ص</t>
  </si>
  <si>
    <t>07/13/2015 9:17 ص</t>
  </si>
  <si>
    <t>07/12/2015 12:15 م</t>
  </si>
  <si>
    <t>07/14/2015 1:00 م</t>
  </si>
  <si>
    <t>07/13/2015 9:00 م</t>
  </si>
  <si>
    <t>07/12/2015 1:22 م</t>
  </si>
  <si>
    <t>07/14/2015 10:50 ص</t>
  </si>
  <si>
    <t>07/14/2015  10:18: م</t>
  </si>
  <si>
    <t>07/11/2015 2:32 ص</t>
  </si>
  <si>
    <t>07/13/2015 2:02 م</t>
  </si>
  <si>
    <t>07/09/2015 7:56 ص</t>
  </si>
  <si>
    <t>07/09/2015 11:15 ص</t>
  </si>
  <si>
    <t>07/10/2015  10:41: ص</t>
  </si>
  <si>
    <t>07/11/2015 9:49 ص</t>
  </si>
  <si>
    <t>07/12/2015 1:04 م</t>
  </si>
  <si>
    <t>07/13/2015  9:09: ص</t>
  </si>
  <si>
    <t>07/14/2015  12:08: ص</t>
  </si>
  <si>
    <t>07/12/2015 1:34 م</t>
  </si>
  <si>
    <t>07/13/2015 10:55 ص</t>
  </si>
  <si>
    <t>07/13/2015  1:26: م</t>
  </si>
  <si>
    <t>07/11/2015 3:46 ص</t>
  </si>
  <si>
    <t>07/07/2015 5:20 م</t>
  </si>
  <si>
    <t>07/05/2015 6:23 م</t>
  </si>
  <si>
    <t>07/08/2015  11:52: ص</t>
  </si>
  <si>
    <t>07/06/2015 2:34 ص</t>
  </si>
  <si>
    <t>07/06/2015  1:29: م</t>
  </si>
  <si>
    <t>07/06/2015 7:35 ص</t>
  </si>
  <si>
    <t>07/09/2015 9:49 م</t>
  </si>
  <si>
    <t>07/10/2015  10:15: ص</t>
  </si>
  <si>
    <t>07/09/2015 7:19 ص</t>
  </si>
  <si>
    <t>07/09/2015 2:58 م</t>
  </si>
  <si>
    <t>07/10/2015  3:47: م</t>
  </si>
  <si>
    <t>07/09/2015 4:30 ص</t>
  </si>
  <si>
    <t>07/11/2015 10:32 ص</t>
  </si>
  <si>
    <t>07/11/2015 10:56 ص</t>
  </si>
  <si>
    <t>07/11/2015  11:30: م</t>
  </si>
  <si>
    <t>07/09/2015 10:53 ص</t>
  </si>
  <si>
    <t>07/10/2015 5:16 م</t>
  </si>
  <si>
    <t>07/11/2015  2:47: م</t>
  </si>
  <si>
    <t>07/13/2015 9:07 ص</t>
  </si>
  <si>
    <t>07/13/2015 3:08 م</t>
  </si>
  <si>
    <t>07/13/2015  6:05: م</t>
  </si>
  <si>
    <t>07/11/2015  12:12: م</t>
  </si>
  <si>
    <t>07/10/2015 3:12 م</t>
  </si>
  <si>
    <t>07/11/2015  1:49: م</t>
  </si>
  <si>
    <t>07/13/2015  3:07: م</t>
  </si>
  <si>
    <t>07/11/2015  9:51: ص</t>
  </si>
  <si>
    <t>07/06/2015 1:16 ص</t>
  </si>
  <si>
    <t>07/11/2015 3:46 م</t>
  </si>
  <si>
    <t>07/13/2015 5:47 ص</t>
  </si>
  <si>
    <t>07/14/2015 2:34 ص</t>
  </si>
  <si>
    <t>07/13/2015 9:58 م</t>
  </si>
  <si>
    <t>07/13/2015 10:59 م</t>
  </si>
  <si>
    <t>07/14/2015  8:56: ص</t>
  </si>
  <si>
    <t>07/13/2015 11:21 م</t>
  </si>
  <si>
    <t>07/14/2015  5:40: م</t>
  </si>
  <si>
    <t>07/14/2015 12:37 ص</t>
  </si>
  <si>
    <t>07/11/2015 8:25 ص</t>
  </si>
  <si>
    <t>07/11/2015  1:00: م</t>
  </si>
  <si>
    <t>07/14/2015 3:41 ص</t>
  </si>
  <si>
    <t>07/10/2015 11:47 ص</t>
  </si>
  <si>
    <t>07/12/2015 12:16 ص</t>
  </si>
  <si>
    <t>07/12/2015 1:29 ص</t>
  </si>
  <si>
    <t>07/13/2015  10:15: ص</t>
  </si>
  <si>
    <t>07/10/2015 9:34 ص</t>
  </si>
  <si>
    <t>07/14/2015 4:04 ص</t>
  </si>
  <si>
    <t>07/14/2015  11:29: ص</t>
  </si>
  <si>
    <t>07/11/2015 1:06 م</t>
  </si>
  <si>
    <t>07/11/2015  4:20: م</t>
  </si>
  <si>
    <t>07/11/2015 9:35 ص</t>
  </si>
  <si>
    <t>07/11/2015  10:15: ص</t>
  </si>
  <si>
    <t>07/14/2015  2:59: ص</t>
  </si>
  <si>
    <t>07/13/2015 3:39 م</t>
  </si>
  <si>
    <t>07/13/2015 10:07 م</t>
  </si>
  <si>
    <t>07/11/2015 7:18 م</t>
  </si>
  <si>
    <t>07/11/2015  10:39: م</t>
  </si>
  <si>
    <t>07/13/2015 9:26 م</t>
  </si>
  <si>
    <t>07/11/2015 10:43 م</t>
  </si>
  <si>
    <t>07/11/2015  11:58: م</t>
  </si>
  <si>
    <t>07/11/2015 6:08 ص</t>
  </si>
  <si>
    <t>07/14/2015  9:55: ص</t>
  </si>
  <si>
    <t>07/13/2015 5:01 ص</t>
  </si>
  <si>
    <t>07/13/2015 9:11 ص</t>
  </si>
  <si>
    <t>07/14/2015  12:51: ص</t>
  </si>
  <si>
    <t>07/13/2015 8:32 ص</t>
  </si>
  <si>
    <t>07/14/2015  12:18: ص</t>
  </si>
  <si>
    <t>07/12/2015 9:02 ص</t>
  </si>
  <si>
    <t>07/12/2015  3:18: م</t>
  </si>
  <si>
    <t>07/13/2015 5:39 م</t>
  </si>
  <si>
    <t>07/14/2015  3:40: م</t>
  </si>
  <si>
    <t>07/14/2015 3:24 م</t>
  </si>
  <si>
    <t>07/15/2015  7:58: ص</t>
  </si>
  <si>
    <t>07/11/2015 9:49 م</t>
  </si>
  <si>
    <t>07/12/2015  10:15: ص</t>
  </si>
  <si>
    <t>07/12/2015  10:29: ص</t>
  </si>
  <si>
    <t>07/11/2015 10:00 م</t>
  </si>
  <si>
    <t>07/13/2015 10:16 م</t>
  </si>
  <si>
    <t>07/14/2015  6:12: م</t>
  </si>
  <si>
    <t>07/14/2015 12:43 م</t>
  </si>
  <si>
    <t>07/14/2015  5:35: م</t>
  </si>
  <si>
    <t>07/15/2015 1:42 م</t>
  </si>
  <si>
    <t>07/16/2015  4:39: م</t>
  </si>
  <si>
    <t>07/12/2015  7:10: م</t>
  </si>
  <si>
    <t>07/12/2015 5:10 م</t>
  </si>
  <si>
    <t>07/14/2015 8:14 ص</t>
  </si>
  <si>
    <t>07/11/2015 12:39 ص</t>
  </si>
  <si>
    <t>07/10/2015 8:19 م</t>
  </si>
  <si>
    <t>07/13/2015 9:20 م</t>
  </si>
  <si>
    <t>07/14/2015  3:28: م</t>
  </si>
  <si>
    <t>07/11/2015 3:23 م</t>
  </si>
  <si>
    <t>07/11/2015 5:36 م</t>
  </si>
  <si>
    <t>07/11/2015  6:31: م</t>
  </si>
  <si>
    <t>07/13/2015 9:05 م</t>
  </si>
  <si>
    <t>07/13/2015 11:36 م</t>
  </si>
  <si>
    <t>07/14/2015 7:00 ص</t>
  </si>
  <si>
    <t>07/14/2015  7:10: ص</t>
  </si>
  <si>
    <t>07/11/2015 7:11 ص</t>
  </si>
  <si>
    <t>07/13/2015 10:00 ص</t>
  </si>
  <si>
    <t>07/11/2015 6:39 ص</t>
  </si>
  <si>
    <t>07/05/2015 5:53 م</t>
  </si>
  <si>
    <t>07/08/2015 6:40 ص</t>
  </si>
  <si>
    <t>07/06/2015 10:51 ص</t>
  </si>
  <si>
    <t>07/06/2015 6:37 ص</t>
  </si>
  <si>
    <t>07/08/2015 6:09 ص</t>
  </si>
  <si>
    <t>07/09/2015  1:04: ص</t>
  </si>
  <si>
    <t>07/15/2015 3:36 م</t>
  </si>
  <si>
    <t>07/15/2015  10:26: م</t>
  </si>
  <si>
    <t>07/15/2015 5:50 م</t>
  </si>
  <si>
    <t>07/16/2015  7:51: ص</t>
  </si>
  <si>
    <t>07/15/2015 11:11 ص</t>
  </si>
  <si>
    <t>07/15/2015  1:45: م</t>
  </si>
  <si>
    <t>07/15/2015 6:40 م</t>
  </si>
  <si>
    <t>07/16/2015 6:51 ص</t>
  </si>
  <si>
    <t>07/17/2015  8:55: م</t>
  </si>
  <si>
    <t>07/15/2015 7:12 م</t>
  </si>
  <si>
    <t>07/15/2015  10:47: م</t>
  </si>
  <si>
    <t>07/15/2015 6:55 م</t>
  </si>
  <si>
    <t>07/16/2015 11:01 م</t>
  </si>
  <si>
    <t>07/17/2015  12:46: ص</t>
  </si>
  <si>
    <t>07/16/2015 6:02 م</t>
  </si>
  <si>
    <t>07/17/2015  12:41: م</t>
  </si>
  <si>
    <t>07/16/2015 6:20 ص</t>
  </si>
  <si>
    <t>07/16/2015  6:53: ص</t>
  </si>
  <si>
    <t>07/17/2015 12:56 ص</t>
  </si>
  <si>
    <t>07/17/2015  2:34: م</t>
  </si>
  <si>
    <t>07/16/2015 6:08 ص</t>
  </si>
  <si>
    <t>07/17/2015  12:19: ص</t>
  </si>
  <si>
    <t>07/17/2015 6:40 م</t>
  </si>
  <si>
    <t>07/17/2015  6:53: م</t>
  </si>
  <si>
    <t>07/17/2015 5:46 م</t>
  </si>
  <si>
    <t>07/17/2015  6:06: م</t>
  </si>
  <si>
    <t>07/17/2015 8:41 م</t>
  </si>
  <si>
    <t>07/17/2015  9:04: م</t>
  </si>
  <si>
    <t>07/17/2015 9:04 م</t>
  </si>
  <si>
    <t>07/18/2015  8:23: م</t>
  </si>
  <si>
    <t>07/18/2015 4:45 ص</t>
  </si>
  <si>
    <t>07/18/2015  5:32: ص</t>
  </si>
  <si>
    <t>07/18/2015 11:14 م</t>
  </si>
  <si>
    <t>07/19/2015  12:18: ص</t>
  </si>
  <si>
    <t>07/17/2015 9:53 م</t>
  </si>
  <si>
    <t>07/17/2015  10:29: م</t>
  </si>
  <si>
    <t>07/17/2015 11:29 م</t>
  </si>
  <si>
    <t>07/17/2015  11:58: م</t>
  </si>
  <si>
    <t>07/17/2015 10:34 م</t>
  </si>
  <si>
    <t>07/17/2015  10:59: م</t>
  </si>
  <si>
    <t>07/17/2015 11:39 م</t>
  </si>
  <si>
    <t>07/18/2015  12:09: ص</t>
  </si>
  <si>
    <t>07/18/2015 2:50 ص</t>
  </si>
  <si>
    <t>07/18/2015  4:30: ص</t>
  </si>
  <si>
    <t>07/18/2015 9:37 ص</t>
  </si>
  <si>
    <t>07/18/2015  9:37: ص</t>
  </si>
  <si>
    <t>07/18/2015 2:28 ص</t>
  </si>
  <si>
    <t>07/18/2015  4:41: ص</t>
  </si>
  <si>
    <t>07/13/2015 2:41 م</t>
  </si>
  <si>
    <t>07/13/2015  4:17: م</t>
  </si>
  <si>
    <t>07/12/2015 4:47 م</t>
  </si>
  <si>
    <t>07/13/2015  1:38: م</t>
  </si>
  <si>
    <t>07/15/2015 3:20 ص</t>
  </si>
  <si>
    <t>07/14/2015 1:12 ص</t>
  </si>
  <si>
    <t>07/14/2015  5:26: ص</t>
  </si>
  <si>
    <t>07/14/2015 4:14 ص</t>
  </si>
  <si>
    <t>07/16/2015 4:03 م</t>
  </si>
  <si>
    <t>07/18/2015  2:16: م</t>
  </si>
  <si>
    <t>07/14/2015 8:52 م</t>
  </si>
  <si>
    <t>07/14/2015  11:49: م</t>
  </si>
  <si>
    <t>07/16/2015 4:32 م</t>
  </si>
  <si>
    <t>07/20/2015  10:24: ص</t>
  </si>
  <si>
    <t>07/16/2015 3:57 م</t>
  </si>
  <si>
    <t>07/16/2015  10:10: م</t>
  </si>
  <si>
    <t>07/15/2015 8:32 ص</t>
  </si>
  <si>
    <t>07/16/2015  12:30: ص</t>
  </si>
  <si>
    <t>07/14/2015 3:44 م</t>
  </si>
  <si>
    <t>07/15/2015  11:54: ص</t>
  </si>
  <si>
    <t>07/15/2015 10:46 م</t>
  </si>
  <si>
    <t>07/16/2015 1:53 م</t>
  </si>
  <si>
    <t>07/17/2015  10:58: ص</t>
  </si>
  <si>
    <t>07/17/2015 12:20 ص</t>
  </si>
  <si>
    <t>07/17/2015  1:42: ص</t>
  </si>
  <si>
    <t>07/16/2015 4:25 م</t>
  </si>
  <si>
    <t>07/16/2015  10:09: م</t>
  </si>
  <si>
    <t>07/15/2015 11:20 م</t>
  </si>
  <si>
    <t>07/15/2015  11:20: م</t>
  </si>
  <si>
    <t>07/16/2015 8:28 م</t>
  </si>
  <si>
    <t>07/17/2015  12:11: م</t>
  </si>
  <si>
    <t>07/14/2015 10:40 م</t>
  </si>
  <si>
    <t>07/16/2015 5:28 م</t>
  </si>
  <si>
    <t>07/16/2015 6:03 م</t>
  </si>
  <si>
    <t>07/17/2015  12:36: م</t>
  </si>
  <si>
    <t>07/18/2015 2:32 ص</t>
  </si>
  <si>
    <t>07/18/2015  10:24: ص</t>
  </si>
  <si>
    <t>07/18/2015 4:24 ص</t>
  </si>
  <si>
    <t>07/18/2015  5:08: ص</t>
  </si>
  <si>
    <t>07/18/2015 4:30 ص</t>
  </si>
  <si>
    <t>07/18/2015  5:05: ص</t>
  </si>
  <si>
    <t>07/18/2015 5:22 ص</t>
  </si>
  <si>
    <t>07/18/2015 3:33 ص</t>
  </si>
  <si>
    <t>07/18/2015  4:17: ص</t>
  </si>
  <si>
    <t>07/18/2015 3:40 ص</t>
  </si>
  <si>
    <t>07/18/2015  4:23: ص</t>
  </si>
  <si>
    <t>07/18/2015  12:13: ص</t>
  </si>
  <si>
    <t>07/18/2015 1:54 ص</t>
  </si>
  <si>
    <t>07/18/2015  2:19: ص</t>
  </si>
  <si>
    <t>07/18/2015 1:19 ص</t>
  </si>
  <si>
    <t>07/18/2015  1:39: ص</t>
  </si>
  <si>
    <t>07/18/2015 4:12 ص</t>
  </si>
  <si>
    <t>07/18/2015  10:37: ص</t>
  </si>
  <si>
    <t>07/18/2015 6:14 ص</t>
  </si>
  <si>
    <t>07/18/2015  8:48: ص</t>
  </si>
  <si>
    <t>07/18/2015 3:58 ص</t>
  </si>
  <si>
    <t>07/18/2015  5:03: ص</t>
  </si>
  <si>
    <t>07/18/2015 5:16 ص</t>
  </si>
  <si>
    <t>07/18/2015  7:17: ص</t>
  </si>
  <si>
    <t>07/13/2015 4:41 م</t>
  </si>
  <si>
    <t>07/14/2015 4:34 ص</t>
  </si>
  <si>
    <t>07/13/2015 4:39 م</t>
  </si>
  <si>
    <t>07/15/2015 9:53 ص</t>
  </si>
  <si>
    <t>07/16/2015  7:04: ص</t>
  </si>
  <si>
    <t>07/14/2015  1:35: م</t>
  </si>
  <si>
    <t>07/16/2015 8:34 م</t>
  </si>
  <si>
    <t>07/15/2015 11:37 ص</t>
  </si>
  <si>
    <t>07/15/2015  2:38: م</t>
  </si>
  <si>
    <t>07/16/2015 11:27 م</t>
  </si>
  <si>
    <t>07/17/2015  2:20: م</t>
  </si>
  <si>
    <t>07/16/2015 10:48 ص</t>
  </si>
  <si>
    <t>07/16/2015  11:12: م</t>
  </si>
  <si>
    <t>07/16/2015 8:54 ص</t>
  </si>
  <si>
    <t>07/16/2015  12:26: م</t>
  </si>
  <si>
    <t>07/17/2015 10:27 ص</t>
  </si>
  <si>
    <t>07/17/2015  4:48: م</t>
  </si>
  <si>
    <t>07/14/2015 9:31 م</t>
  </si>
  <si>
    <t>07/15/2015  7:38: ص</t>
  </si>
  <si>
    <t>07/12/2015 9:41 م</t>
  </si>
  <si>
    <t>07/13/2015  1:43: م</t>
  </si>
  <si>
    <t>07/15/2015 3:37 م</t>
  </si>
  <si>
    <t>07/15/2015  6:49: م</t>
  </si>
  <si>
    <t>07/14/2015 9:54 م</t>
  </si>
  <si>
    <t>07/15/2015  11:55: ص</t>
  </si>
  <si>
    <t>07/15/2015 11:09 م</t>
  </si>
  <si>
    <t>07/16/2015  8:50: م</t>
  </si>
  <si>
    <t>07/14/2015 3:23 م</t>
  </si>
  <si>
    <t>07/15/2015  10:27: ص</t>
  </si>
  <si>
    <t>07/14/2015 9:41 م</t>
  </si>
  <si>
    <t>07/15/2015  11:43: ص</t>
  </si>
  <si>
    <t>07/15/2015 10:06 ص</t>
  </si>
  <si>
    <t>07/16/2015  1:24: م</t>
  </si>
  <si>
    <t>07/16/2015 3:07 ص</t>
  </si>
  <si>
    <t>07/16/2015 5:29 م</t>
  </si>
  <si>
    <t>07/18/2015  8:20: ص</t>
  </si>
  <si>
    <t>07/19/2015 2:56 م</t>
  </si>
  <si>
    <t>07/19/2015  4:07: م</t>
  </si>
  <si>
    <t>07/17/2015 5:47 م</t>
  </si>
  <si>
    <t>07/17/2015  6:34: م</t>
  </si>
  <si>
    <t>07/17/2015 8:29 م</t>
  </si>
  <si>
    <t>07/17/2015  9:35: م</t>
  </si>
  <si>
    <t>07/17/2015 9:32 م</t>
  </si>
  <si>
    <t>07/17/2015  10:08: م</t>
  </si>
  <si>
    <t>07/17/2015 9:25 م</t>
  </si>
  <si>
    <t>07/17/2015  10:44: م</t>
  </si>
  <si>
    <t>07/18/2015 12:09 ص</t>
  </si>
  <si>
    <t>07/18/2015  12:34: ص</t>
  </si>
  <si>
    <t>07/18/2015 12:00 ص</t>
  </si>
  <si>
    <t>07/18/2015  12:28: ص</t>
  </si>
  <si>
    <t>07/17/2015 9:37 م</t>
  </si>
  <si>
    <t>07/17/2015  10:09: م</t>
  </si>
  <si>
    <t>07/17/2015 10:37 م</t>
  </si>
  <si>
    <t>07/17/2015 11:28 م</t>
  </si>
  <si>
    <t>07/13/2015 9:31 ص</t>
  </si>
  <si>
    <t>07/14/2015 11:04 ص</t>
  </si>
  <si>
    <t>07/15/2015  7:22: ص</t>
  </si>
  <si>
    <t>07/16/2015 12:48 ص</t>
  </si>
  <si>
    <t>07/16/2015  7:01: ص</t>
  </si>
  <si>
    <t>07/15/2015 9:38 م</t>
  </si>
  <si>
    <t>07/16/2015  1:48: م</t>
  </si>
  <si>
    <t>07/16/2015 4:12 م</t>
  </si>
  <si>
    <t>07/17/2015  2:20: ص</t>
  </si>
  <si>
    <t>07/17/2015 12:07 م</t>
  </si>
  <si>
    <t>07/17/2015  4:26: م</t>
  </si>
  <si>
    <t>07/17/2015 8:32 م</t>
  </si>
  <si>
    <t>07/17/2015  9:05: م</t>
  </si>
  <si>
    <t>07/14/2015 9:53 ص</t>
  </si>
  <si>
    <t>07/14/2015 7:32 ص</t>
  </si>
  <si>
    <t>07/14/2015  2:45: م</t>
  </si>
  <si>
    <t>07/15/2015 10:15 م</t>
  </si>
  <si>
    <t>07/16/2015 12:51 ص</t>
  </si>
  <si>
    <t>07/16/2015  2:02: م</t>
  </si>
  <si>
    <t>07/16/2015 6:36 ص</t>
  </si>
  <si>
    <t>07/16/2015  7:46: ص</t>
  </si>
  <si>
    <t>07/16/2015 10:49 م</t>
  </si>
  <si>
    <t>07/17/2015  2:18: م</t>
  </si>
  <si>
    <t>07/16/2015 10:34 ص</t>
  </si>
  <si>
    <t>07/16/2015  2:14: م</t>
  </si>
  <si>
    <t>07/17/2015 3:28 ص</t>
  </si>
  <si>
    <t>07/17/2015  3:11: م</t>
  </si>
  <si>
    <t>07/17/2015 3:35 ص</t>
  </si>
  <si>
    <t>07/17/2015  3:02: م</t>
  </si>
  <si>
    <t>07/16/2015 10:40 ص</t>
  </si>
  <si>
    <t>07/18/2015  11:41: م</t>
  </si>
  <si>
    <t>07/16/2015 11:22 ص</t>
  </si>
  <si>
    <t>07/17/2015  2:48: ص</t>
  </si>
  <si>
    <t>07/17/2015  10:05: م</t>
  </si>
  <si>
    <t>07/18/2015  8:09: ص</t>
  </si>
  <si>
    <t>07/14/2015 9:32 م</t>
  </si>
  <si>
    <t>07/15/2015  9:45: ص</t>
  </si>
  <si>
    <t>07/12/2015 5:18 م</t>
  </si>
  <si>
    <t>07/12/2015 10:48 م</t>
  </si>
  <si>
    <t>07/13/2015  1:36: م</t>
  </si>
  <si>
    <t>07/12/2015 9:51 م</t>
  </si>
  <si>
    <t>07/14/2015 5:07 م</t>
  </si>
  <si>
    <t>07/13/2015 6:56 م</t>
  </si>
  <si>
    <t>07/14/2015  1:38: م</t>
  </si>
  <si>
    <t>07/15/2015 6:50 م</t>
  </si>
  <si>
    <t>07/15/2015  11:03: م</t>
  </si>
  <si>
    <t>07/14/2015 12:56 ص</t>
  </si>
  <si>
    <t>07/14/2015  1:41: م</t>
  </si>
  <si>
    <t>07/14/2015 3:57 م</t>
  </si>
  <si>
    <t>07/14/2015  6:35: م</t>
  </si>
  <si>
    <t>07/14/2015 6:33 ص</t>
  </si>
  <si>
    <t>07/15/2015 2:42 م</t>
  </si>
  <si>
    <t>07/16/2015  2:51: م</t>
  </si>
  <si>
    <t>07/15/2015 3:01 م</t>
  </si>
  <si>
    <t>07/14/2015  6:18: م</t>
  </si>
  <si>
    <t>07/16/2015 1:23 م</t>
  </si>
  <si>
    <t>07/16/2015 2:41 م</t>
  </si>
  <si>
    <t>07/17/2015  11:55: ص</t>
  </si>
  <si>
    <t>07/13/2015 9:15 ص</t>
  </si>
  <si>
    <t>07/13/2015  2:08: م</t>
  </si>
  <si>
    <t>07/17/2015 8:15 م</t>
  </si>
  <si>
    <t>07/17/2015  8:52: م</t>
  </si>
  <si>
    <t>07/17/2015 2:04 ص</t>
  </si>
  <si>
    <t>07/17/2015  3:23: ص</t>
  </si>
  <si>
    <t>07/14/2015 12:32 م</t>
  </si>
  <si>
    <t>07/15/2015  8:35: ص</t>
  </si>
  <si>
    <t>07/14/2015 2:05 م</t>
  </si>
  <si>
    <t>07/14/2015  5:39: م</t>
  </si>
  <si>
    <t>07/15/2015 5:04 م</t>
  </si>
  <si>
    <t>07/15/2015 4:44 م</t>
  </si>
  <si>
    <t>07/16/2015  6:06: م</t>
  </si>
  <si>
    <t>07/15/2015 1:31 ص</t>
  </si>
  <si>
    <t>07/15/2015  1:35: م</t>
  </si>
  <si>
    <t>07/15/2015 11:07 ص</t>
  </si>
  <si>
    <t>07/15/2015  5:58: م</t>
  </si>
  <si>
    <t>07/15/2015 11:31 ص</t>
  </si>
  <si>
    <t>07/15/2015  6:52: م</t>
  </si>
  <si>
    <t>07/16/2015 2:24 ص</t>
  </si>
  <si>
    <t>07/16/2015  10:43: م</t>
  </si>
  <si>
    <t>07/15/2015 5:17 م</t>
  </si>
  <si>
    <t>07/15/2015  10:27: م</t>
  </si>
  <si>
    <t>07/15/2015 11:17 ص</t>
  </si>
  <si>
    <t>07/15/2015  4:47: م</t>
  </si>
  <si>
    <t>07/18/2015 1:42 ص</t>
  </si>
  <si>
    <t>07/18/2015  2:22: ص</t>
  </si>
  <si>
    <t>07/13/2015 12:47 م</t>
  </si>
  <si>
    <t>07/13/2015  4:44: م</t>
  </si>
  <si>
    <t>07/14/2015 9:36 م</t>
  </si>
  <si>
    <t>07/14/2015  11:33: م</t>
  </si>
  <si>
    <t>07/13/2015 11:51 ص</t>
  </si>
  <si>
    <t>07/13/2015  2:46: م</t>
  </si>
  <si>
    <t>07/16/2015 12:15 م</t>
  </si>
  <si>
    <t>07/17/2015  3:03: ص</t>
  </si>
  <si>
    <t>07/16/2015 1:55 م</t>
  </si>
  <si>
    <t>07/17/2015  11:58: ص</t>
  </si>
  <si>
    <t>07/16/2015 1:06 ص</t>
  </si>
  <si>
    <t>07/16/2015  9:44: م</t>
  </si>
  <si>
    <t>07/16/2015 2:39 م</t>
  </si>
  <si>
    <t>07/16/2015 2:50 ص</t>
  </si>
  <si>
    <t>07/17/2015  6:29: م</t>
  </si>
  <si>
    <t>07/15/2015 4:01 م</t>
  </si>
  <si>
    <t>07/16/2015  9:43: ص</t>
  </si>
  <si>
    <t>07/15/2015 7:38 م</t>
  </si>
  <si>
    <t>07/16/2015  7:13: م</t>
  </si>
  <si>
    <t>07/15/2015 3:44 م</t>
  </si>
  <si>
    <t>07/16/2015  9:47: ص</t>
  </si>
  <si>
    <t>07/17/2015 1:03 ص</t>
  </si>
  <si>
    <t>07/17/2015  1:03: ص</t>
  </si>
  <si>
    <t>07/16/2015 4:02 م</t>
  </si>
  <si>
    <t>07/16/2015 1:52 ص</t>
  </si>
  <si>
    <t>07/16/2015  5:07: ص</t>
  </si>
  <si>
    <t>07/14/2015 6:17 م</t>
  </si>
  <si>
    <t>07/15/2015  11:57: ص</t>
  </si>
  <si>
    <t>07/13/2015  3:22: م</t>
  </si>
  <si>
    <t>07/12/2015 10:24 ص</t>
  </si>
  <si>
    <t>07/12/2015  1:13: م</t>
  </si>
  <si>
    <t>07/14/2015 2:51 م</t>
  </si>
  <si>
    <t>07/14/2015  4:49: م</t>
  </si>
  <si>
    <t>07/16/2015 11:44 ص</t>
  </si>
  <si>
    <t>07/16/2015  2:04: م</t>
  </si>
  <si>
    <t>07/16/2015 12:07 م</t>
  </si>
  <si>
    <t>07/16/2015  2:18: م</t>
  </si>
  <si>
    <t>07/16/2015 6:25 م</t>
  </si>
  <si>
    <t>07/16/2015 4:28 م</t>
  </si>
  <si>
    <t>07/18/2015  1:23: ص</t>
  </si>
  <si>
    <t>07/16/2015 11:52 ص</t>
  </si>
  <si>
    <t>07/17/2015  2:35: ص</t>
  </si>
  <si>
    <t>07/12/2015 10:28 ص</t>
  </si>
  <si>
    <t>07/12/2015  2:01: م</t>
  </si>
  <si>
    <t>07/12/2015 11:44 ص</t>
  </si>
  <si>
    <t>07/14/2015  2:27: م</t>
  </si>
  <si>
    <t>07/15/2015 3:40 م</t>
  </si>
  <si>
    <t>07/14/2015 5:48 م</t>
  </si>
  <si>
    <t>07/14/2015  9:42: م</t>
  </si>
  <si>
    <t>07/14/2015 6:09 م</t>
  </si>
  <si>
    <t>07/14/2015 5:44 م</t>
  </si>
  <si>
    <t>07/14/2015  11:16: م</t>
  </si>
  <si>
    <t>07/14/2015 6:07 م</t>
  </si>
  <si>
    <t>07/15/2015 3:25 م</t>
  </si>
  <si>
    <t>07/16/2015  4:41: م</t>
  </si>
  <si>
    <t>07/16/2015 6:01 م</t>
  </si>
  <si>
    <t>07/16/2015  10:48: م</t>
  </si>
  <si>
    <t>07/17/2015 6:37 ص</t>
  </si>
  <si>
    <t>07/17/2015 7:24 م</t>
  </si>
  <si>
    <t>07/17/2015  7:36: م</t>
  </si>
  <si>
    <t>07/13/2015 1:21 ص</t>
  </si>
  <si>
    <t>07/13/2015  12:23: م</t>
  </si>
  <si>
    <t>07/13/2015  9:43: م</t>
  </si>
  <si>
    <t>07/14/2015 11:00 م</t>
  </si>
  <si>
    <t>07/15/2015  3:32: م</t>
  </si>
  <si>
    <t>07/15/2015 10:50 ص</t>
  </si>
  <si>
    <t>07/16/2015  9:45: ص</t>
  </si>
  <si>
    <t>07/15/2015 10:04 م</t>
  </si>
  <si>
    <t>07/15/2015  11:23: م</t>
  </si>
  <si>
    <t>07/15/2015 3:22 م</t>
  </si>
  <si>
    <t>07/15/2015  9:43: م</t>
  </si>
  <si>
    <t>07/16/2015 4:40 ص</t>
  </si>
  <si>
    <t>07/16/2015  11:18: م</t>
  </si>
  <si>
    <t>07/16/2015 6:23 ص</t>
  </si>
  <si>
    <t>07/16/2015  1:38: م</t>
  </si>
  <si>
    <t>07/15/2015 11:24 ص</t>
  </si>
  <si>
    <t>07/16/2015  7:43: ص</t>
  </si>
  <si>
    <t>07/15/2015 1:54 م</t>
  </si>
  <si>
    <t>07/15/2015  5:13: م</t>
  </si>
  <si>
    <t>07/15/2015 11:37 م</t>
  </si>
  <si>
    <t>07/16/2015  6:18: ص</t>
  </si>
  <si>
    <t>07/14/2015 10:08 م</t>
  </si>
  <si>
    <t>07/15/2015  11:12: ص</t>
  </si>
  <si>
    <t>07/13/2015 9:35 ص</t>
  </si>
  <si>
    <t>07/13/2015  4:27: م</t>
  </si>
  <si>
    <t>07/14/2015 10:37 م</t>
  </si>
  <si>
    <t>07/15/2015  3:09: ص</t>
  </si>
  <si>
    <t>07/15/2015  7:24: م</t>
  </si>
  <si>
    <t>07/13/2015 3:26 ص</t>
  </si>
  <si>
    <t>07/13/2015  12:19: م</t>
  </si>
  <si>
    <t>07/13/2015 9:57 ص</t>
  </si>
  <si>
    <t>07/14/2015  10:03: ص</t>
  </si>
  <si>
    <t>07/16/2015 6:48 ص</t>
  </si>
  <si>
    <t>07/16/2015  7:40: ص</t>
  </si>
  <si>
    <t>07/14/2015 6:14 ص</t>
  </si>
  <si>
    <t>07/14/2015  10:50: ص</t>
  </si>
  <si>
    <t>07/14/2015 6:15 ص</t>
  </si>
  <si>
    <t>07/16/2015 8:40 ص</t>
  </si>
  <si>
    <t>07/12/2015 11:30 ص</t>
  </si>
  <si>
    <t>07/14/2015 3:16 م</t>
  </si>
  <si>
    <t>07/15/2015  7:52: ص</t>
  </si>
  <si>
    <t>07/12/2015 1:37 م</t>
  </si>
  <si>
    <t>07/13/2015  8:26: ص</t>
  </si>
  <si>
    <t>07/16/2015 11:56 م</t>
  </si>
  <si>
    <t>07/17/2015  1:56: ص</t>
  </si>
  <si>
    <t>07/17/2015 9:18 م</t>
  </si>
  <si>
    <t>07/18/2015  8:10: ص</t>
  </si>
  <si>
    <t>07/12/2015 1:20 م</t>
  </si>
  <si>
    <t>07/12/2015  10:33: م</t>
  </si>
  <si>
    <t>07/14/2015 10:53 م</t>
  </si>
  <si>
    <t>07/15/2015 6:49 م</t>
  </si>
  <si>
    <t>07/14/2015 9:57 م</t>
  </si>
  <si>
    <t>07/16/2015  12:24: ص</t>
  </si>
  <si>
    <t>07/15/2015 7:41 م</t>
  </si>
  <si>
    <t>07/16/2015  7:10: م</t>
  </si>
  <si>
    <t>07/15/2015 3:08 م</t>
  </si>
  <si>
    <t>07/16/2015  2:50: م</t>
  </si>
  <si>
    <t>07/15/2015 3:45 م</t>
  </si>
  <si>
    <t>07/16/2015  5:39: م</t>
  </si>
  <si>
    <t>07/15/2015 3:58 م</t>
  </si>
  <si>
    <t>07/15/2015 3:46 م</t>
  </si>
  <si>
    <t>07/16/2015  5:40: م</t>
  </si>
  <si>
    <t>07/15/2015 3:29 م</t>
  </si>
  <si>
    <t>07/16/2015  4:38: م</t>
  </si>
  <si>
    <t>07/14/2015 9:43 م</t>
  </si>
  <si>
    <t>07/13/2015 1:09 ص</t>
  </si>
  <si>
    <t>07/14/2015 9:52 م</t>
  </si>
  <si>
    <t>07/15/2015  6:46: ص</t>
  </si>
  <si>
    <t>07/17/2015 2:52 م</t>
  </si>
  <si>
    <t>07/17/2015  3:27: م</t>
  </si>
  <si>
    <t>07/17/2015 7:56 م</t>
  </si>
  <si>
    <t>07/17/2015  9:17: م</t>
  </si>
  <si>
    <t>07/17/2015 7:58 م</t>
  </si>
  <si>
    <t>07/17/2015  8:21: م</t>
  </si>
  <si>
    <t>07/17/2015 8:07 م</t>
  </si>
  <si>
    <t>07/17/2015  9:01: م</t>
  </si>
  <si>
    <t>07/14/2015 6:26 م</t>
  </si>
  <si>
    <t>07/15/2015  9:19: ص</t>
  </si>
  <si>
    <t>07/14/2015  10:07: ص</t>
  </si>
  <si>
    <t>07/15/2015 2:29 ص</t>
  </si>
  <si>
    <t>07/15/2015  11:08: م</t>
  </si>
  <si>
    <t>07/16/2015 1:38 ص</t>
  </si>
  <si>
    <t>07/16/2015  5:46: ص</t>
  </si>
  <si>
    <t>07/16/2015 1:16 م</t>
  </si>
  <si>
    <t>07/19/2015  2:48: م</t>
  </si>
  <si>
    <t>07/16/2015 5:00 م</t>
  </si>
  <si>
    <t>07/17/2015  2:06: م</t>
  </si>
  <si>
    <t>07/17/2015 6:48 ص</t>
  </si>
  <si>
    <t>07/14/2015 7:24 م</t>
  </si>
  <si>
    <t>07/15/2015  9:14: ص</t>
  </si>
  <si>
    <t>07/14/2015 10:10 م</t>
  </si>
  <si>
    <t>07/15/2015  12:51: م</t>
  </si>
  <si>
    <t>07/14/2015 2:11 م</t>
  </si>
  <si>
    <t>07/15/2015  9:21: ص</t>
  </si>
  <si>
    <t>07/14/2015 3:16 ص</t>
  </si>
  <si>
    <t>07/12/2015 8:47 م</t>
  </si>
  <si>
    <t>07/15/2015 4:33 ص</t>
  </si>
  <si>
    <t>07/15/2015  6:22: ص</t>
  </si>
  <si>
    <t>07/13/2015 4:28 م</t>
  </si>
  <si>
    <t>07/14/2015 9:00 ص</t>
  </si>
  <si>
    <t>07/15/2015  7:00: ص</t>
  </si>
  <si>
    <t>07/14/2015 5:09 م</t>
  </si>
  <si>
    <t>07/15/2015  3:12: ص</t>
  </si>
  <si>
    <t>07/15/2015 1:44 ص</t>
  </si>
  <si>
    <t>07/15/2015  11:06: م</t>
  </si>
  <si>
    <t>07/14/2015 11:21 م</t>
  </si>
  <si>
    <t>07/15/2015  9:26: م</t>
  </si>
  <si>
    <t>07/15/2015 4:12 م</t>
  </si>
  <si>
    <t>07/16/2015  6:23: م</t>
  </si>
  <si>
    <t>07/15/2015 7:31 ص</t>
  </si>
  <si>
    <t>07/14/2015 11:47 م</t>
  </si>
  <si>
    <t>07/15/2015  7:36: ص</t>
  </si>
  <si>
    <t>07/14/2015 11:49 م</t>
  </si>
  <si>
    <t>07/15/2015  7:55: ص</t>
  </si>
  <si>
    <t>07/16/2015 12:47 ص</t>
  </si>
  <si>
    <t>07/16/2015 3:07 م</t>
  </si>
  <si>
    <t>07/14/2015 11:11 ص</t>
  </si>
  <si>
    <t>07/14/2015  11:38: م</t>
  </si>
  <si>
    <t>07/14/2015 4:11 ص</t>
  </si>
  <si>
    <t>07/15/2015  12:27: ص</t>
  </si>
  <si>
    <t>07/14/2015 3:10 م</t>
  </si>
  <si>
    <t>07/15/2015  7:46: ص</t>
  </si>
  <si>
    <t>07/12/2015 10:55 ص</t>
  </si>
  <si>
    <t>07/12/2015  4:42: م</t>
  </si>
  <si>
    <t>07/12/2015 2:46 م</t>
  </si>
  <si>
    <t>07/13/2015  2:19: م</t>
  </si>
  <si>
    <t>07/15/2015 3:09 م</t>
  </si>
  <si>
    <t>07/16/2015  1:07: م</t>
  </si>
  <si>
    <t>07/16/2015 1:18 ص</t>
  </si>
  <si>
    <t>07/16/2015  9:50: م</t>
  </si>
  <si>
    <t>07/16/2015 12:50 ص</t>
  </si>
  <si>
    <t>07/16/2015  9:45: م</t>
  </si>
  <si>
    <t>07/15/2015 6:45 م</t>
  </si>
  <si>
    <t>07/16/2015  6:29: م</t>
  </si>
  <si>
    <t>07/16/2015 5:10 م</t>
  </si>
  <si>
    <t>07/18/2015  5:28: م</t>
  </si>
  <si>
    <t>07/16/2015 6:35 ص</t>
  </si>
  <si>
    <t>07/16/2015 3:41 م</t>
  </si>
  <si>
    <t>07/18/2015  10:27: ص</t>
  </si>
  <si>
    <t>07/16/2015 6:45 م</t>
  </si>
  <si>
    <t>07/17/2015  1:53: م</t>
  </si>
  <si>
    <t>07/15/2015 1:53 ص</t>
  </si>
  <si>
    <t>07/15/2015  11:17: م</t>
  </si>
  <si>
    <t>07/14/2015 1:35 م</t>
  </si>
  <si>
    <t>07/14/2015 1:10 م</t>
  </si>
  <si>
    <t>07/12/2015 7:15 م</t>
  </si>
  <si>
    <t>07/12/2015  11:56: م</t>
  </si>
  <si>
    <t>07/17/2015  12:27: م</t>
  </si>
  <si>
    <t>07/12/2015 9:42 م</t>
  </si>
  <si>
    <t>07/14/2015 11:02 م</t>
  </si>
  <si>
    <t>07/15/2015  3:14: ص</t>
  </si>
  <si>
    <t>07/12/2015 5:50 م</t>
  </si>
  <si>
    <t>07/15/2015 3:23 م</t>
  </si>
  <si>
    <t>07/15/2015  7:25: م</t>
  </si>
  <si>
    <t>07/13/2015 12:37 ص</t>
  </si>
  <si>
    <t>07/13/2015  12:21: م</t>
  </si>
  <si>
    <t>07/13/2015 9:30 م</t>
  </si>
  <si>
    <t>07/14/2015  2:26: م</t>
  </si>
  <si>
    <t>07/12/2015 1:27 م</t>
  </si>
  <si>
    <t>07/13/2015  8:43: ص</t>
  </si>
  <si>
    <t>07/12/2015 5:38 م</t>
  </si>
  <si>
    <t>07/13/2015 1:26 ص</t>
  </si>
  <si>
    <t>07/13/2015  4:39: ص</t>
  </si>
  <si>
    <t>07/14/2015 10:18 ص</t>
  </si>
  <si>
    <t>07/14/2015  10:28: م</t>
  </si>
  <si>
    <t>07/14/2015 10:57 ص</t>
  </si>
  <si>
    <t>07/14/2015  2:16: م</t>
  </si>
  <si>
    <t>07/15/2015 3:00 ص</t>
  </si>
  <si>
    <t>07/15/2015  9:20: ص</t>
  </si>
  <si>
    <t>07/14/2015  9:17: ص</t>
  </si>
  <si>
    <t>07/15/2015 2:45 ص</t>
  </si>
  <si>
    <t>07/15/2015  9:01: ص</t>
  </si>
  <si>
    <t>07/15/2015 6:23 م</t>
  </si>
  <si>
    <t>07/16/2015  6:24: م</t>
  </si>
  <si>
    <t>07/14/2015 1:51 م</t>
  </si>
  <si>
    <t>07/15/2015  10:23: ص</t>
  </si>
  <si>
    <t>07/15/2015 8:26 ص</t>
  </si>
  <si>
    <t>07/15/2015  11:51: م</t>
  </si>
  <si>
    <t>07/15/2015 3:30 ص</t>
  </si>
  <si>
    <t>07/15/2015  8:46: ص</t>
  </si>
  <si>
    <t>07/15/2015 4:05 ص</t>
  </si>
  <si>
    <t>07/15/2015  9:27: ص</t>
  </si>
  <si>
    <t>07/15/2015 2:05 م</t>
  </si>
  <si>
    <t>07/15/2015  9:46: م</t>
  </si>
  <si>
    <t>07/12/2015 2:51 م</t>
  </si>
  <si>
    <t>07/13/2015  8:38: ص</t>
  </si>
  <si>
    <t>07/12/2015 9:19 م</t>
  </si>
  <si>
    <t>07/12/2015 9:55 م</t>
  </si>
  <si>
    <t>07/12/2015 12:20 م</t>
  </si>
  <si>
    <t>07/12/2015 12:09 م</t>
  </si>
  <si>
    <t>07/13/2015  8:36: ص</t>
  </si>
  <si>
    <t>07/14/2015 2:33 ص</t>
  </si>
  <si>
    <t>07/12/2015 10:57 ص</t>
  </si>
  <si>
    <t>07/12/2015  4:23: م</t>
  </si>
  <si>
    <t>07/15/2015 2:31 ص</t>
  </si>
  <si>
    <t>07/15/2015  11:36: م</t>
  </si>
  <si>
    <t>07/13/2015 9:32 م</t>
  </si>
  <si>
    <t>07/16/2015 6:50 م</t>
  </si>
  <si>
    <t>07/17/2015  12:39: م</t>
  </si>
  <si>
    <t>07/16/2015 12:42 ص</t>
  </si>
  <si>
    <t>07/17/2015 2:19 ص</t>
  </si>
  <si>
    <t>07/17/2015  2:50: م</t>
  </si>
  <si>
    <t>07/13/2015 9:25 ص</t>
  </si>
  <si>
    <t>07/14/2015 5:16 م</t>
  </si>
  <si>
    <t>07/15/2015  9:02: م</t>
  </si>
  <si>
    <t>07/15/2015 7:37 ص</t>
  </si>
  <si>
    <t>07/16/2015  5:24: ص</t>
  </si>
  <si>
    <t>07/15/2015 3:08 ص</t>
  </si>
  <si>
    <t>07/15/2015  5:41: م</t>
  </si>
  <si>
    <t>07/15/2015 12:35 ص</t>
  </si>
  <si>
    <t>07/14/2015  2:11: ص</t>
  </si>
  <si>
    <t>07/13/2015 1:30 م</t>
  </si>
  <si>
    <t>07/13/2015  6:14: م</t>
  </si>
  <si>
    <t>07/16/2015 6:54 ص</t>
  </si>
  <si>
    <t>07/16/2015 6:42 م</t>
  </si>
  <si>
    <t>07/17/2015  6:03: م</t>
  </si>
  <si>
    <t>07/14/2015 5:14 م</t>
  </si>
  <si>
    <t>07/15/2015  9:07: ص</t>
  </si>
  <si>
    <t>07/17/2015 8:14 ص</t>
  </si>
  <si>
    <t>07/14/2015 10:09 ص</t>
  </si>
  <si>
    <t>07/14/2015  11:56: م</t>
  </si>
  <si>
    <t>07/14/2015 2:20 م</t>
  </si>
  <si>
    <t>07/15/2015  3:34: ص</t>
  </si>
  <si>
    <t>07/12/2015 9:21 م</t>
  </si>
  <si>
    <t>07/13/2015  2:50: م</t>
  </si>
  <si>
    <t>07/14/2015 12:02 م</t>
  </si>
  <si>
    <t>07/15/2015  2:14: ص</t>
  </si>
  <si>
    <t>07/14/2015 4:12 ص</t>
  </si>
  <si>
    <t>07/15/2015  12:33: ص</t>
  </si>
  <si>
    <t>07/14/2015 1:23 م</t>
  </si>
  <si>
    <t>07/15/2015 10:42 ص</t>
  </si>
  <si>
    <t>07/15/2015  11:48: ص</t>
  </si>
  <si>
    <t>07/15/2015 2:03 م</t>
  </si>
  <si>
    <t>07/15/2015  10:29: م</t>
  </si>
  <si>
    <t>07/14/2015  5:27: م</t>
  </si>
  <si>
    <t>07/13/2015  6:46: ص</t>
  </si>
  <si>
    <t>07/15/2015  8:14: ص</t>
  </si>
  <si>
    <t>07/13/2015 5:24 ص</t>
  </si>
  <si>
    <t>07/14/2015 11:18 م</t>
  </si>
  <si>
    <t>07/15/2015  9:50: م</t>
  </si>
  <si>
    <t>07/14/2015 11:11 م</t>
  </si>
  <si>
    <t>07/15/2015  9:05: م</t>
  </si>
  <si>
    <t>07/13/2015 1:25 ص</t>
  </si>
  <si>
    <t>07/15/2015  10:50: ص</t>
  </si>
  <si>
    <t>07/13/2015 2:05 م</t>
  </si>
  <si>
    <t>07/13/2015  11:28: ص</t>
  </si>
  <si>
    <t>07/15/2015 10:13 م</t>
  </si>
  <si>
    <t>07/14/2015 3:21 م</t>
  </si>
  <si>
    <t>07/15/2015  11:07: ص</t>
  </si>
  <si>
    <t>07/16/2015  7:15: م</t>
  </si>
  <si>
    <t>07/15/2015 9:48 م</t>
  </si>
  <si>
    <t>07/17/2015  12:25: ص</t>
  </si>
  <si>
    <t>07/16/2015 2:38 م</t>
  </si>
  <si>
    <t>07/16/2015  3:31: م</t>
  </si>
  <si>
    <t>07/15/2015 5:31 م</t>
  </si>
  <si>
    <t>07/16/2015  3:05: م</t>
  </si>
  <si>
    <t>07/15/2015 3:52 ص</t>
  </si>
  <si>
    <t>07/16/2015  1:47: ص</t>
  </si>
  <si>
    <t>07/14/2015 4:26 ص</t>
  </si>
  <si>
    <t>07/14/2015  5:17: ص</t>
  </si>
  <si>
    <t>07/13/2015 11:49 ص</t>
  </si>
  <si>
    <t>07/13/2015  1:46: م</t>
  </si>
  <si>
    <t>07/14/2015  1:52: م</t>
  </si>
  <si>
    <t>07/15/2015 7:00 ص</t>
  </si>
  <si>
    <t>07/16/2015  11:21: ص</t>
  </si>
  <si>
    <t>07/14/2015 6:43 م</t>
  </si>
  <si>
    <t>07/15/2015  10:45: ص</t>
  </si>
  <si>
    <t>07/16/2015 6:12 م</t>
  </si>
  <si>
    <t>07/17/2015  12:37: م</t>
  </si>
  <si>
    <t>07/16/2015 1:04 ص</t>
  </si>
  <si>
    <t>07/16/2015  1:32: م</t>
  </si>
  <si>
    <t>07/16/2015 8:15 ص</t>
  </si>
  <si>
    <t>07/16/2015  10:05: ص</t>
  </si>
  <si>
    <t>07/16/2015 7:08 ص</t>
  </si>
  <si>
    <t>07/16/2015  6:10: م</t>
  </si>
  <si>
    <t>07/16/2015 5:30 ص</t>
  </si>
  <si>
    <t>07/16/2015  2:07: م</t>
  </si>
  <si>
    <t>07/16/2015 7:27 م</t>
  </si>
  <si>
    <t>07/17/2015  4:32: م</t>
  </si>
  <si>
    <t>07/19/2015 6:43 م</t>
  </si>
  <si>
    <t>07/19/2015  8:41: م</t>
  </si>
  <si>
    <t>07/17/2015 5:48 ص</t>
  </si>
  <si>
    <t>07/14/2015 5:27 م</t>
  </si>
  <si>
    <t>07/15/2015  9:03: م</t>
  </si>
  <si>
    <t>07/12/2015 1:33 م</t>
  </si>
  <si>
    <t>07/12/2015  5:43: م</t>
  </si>
  <si>
    <t>07/13/2015 11:23 ص</t>
  </si>
  <si>
    <t>07/13/2015  4:43: م</t>
  </si>
  <si>
    <t>07/15/2015 5:52 ص</t>
  </si>
  <si>
    <t>07/16/2015  2:58: ص</t>
  </si>
  <si>
    <t>07/13/2015 4:53 م</t>
  </si>
  <si>
    <t>07/14/2015  2:00: م</t>
  </si>
  <si>
    <t>07/14/2015  4:54: م</t>
  </si>
  <si>
    <t>07/14/2015 2:30 م</t>
  </si>
  <si>
    <t>07/14/2015  4:15: م</t>
  </si>
  <si>
    <t>07/16/2015 8:03 ص</t>
  </si>
  <si>
    <t>07/16/2015  2:46: م</t>
  </si>
  <si>
    <t>07/17/2015  3:00: م</t>
  </si>
  <si>
    <t>07/16/2015 2:31 م</t>
  </si>
  <si>
    <t>07/16/2015  8:44: م</t>
  </si>
  <si>
    <t>07/16/2015 2:47 م</t>
  </si>
  <si>
    <t>07/16/2015  8:51: م</t>
  </si>
  <si>
    <t>07/17/2015 2:03 ص</t>
  </si>
  <si>
    <t>07/14/2015 5:19 ص</t>
  </si>
  <si>
    <t>07/14/2015  11:36: م</t>
  </si>
  <si>
    <t>07/12/2015 12:14 ص</t>
  </si>
  <si>
    <t>07/12/2015 5:09 م</t>
  </si>
  <si>
    <t>07/14/2015 4:08 م</t>
  </si>
  <si>
    <t>07/15/2015  8:00: ص</t>
  </si>
  <si>
    <t>07/14/2015 12:01 م</t>
  </si>
  <si>
    <t>07/15/2015  2:07: ص</t>
  </si>
  <si>
    <t>07/12/2015 5:11 م</t>
  </si>
  <si>
    <t>07/12/2015 11:36 ص</t>
  </si>
  <si>
    <t>07/12/2015  4:12: م</t>
  </si>
  <si>
    <t>07/14/2015 4:46 م</t>
  </si>
  <si>
    <t>07/15/2015  8:17: ص</t>
  </si>
  <si>
    <t>07/13/2015 4:12 ص</t>
  </si>
  <si>
    <t>07/14/2015 4:45 م</t>
  </si>
  <si>
    <t>07/15/2015  8:16: ص</t>
  </si>
  <si>
    <t>07/15/2015 10:05 ص</t>
  </si>
  <si>
    <t>07/15/2015  6:23: م</t>
  </si>
  <si>
    <t>07/16/2015 3:27 ص</t>
  </si>
  <si>
    <t>07/15/2015 11:47 ص</t>
  </si>
  <si>
    <t>07/16/2015 3:29 ص</t>
  </si>
  <si>
    <t>07/16/2015  11:15: م</t>
  </si>
  <si>
    <t>07/17/2015 1:38 ص</t>
  </si>
  <si>
    <t>07/17/2015  2:52: م</t>
  </si>
  <si>
    <t>07/15/2015 4:29 م</t>
  </si>
  <si>
    <t>07/15/2015  4:29: م</t>
  </si>
  <si>
    <t>07/15/2015 10:52 م</t>
  </si>
  <si>
    <t>07/15/2015  10:52: م</t>
  </si>
  <si>
    <t>07/16/2015 7:33 م</t>
  </si>
  <si>
    <t>07/17/2015  2:56: ص</t>
  </si>
  <si>
    <t>07/12/2015  2:15: م</t>
  </si>
  <si>
    <t>07/12/2015 9:58 ص</t>
  </si>
  <si>
    <t>07/13/2015  11:14: ص</t>
  </si>
  <si>
    <t>07/12/2015 5:06 م</t>
  </si>
  <si>
    <t>07/12/2015  7:22: م</t>
  </si>
  <si>
    <t>07/13/2015 9:57 م</t>
  </si>
  <si>
    <t>07/12/2015 5:08 م</t>
  </si>
  <si>
    <t>07/14/2015 5:45 م</t>
  </si>
  <si>
    <t>07/15/2015  8:11: ص</t>
  </si>
  <si>
    <t>07/13/2015  5:09: ص</t>
  </si>
  <si>
    <t>07/14/2015 4:26 م</t>
  </si>
  <si>
    <t>07/15/2015  7:25: ص</t>
  </si>
  <si>
    <t>07/14/2015 4:39 ص</t>
  </si>
  <si>
    <t>07/16/2015 7:01 م</t>
  </si>
  <si>
    <t>07/17/2015 9:23 ص</t>
  </si>
  <si>
    <t>07/17/2015  4:49: م</t>
  </si>
  <si>
    <t>07/17/2015 9:14 ص</t>
  </si>
  <si>
    <t>07/17/2015  5:11: م</t>
  </si>
  <si>
    <t>07/13/2015 5:27 م</t>
  </si>
  <si>
    <t>07/14/2015 11:26 ص</t>
  </si>
  <si>
    <t>07/14/2015  6:41: م</t>
  </si>
  <si>
    <t>07/13/2015 3:47 م</t>
  </si>
  <si>
    <t>07/14/2015  12:44: ص</t>
  </si>
  <si>
    <t>07/14/2015 1:53 م</t>
  </si>
  <si>
    <t>07/14/2015  5:44: م</t>
  </si>
  <si>
    <t>07/13/2015 3:30 م</t>
  </si>
  <si>
    <t>07/15/2015 9:17 ص</t>
  </si>
  <si>
    <t>07/15/2015  12:59: م</t>
  </si>
  <si>
    <t>07/14/2015 10:31 م</t>
  </si>
  <si>
    <t>07/15/2015  7:27: م</t>
  </si>
  <si>
    <t>07/15/2015  7:28: م</t>
  </si>
  <si>
    <t>07/15/2015 9:31 ص</t>
  </si>
  <si>
    <t>07/16/2015  6:59: ص</t>
  </si>
  <si>
    <t>07/15/2015 1:48 م</t>
  </si>
  <si>
    <t>07/16/2015  2:37: م</t>
  </si>
  <si>
    <t>07/16/2015 8:01 ص</t>
  </si>
  <si>
    <t>07/17/2015  12:18: ص</t>
  </si>
  <si>
    <t>07/16/2015 9:40 ص</t>
  </si>
  <si>
    <t>07/16/2015  4:37: م</t>
  </si>
  <si>
    <t>07/16/2015 9:38 ص</t>
  </si>
  <si>
    <t>07/16/2015  2:59: م</t>
  </si>
  <si>
    <t>07/16/2015 3:53 م</t>
  </si>
  <si>
    <t>07/16/2015  10:07: م</t>
  </si>
  <si>
    <t>07/16/2015 11:40 م</t>
  </si>
  <si>
    <t>07/17/2015  2:21: م</t>
  </si>
  <si>
    <t>07/16/2015 11:44 م</t>
  </si>
  <si>
    <t>07/17/2015  1:27: ص</t>
  </si>
  <si>
    <t>07/16/2015 9:56 ص</t>
  </si>
  <si>
    <t>07/16/2015  5:37: م</t>
  </si>
  <si>
    <t>07/17/2015 6:26 م</t>
  </si>
  <si>
    <t>07/17/2015  7:00: م</t>
  </si>
  <si>
    <t>07/17/2015 6:18 م</t>
  </si>
  <si>
    <t>07/17/2015  8:49: م</t>
  </si>
  <si>
    <t>07/17/2015 10:24 م</t>
  </si>
  <si>
    <t>07/17/2015 10:05 م</t>
  </si>
  <si>
    <t>07/17/2015  10:30: م</t>
  </si>
  <si>
    <t>07/18/2015 12:07 ص</t>
  </si>
  <si>
    <t>07/15/2015  3:35: ص</t>
  </si>
  <si>
    <t>07/14/2015  6:16: م</t>
  </si>
  <si>
    <t>07/14/2015 1:53 ص</t>
  </si>
  <si>
    <t>07/14/2015  9:52: ص</t>
  </si>
  <si>
    <t>07/14/2015 9:30 م</t>
  </si>
  <si>
    <t>07/12/2015 2:14 م</t>
  </si>
  <si>
    <t>07/13/2015  7:38: ص</t>
  </si>
  <si>
    <t>07/14/2015 10:25 م</t>
  </si>
  <si>
    <t>07/15/2015  3:19: م</t>
  </si>
  <si>
    <t>07/17/2015 6:36 ص</t>
  </si>
  <si>
    <t>07/17/2015  3:34: م</t>
  </si>
  <si>
    <t>07/17/2015 1:39 ص</t>
  </si>
  <si>
    <t>07/17/2015  12:01: م</t>
  </si>
  <si>
    <t>07/15/2015 10:24 م</t>
  </si>
  <si>
    <t>07/15/2015  10:24: م</t>
  </si>
  <si>
    <t>07/14/2015 4:18 م</t>
  </si>
  <si>
    <t>07/15/2015  7:51: ص</t>
  </si>
  <si>
    <t>07/13/2015  5:02: ص</t>
  </si>
  <si>
    <t>07/14/2015 5:00 م</t>
  </si>
  <si>
    <t>07/14/2015 9:53 م</t>
  </si>
  <si>
    <t>07/15/2015  9:48: ص</t>
  </si>
  <si>
    <t>07/16/2015 4:51 ص</t>
  </si>
  <si>
    <t>07/17/2015  12:50: ص</t>
  </si>
  <si>
    <t>07/15/2015 8:22 ص</t>
  </si>
  <si>
    <t>07/16/2015  11:26: ص</t>
  </si>
  <si>
    <t>07/16/2015 3:56 ص</t>
  </si>
  <si>
    <t>07/16/2015  11:16: م</t>
  </si>
  <si>
    <t>07/15/2015 11:58 م</t>
  </si>
  <si>
    <t>07/16/2015  6:27: م</t>
  </si>
  <si>
    <t>07/15/2015 11:10 ص</t>
  </si>
  <si>
    <t>07/15/2015  2:06: م</t>
  </si>
  <si>
    <t>07/16/2015 7:46 ص</t>
  </si>
  <si>
    <t>07/17/2015  1:46: ص</t>
  </si>
  <si>
    <t>07/15/2015 2:39 م</t>
  </si>
  <si>
    <t>07/15/2015  9:44: م</t>
  </si>
  <si>
    <t>07/15/2015 3:03 م</t>
  </si>
  <si>
    <t>07/14/2015 5:32 ص</t>
  </si>
  <si>
    <t>07/12/2015 4:51 م</t>
  </si>
  <si>
    <t>07/14/2015  5:30: م</t>
  </si>
  <si>
    <t>07/15/2015 9:27 ص</t>
  </si>
  <si>
    <t>07/16/2015  6:49: ص</t>
  </si>
  <si>
    <t>07/14/2015 12:42 م</t>
  </si>
  <si>
    <t>07/15/2015 12:12 م</t>
  </si>
  <si>
    <t>07/14/2015 11:56 ص</t>
  </si>
  <si>
    <t>07/14/2015  6:04: م</t>
  </si>
  <si>
    <t>07/14/2015 1:41 م</t>
  </si>
  <si>
    <t>07/14/2015  5:46: م</t>
  </si>
  <si>
    <t>07/15/2015  8:58: ص</t>
  </si>
  <si>
    <t>07/16/2015 8:30 م</t>
  </si>
  <si>
    <t>07/16/2015  10:22: م</t>
  </si>
  <si>
    <t>07/16/2015 11:36 ص</t>
  </si>
  <si>
    <t>07/16/2015  4:49: م</t>
  </si>
  <si>
    <t>07/16/2015 7:25 م</t>
  </si>
  <si>
    <t>07/17/2015  12:34: ص</t>
  </si>
  <si>
    <t>07/17/2015 12:26 ص</t>
  </si>
  <si>
    <t>07/17/2015  2:31: ص</t>
  </si>
  <si>
    <t>07/17/2015 4:43 م</t>
  </si>
  <si>
    <t>07/17/2015  5:10: م</t>
  </si>
  <si>
    <t>07/17/2015 5:18 م</t>
  </si>
  <si>
    <t>07/17/2015  5:36: م</t>
  </si>
  <si>
    <t>07/18/2015 12:57 ص</t>
  </si>
  <si>
    <t>07/18/2015  1:32: ص</t>
  </si>
  <si>
    <t>07/12/2015 4:09 م</t>
  </si>
  <si>
    <t>07/13/2015  11:20: ص</t>
  </si>
  <si>
    <t>07/12/2015 7:12 م</t>
  </si>
  <si>
    <t>07/15/2015 3:16 م</t>
  </si>
  <si>
    <t>07/16/2015  4:33: م</t>
  </si>
  <si>
    <t>07/15/2015 3:57 م</t>
  </si>
  <si>
    <t>07/15/2015  5:00: م</t>
  </si>
  <si>
    <t>07/14/2015 12:50 م</t>
  </si>
  <si>
    <t>07/14/2015  2:47: م</t>
  </si>
  <si>
    <t>07/17/2015 1:04 ص</t>
  </si>
  <si>
    <t>07/17/2015  2:23: م</t>
  </si>
  <si>
    <t>07/14/2015 5:36 م</t>
  </si>
  <si>
    <t>07/14/2015  5:41: م</t>
  </si>
  <si>
    <t>07/16/2015 11:12 ص</t>
  </si>
  <si>
    <t>07/17/2015 3:13 ص</t>
  </si>
  <si>
    <t>07/17/2015  4:51: م</t>
  </si>
  <si>
    <t>07/17/2015 11:44 م</t>
  </si>
  <si>
    <t>07/18/2015  10:48: ص</t>
  </si>
  <si>
    <t>07/17/2015 11:57 م</t>
  </si>
  <si>
    <t>07/18/2015  1:02: ص</t>
  </si>
  <si>
    <t>07/18/2015 1:56 ص</t>
  </si>
  <si>
    <t>07/18/2015  2:47: ص</t>
  </si>
  <si>
    <t>07/18/2015 1:15 ص</t>
  </si>
  <si>
    <t>07/18/2015 12:16 ص</t>
  </si>
  <si>
    <t>07/18/2015  12:42: ص</t>
  </si>
  <si>
    <t>07/17/2015 9:43 م</t>
  </si>
  <si>
    <t>07/17/2015  10:07: م</t>
  </si>
  <si>
    <t>07/18/2015 12:59 ص</t>
  </si>
  <si>
    <t>07/18/2015  1:35: ص</t>
  </si>
  <si>
    <t>07/17/2015  8:58: م</t>
  </si>
  <si>
    <t>07/18/2015 12:49 ص</t>
  </si>
  <si>
    <t>07/18/2015  10:05: ص</t>
  </si>
  <si>
    <t>07/17/2015 11:41 م</t>
  </si>
  <si>
    <t>07/18/2015  1:09: م</t>
  </si>
  <si>
    <t>07/18/2015 2:31 ص</t>
  </si>
  <si>
    <t>07/18/2015  4:26: ص</t>
  </si>
  <si>
    <t>07/17/2015 11:27 م</t>
  </si>
  <si>
    <t>07/14/2015 4:03 م</t>
  </si>
  <si>
    <t>07/13/2015 3:02 ص</t>
  </si>
  <si>
    <t>07/13/2015  7:02: ص</t>
  </si>
  <si>
    <t>07/15/2015  8:01: ص</t>
  </si>
  <si>
    <t>07/14/2015 10:05 م</t>
  </si>
  <si>
    <t>07/15/2015  7:45: ص</t>
  </si>
  <si>
    <t>07/14/2015 2:53 م</t>
  </si>
  <si>
    <t>07/15/2015  8:57: ص</t>
  </si>
  <si>
    <t>07/14/2015 9:49 م</t>
  </si>
  <si>
    <t>07/15/2015  9:42: ص</t>
  </si>
  <si>
    <t>07/14/2015 6:03 م</t>
  </si>
  <si>
    <t>07/15/2015  3:28: م</t>
  </si>
  <si>
    <t>07/14/2015 9:10 ص</t>
  </si>
  <si>
    <t>07/15/2015  12:10: ص</t>
  </si>
  <si>
    <t>07/12/2015 7:11 م</t>
  </si>
  <si>
    <t>07/12/2015 2:13 م</t>
  </si>
  <si>
    <t>07/14/2015 5:23 م</t>
  </si>
  <si>
    <t>07/15/2015  12:30: ص</t>
  </si>
  <si>
    <t>07/16/2015  7:48: ص</t>
  </si>
  <si>
    <t>07/16/2015 6:07 ص</t>
  </si>
  <si>
    <t>07/17/2015  12:56: ص</t>
  </si>
  <si>
    <t>07/15/2015 4:46 م</t>
  </si>
  <si>
    <t>07/13/2015 7:21 م</t>
  </si>
  <si>
    <t>07/16/2015 6:59 م</t>
  </si>
  <si>
    <t>07/17/2015  2:51: م</t>
  </si>
  <si>
    <t>07/17/2015 5:25 ص</t>
  </si>
  <si>
    <t>07/17/2015  3:14: م</t>
  </si>
  <si>
    <t>07/17/2015 8:34 ص</t>
  </si>
  <si>
    <t>07/17/2015  4:35: م</t>
  </si>
  <si>
    <t>07/18/2015  3:15: ص</t>
  </si>
  <si>
    <t>07/15/2015 9:49 ص</t>
  </si>
  <si>
    <t>07/15/2015 11:15 ص</t>
  </si>
  <si>
    <t>07/16/2015  3:03: م</t>
  </si>
  <si>
    <t>07/14/2015 3:26 م</t>
  </si>
  <si>
    <t>07/14/2015  11:30: م</t>
  </si>
  <si>
    <t>07/13/2015 11:10 م</t>
  </si>
  <si>
    <t>07/14/2015  2:19: م</t>
  </si>
  <si>
    <t>07/14/2015 2:39 م</t>
  </si>
  <si>
    <t>07/14/2015  11:31: م</t>
  </si>
  <si>
    <t>07/15/2015 9:50 ص</t>
  </si>
  <si>
    <t>07/16/2015  7:33: ص</t>
  </si>
  <si>
    <t>07/17/2015  2:31: م</t>
  </si>
  <si>
    <t>07/16/2015 11:37 م</t>
  </si>
  <si>
    <t>07/17/2015  2:57: م</t>
  </si>
  <si>
    <t>07/16/2015 9:31 م</t>
  </si>
  <si>
    <t>07/17/2015  12:59: ص</t>
  </si>
  <si>
    <t>07/15/2015 4:40 م</t>
  </si>
  <si>
    <t>07/16/2015  3:51: م</t>
  </si>
  <si>
    <t>07/15/2015 4:27 م</t>
  </si>
  <si>
    <t>07/16/2015  6:02: م</t>
  </si>
  <si>
    <t>07/14/2015 6:49 م</t>
  </si>
  <si>
    <t>07/15/2015  9:25: ص</t>
  </si>
  <si>
    <t>07/18/2015 2:30 ص</t>
  </si>
  <si>
    <t>07/18/2015 12:05 ص</t>
  </si>
  <si>
    <t>07/18/2015  12:29: ص</t>
  </si>
  <si>
    <t>07/12/2015 11:26 م</t>
  </si>
  <si>
    <t>07/14/2015 2:27 ص</t>
  </si>
  <si>
    <t>07/14/2015  1:48: م</t>
  </si>
  <si>
    <t>07/15/2015 7:24 م</t>
  </si>
  <si>
    <t>07/15/2015  10:13: م</t>
  </si>
  <si>
    <t>07/14/2015 5:18 م</t>
  </si>
  <si>
    <t>07/16/2015 10:04 ص</t>
  </si>
  <si>
    <t>07/17/2015  2:01: ص</t>
  </si>
  <si>
    <t>07/13/2015 11:28 م</t>
  </si>
  <si>
    <t>07/14/2015  7:58: ص</t>
  </si>
  <si>
    <t>07/16/2015 12:32 م</t>
  </si>
  <si>
    <t>07/16/2015 2:54 ص</t>
  </si>
  <si>
    <t>07/16/2015  5:42: ص</t>
  </si>
  <si>
    <t>07/15/2015 2:53 م</t>
  </si>
  <si>
    <t>07/16/2015  3:08: م</t>
  </si>
  <si>
    <t>07/15/2015 12:37 ص</t>
  </si>
  <si>
    <t>07/15/2015  10:42: م</t>
  </si>
  <si>
    <t>07/13/2015 11:35 م</t>
  </si>
  <si>
    <t>07/14/2015  9:46: ص</t>
  </si>
  <si>
    <t>07/14/2015  1:43: م</t>
  </si>
  <si>
    <t>07/15/2015 10:19 ص</t>
  </si>
  <si>
    <t>07/15/2015  5:47: م</t>
  </si>
  <si>
    <t>07/15/2015 11:08 ص</t>
  </si>
  <si>
    <t>07/16/2015 11:09 ص</t>
  </si>
  <si>
    <t>07/16/2015  6:48: م</t>
  </si>
  <si>
    <t>07/16/2015 3:21 م</t>
  </si>
  <si>
    <t>07/16/2015 11:26 ص</t>
  </si>
  <si>
    <t>07/16/2015  10:42: م</t>
  </si>
  <si>
    <t>07/16/2015  6:15: م</t>
  </si>
  <si>
    <t>07/14/2015 3:01 م</t>
  </si>
  <si>
    <t>07/15/2015 10:14 م</t>
  </si>
  <si>
    <t>07/16/2015  9:00: م</t>
  </si>
  <si>
    <t>07/16/2015  10:17: م</t>
  </si>
  <si>
    <t>07/16/2015 1:46 م</t>
  </si>
  <si>
    <t>07/16/2015  3:36: م</t>
  </si>
  <si>
    <t>07/14/2015 11:25 م</t>
  </si>
  <si>
    <t>07/15/2015  12:50: ص</t>
  </si>
  <si>
    <t>07/16/2015 3:45 م</t>
  </si>
  <si>
    <t>07/16/2015 6:05 م</t>
  </si>
  <si>
    <t>07/16/2015  10:20: م</t>
  </si>
  <si>
    <t>07/15/2015 7:39 ص</t>
  </si>
  <si>
    <t>07/14/2015 6:08 م</t>
  </si>
  <si>
    <t>07/14/2015 8:40 ص</t>
  </si>
  <si>
    <t>07/14/2015 1:01 م</t>
  </si>
  <si>
    <t>07/13/2015 5:38 م</t>
  </si>
  <si>
    <t>07/14/2015  10:15: ص</t>
  </si>
  <si>
    <t>07/15/2015 10:24 ص</t>
  </si>
  <si>
    <t>07/16/2015  7:09: ص</t>
  </si>
  <si>
    <t>07/15/2015 8:44 ص</t>
  </si>
  <si>
    <t>07/15/2015  1:51: م</t>
  </si>
  <si>
    <t>07/15/2015 9:06 ص</t>
  </si>
  <si>
    <t>07/15/2015  10:18: ص</t>
  </si>
  <si>
    <t>07/16/2015 4:57 م</t>
  </si>
  <si>
    <t>07/16/2015  10:39: م</t>
  </si>
  <si>
    <t>07/17/2015 8:05 ص</t>
  </si>
  <si>
    <t>07/17/2015  4:27: م</t>
  </si>
  <si>
    <t>07/16/2015 5:37 م</t>
  </si>
  <si>
    <t>07/16/2015  10:50: م</t>
  </si>
  <si>
    <t>07/14/2015 8:26 ص</t>
  </si>
  <si>
    <t>07/15/2015  6:48: ص</t>
  </si>
  <si>
    <t>07/15/2015  9:09: ص</t>
  </si>
  <si>
    <t>07/16/2015 6:10 ص</t>
  </si>
  <si>
    <t>07/15/2015 5:34 م</t>
  </si>
  <si>
    <t>07/16/2015  10:17: ص</t>
  </si>
  <si>
    <t>07/14/2015 3:06 م</t>
  </si>
  <si>
    <t>07/17/2015 12:00 ص</t>
  </si>
  <si>
    <t>07/16/2015 9:43 ص</t>
  </si>
  <si>
    <t>07/16/2015  5:22: م</t>
  </si>
  <si>
    <t>07/15/2015 11:32 م</t>
  </si>
  <si>
    <t>07/16/2015  5:29: ص</t>
  </si>
  <si>
    <t>07/15/2015 9:06 م</t>
  </si>
  <si>
    <t>07/14/2015 7:31 ص</t>
  </si>
  <si>
    <t>07/14/2015  2:33: م</t>
  </si>
  <si>
    <t>07/15/2015 10:58 ص</t>
  </si>
  <si>
    <t>07/14/2015 2:21 م</t>
  </si>
  <si>
    <t>07/15/2015 5:08 ص</t>
  </si>
  <si>
    <t>07/15/2015  11:11: م</t>
  </si>
  <si>
    <t>07/14/2015 4:12 م</t>
  </si>
  <si>
    <t>07/14/2015  6:44: م</t>
  </si>
  <si>
    <t>07/16/2015 10:28 م</t>
  </si>
  <si>
    <t>07/17/2015  2:27: ص</t>
  </si>
  <si>
    <t>07/15/2015 10:30 م</t>
  </si>
  <si>
    <t>07/16/2015  8:52: م</t>
  </si>
  <si>
    <t>07/15/2015  7:27: ص</t>
  </si>
  <si>
    <t>07/15/2015 9:36 ص</t>
  </si>
  <si>
    <t>07/15/2015  12:19: م</t>
  </si>
  <si>
    <t>07/16/2015 12:08 ص</t>
  </si>
  <si>
    <t>07/16/2015  2:19: ص</t>
  </si>
  <si>
    <t>07/15/2015 9:24 ص</t>
  </si>
  <si>
    <t>07/15/2015  6:02: م</t>
  </si>
  <si>
    <t>07/16/2015  10:16: م</t>
  </si>
  <si>
    <t>07/15/2015 4:22 م</t>
  </si>
  <si>
    <t>07/14/2015 7:28 م</t>
  </si>
  <si>
    <t>07/15/2015  10:28: ص</t>
  </si>
  <si>
    <t>07/15/2015 3:24 ص</t>
  </si>
  <si>
    <t>07/16/2015  11:28: م</t>
  </si>
  <si>
    <t>07/14/2015 7:31 م</t>
  </si>
  <si>
    <t>07/15/2015  12:17: م</t>
  </si>
  <si>
    <t>07/14/2015 8:58 م</t>
  </si>
  <si>
    <t>07/15/2015  2:49: م</t>
  </si>
  <si>
    <t>07/15/2015 10:48 م</t>
  </si>
  <si>
    <t>07/15/2015 11:08 م</t>
  </si>
  <si>
    <t>07/16/2015  8:53: م</t>
  </si>
  <si>
    <t>07/17/2015 4:53 م</t>
  </si>
  <si>
    <t>07/17/2015  5:12: م</t>
  </si>
  <si>
    <t>07/16/2015 7:06 م</t>
  </si>
  <si>
    <t>07/16/2015 7:08 م</t>
  </si>
  <si>
    <t>07/16/2015 7:28 م</t>
  </si>
  <si>
    <t>07/21/2015  3:24: م</t>
  </si>
  <si>
    <t>07/14/2015 11:24 م</t>
  </si>
  <si>
    <t>07/13/2015 1:20 م</t>
  </si>
  <si>
    <t>07/12/2015 11:56 م</t>
  </si>
  <si>
    <t>07/13/2015 7:24 م</t>
  </si>
  <si>
    <t>07/14/2015 12:51 م</t>
  </si>
  <si>
    <t>07/15/2015  9:22: ص</t>
  </si>
  <si>
    <t>07/13/2015 10:16 ص</t>
  </si>
  <si>
    <t>07/13/2015  3:01: م</t>
  </si>
  <si>
    <t>07/16/2015 8:18 ص</t>
  </si>
  <si>
    <t>07/16/2015  4:24: م</t>
  </si>
  <si>
    <t>07/16/2015 9:25 ص</t>
  </si>
  <si>
    <t>07/16/2015  3:06: م</t>
  </si>
  <si>
    <t>07/16/2015 8:07 ص</t>
  </si>
  <si>
    <t>07/17/2015  12:57: ص</t>
  </si>
  <si>
    <t>07/16/2015 7:43 ص</t>
  </si>
  <si>
    <t>07/16/2015 8:29 ص</t>
  </si>
  <si>
    <t>07/16/2015  2:05: م</t>
  </si>
  <si>
    <t>07/15/2015 11:28 ص</t>
  </si>
  <si>
    <t>07/15/2015  3:21: م</t>
  </si>
  <si>
    <t>07/15/2015 4:14 ص</t>
  </si>
  <si>
    <t>07/15/2015 11:21 ص</t>
  </si>
  <si>
    <t>07/16/2015  2:23: م</t>
  </si>
  <si>
    <t>07/15/2015 11:34 ص</t>
  </si>
  <si>
    <t>07/15/2015 5:16 ص</t>
  </si>
  <si>
    <t>07/15/2015  11:44: م</t>
  </si>
  <si>
    <t>07/14/2015 2:38 ص</t>
  </si>
  <si>
    <t>07/14/2015 4:59 م</t>
  </si>
  <si>
    <t>07/14/2015 6:05 م</t>
  </si>
  <si>
    <t>07/16/2015 8:44 ص</t>
  </si>
  <si>
    <t>07/17/2015 2:55 ص</t>
  </si>
  <si>
    <t>07/17/2015  5:02: م</t>
  </si>
  <si>
    <t>07/19/2015  1:30: م</t>
  </si>
  <si>
    <t>07/17/2015 4:19 ص</t>
  </si>
  <si>
    <t>07/16/2015 3:22 م</t>
  </si>
  <si>
    <t>07/17/2015 4:10 ص</t>
  </si>
  <si>
    <t>07/17/2015  3:19: م</t>
  </si>
  <si>
    <t>07/16/2015 2:25 م</t>
  </si>
  <si>
    <t>07/18/2015  8:44: م</t>
  </si>
  <si>
    <t>07/16/2015 12:13 ص</t>
  </si>
  <si>
    <t>07/14/2015 6:58 م</t>
  </si>
  <si>
    <t>07/15/2015  11:44: ص</t>
  </si>
  <si>
    <t>07/15/2015 10:14 ص</t>
  </si>
  <si>
    <t>07/15/2015  10:35: ص</t>
  </si>
  <si>
    <t>07/15/2015 12:05 م</t>
  </si>
  <si>
    <t>07/15/2015  3:20: م</t>
  </si>
  <si>
    <t>07/16/2015 3:59 ص</t>
  </si>
  <si>
    <t>07/15/2015 11:51 ص</t>
  </si>
  <si>
    <t>07/16/2015  7:26: ص</t>
  </si>
  <si>
    <t>07/15/2015 10:31 ص</t>
  </si>
  <si>
    <t>07/15/2015  3:43: م</t>
  </si>
  <si>
    <t>07/13/2015 5:32 م</t>
  </si>
  <si>
    <t>07/14/2015  7:16: ص</t>
  </si>
  <si>
    <t>07/15/2015 2:05 ص</t>
  </si>
  <si>
    <t>07/15/2015  9:49: ص</t>
  </si>
  <si>
    <t>07/15/2015 8:36 ص</t>
  </si>
  <si>
    <t>07/16/2015  6:47: ص</t>
  </si>
  <si>
    <t>07/15/2015 6:16 م</t>
  </si>
  <si>
    <t>07/16/2015  2:55: م</t>
  </si>
  <si>
    <t>07/15/2015 2:48 م</t>
  </si>
  <si>
    <t>07/16/2015  8:07: ص</t>
  </si>
  <si>
    <t>07/15/2015 8:21 ص</t>
  </si>
  <si>
    <t>07/16/2015  11:25: ص</t>
  </si>
  <si>
    <t>07/13/2015  10:33: م</t>
  </si>
  <si>
    <t>07/13/2015 11:56 ص</t>
  </si>
  <si>
    <t>07/15/2015  11:13: م</t>
  </si>
  <si>
    <t>07/14/2015 3:32 م</t>
  </si>
  <si>
    <t>07/14/2015  11:34: م</t>
  </si>
  <si>
    <t>07/16/2015 9:45 م</t>
  </si>
  <si>
    <t>07/22/2015  1:12: ص</t>
  </si>
  <si>
    <t>07/16/2015 8:19 ص</t>
  </si>
  <si>
    <t>07/16/2015 10:53 ص</t>
  </si>
  <si>
    <t>07/16/2015  10:15: م</t>
  </si>
  <si>
    <t>07/17/2015 4:36 ص</t>
  </si>
  <si>
    <t>07/17/2015  3:12: م</t>
  </si>
  <si>
    <t>07/17/2015 4:41 ص</t>
  </si>
  <si>
    <t>07/17/2015  3:15: م</t>
  </si>
  <si>
    <t>07/14/2015 5:11 م</t>
  </si>
  <si>
    <t>07/14/2015  5:25: م</t>
  </si>
  <si>
    <t>07/16/2015 4:50 م</t>
  </si>
  <si>
    <t>07/17/2015  12:18: م</t>
  </si>
  <si>
    <t>07/14/2015 10:04 م</t>
  </si>
  <si>
    <t>07/15/2015  3:10: ص</t>
  </si>
  <si>
    <t>07/16/2015 4:33 م</t>
  </si>
  <si>
    <t>07/15/2015 1:19 م</t>
  </si>
  <si>
    <t>07/16/2015  10:47: م</t>
  </si>
  <si>
    <t>07/15/2015 8:27 ص</t>
  </si>
  <si>
    <t>07/16/2015  11:27: ص</t>
  </si>
  <si>
    <t>07/15/2015 9:11 ص</t>
  </si>
  <si>
    <t>07/15/2015  2:05: م</t>
  </si>
  <si>
    <t>07/15/2015 9:35 ص</t>
  </si>
  <si>
    <t>07/15/2015  11:17: ص</t>
  </si>
  <si>
    <t>07/16/2015  7:52: ص</t>
  </si>
  <si>
    <t>07/15/2015 9:09 ص</t>
  </si>
  <si>
    <t>07/15/2015  1:32: م</t>
  </si>
  <si>
    <t>07/16/2015 12:13 م</t>
  </si>
  <si>
    <t>07/17/2015  3:00: ص</t>
  </si>
  <si>
    <t>07/16/2015 2:59 م</t>
  </si>
  <si>
    <t>07/16/2015 8:14 ص</t>
  </si>
  <si>
    <t>07/16/2015  2:21: م</t>
  </si>
  <si>
    <t>07/16/2015 4:02 ص</t>
  </si>
  <si>
    <t>07/16/2015  5:54: ص</t>
  </si>
  <si>
    <t>07/17/2015 7:27 م</t>
  </si>
  <si>
    <t>07/17/2015  8:03: م</t>
  </si>
  <si>
    <t>07/17/2015 6:59 م</t>
  </si>
  <si>
    <t>07/18/2015  10:51: ص</t>
  </si>
  <si>
    <t>07/17/2015 8:14 م</t>
  </si>
  <si>
    <t>07/17/2015  8:53: م</t>
  </si>
  <si>
    <t>07/17/2015 1:28 م</t>
  </si>
  <si>
    <t>07/18/2015  2:59: م</t>
  </si>
  <si>
    <t>07/17/2015 5:59 م</t>
  </si>
  <si>
    <t>07/17/2015  6:24: م</t>
  </si>
  <si>
    <t>07/17/2015 8:39 م</t>
  </si>
  <si>
    <t>07/17/2015  9:06: م</t>
  </si>
  <si>
    <t>07/17/2015 8:11 م</t>
  </si>
  <si>
    <t>07/17/2015  8:59: م</t>
  </si>
  <si>
    <t>07/13/2015 3:57 م</t>
  </si>
  <si>
    <t>07/14/2015  10:51: ص</t>
  </si>
  <si>
    <t>07/13/2015 11:48 ص</t>
  </si>
  <si>
    <t>07/13/2015  3:53: م</t>
  </si>
  <si>
    <t>07/15/2015 12:41 ص</t>
  </si>
  <si>
    <t>07/15/2015  10:18: م</t>
  </si>
  <si>
    <t>07/13/2015 12:19 م</t>
  </si>
  <si>
    <t>07/13/2015  1:51: م</t>
  </si>
  <si>
    <t>07/15/2015 3:33 ص</t>
  </si>
  <si>
    <t>07/16/2015  12:55: ص</t>
  </si>
  <si>
    <t>07/12/2015 3:19 م</t>
  </si>
  <si>
    <t>07/14/2015 5:06 م</t>
  </si>
  <si>
    <t>07/14/2015 5:13 م</t>
  </si>
  <si>
    <t>07/17/2015 2:38 ص</t>
  </si>
  <si>
    <t>07/17/2015  5:00: م</t>
  </si>
  <si>
    <t>07/14/2015 5:31 م</t>
  </si>
  <si>
    <t>07/17/2015 3:30 ص</t>
  </si>
  <si>
    <t>07/17/2015  3:13: م</t>
  </si>
  <si>
    <t>07/15/2015 2:56 ص</t>
  </si>
  <si>
    <t>07/15/2015  11:54: م</t>
  </si>
  <si>
    <t>07/16/2015 9:31 ص</t>
  </si>
  <si>
    <t>07/16/2015  5:21: م</t>
  </si>
  <si>
    <t>07/16/2015 10:57 ص</t>
  </si>
  <si>
    <t>07/16/2015 9:08 ص</t>
  </si>
  <si>
    <t>07/18/2015  3:43: ص</t>
  </si>
  <si>
    <t>07/16/2015 2:48 ص</t>
  </si>
  <si>
    <t>07/16/2015  3:13: ص</t>
  </si>
  <si>
    <t>07/17/2015 5:54 ص</t>
  </si>
  <si>
    <t>07/18/2015  10:23: ص</t>
  </si>
  <si>
    <t>07/17/2015 11:17 م</t>
  </si>
  <si>
    <t>07/17/2015  11:17: م</t>
  </si>
  <si>
    <t>07/18/2015 1:28 ص</t>
  </si>
  <si>
    <t>07/18/2015  2:08: ص</t>
  </si>
  <si>
    <t>07/18/2015 3:48 ص</t>
  </si>
  <si>
    <t>07/18/2015  9:11: ص</t>
  </si>
  <si>
    <t>07/18/2015 2:34 ص</t>
  </si>
  <si>
    <t>07/18/2015  5:43: ص</t>
  </si>
  <si>
    <t>07/18/2015 3:53 ص</t>
  </si>
  <si>
    <t>07/18/2015 3:50 ص</t>
  </si>
  <si>
    <t>07/18/2015  4:47: ص</t>
  </si>
  <si>
    <t>07/18/2015 1:49 ص</t>
  </si>
  <si>
    <t>07/18/2015  10:02: ص</t>
  </si>
  <si>
    <t>07/15/2015 9:18 ص</t>
  </si>
  <si>
    <t>07/16/2015  8:06: ص</t>
  </si>
  <si>
    <t>07/15/2015 10:16 ص</t>
  </si>
  <si>
    <t>07/14/2015 11:45 م</t>
  </si>
  <si>
    <t>07/15/2015  10:01: م</t>
  </si>
  <si>
    <t>07/13/2015 10:02 م</t>
  </si>
  <si>
    <t>07/14/2015  10:37: ص</t>
  </si>
  <si>
    <t>07/15/2015 11:20 ص</t>
  </si>
  <si>
    <t>07/16/2015  3:00: م</t>
  </si>
  <si>
    <t>07/15/2015 10:29 ص</t>
  </si>
  <si>
    <t>07/14/2015 2:38 م</t>
  </si>
  <si>
    <t>07/14/2015  5:52: م</t>
  </si>
  <si>
    <t>07/16/2015 8:31 ص</t>
  </si>
  <si>
    <t>07/16/2015 10:42 ص</t>
  </si>
  <si>
    <t>07/16/2015  6:40: م</t>
  </si>
  <si>
    <t>07/17/2015 12:49 ص</t>
  </si>
  <si>
    <t>07/17/2015  1:52: ص</t>
  </si>
  <si>
    <t>07/16/2015 10:56 ص</t>
  </si>
  <si>
    <t>07/15/2015  12:07: ص</t>
  </si>
  <si>
    <t>07/16/2015 3:56 م</t>
  </si>
  <si>
    <t>07/16/2015  10:06: م</t>
  </si>
  <si>
    <t>07/16/2015  2:12: م</t>
  </si>
  <si>
    <t>07/16/2015 9:36 م</t>
  </si>
  <si>
    <t>07/17/2015  2:13: م</t>
  </si>
  <si>
    <t>07/16/2015 10:31 ص</t>
  </si>
  <si>
    <t>07/14/2015 3:08 م</t>
  </si>
  <si>
    <t>07/15/2015  5:54: م</t>
  </si>
  <si>
    <t>07/15/2015 10:21 ص</t>
  </si>
  <si>
    <t>07/15/2015  6:19: م</t>
  </si>
  <si>
    <t>07/16/2015 9:29 م</t>
  </si>
  <si>
    <t>07/16/2015 3:25 ص</t>
  </si>
  <si>
    <t>07/16/2015  2:06: م</t>
  </si>
  <si>
    <t>07/16/2015 2:43 ص</t>
  </si>
  <si>
    <t>07/16/2015  10:21: م</t>
  </si>
  <si>
    <t>07/16/2015 8:32 م</t>
  </si>
  <si>
    <t>07/21/2015  3:56: ص</t>
  </si>
  <si>
    <t>07/16/2015 8:50 ص</t>
  </si>
  <si>
    <t>07/16/2015 8:51 ص</t>
  </si>
  <si>
    <t>07/16/2015 10:58 ص</t>
  </si>
  <si>
    <t>07/17/2015  2:44: ص</t>
  </si>
  <si>
    <t>07/17/2015 9:15 ص</t>
  </si>
  <si>
    <t>07/17/2015  2:00: م</t>
  </si>
  <si>
    <t>07/15/2015 9:58 م</t>
  </si>
  <si>
    <t>07/15/2015  11:31: م</t>
  </si>
  <si>
    <t>07/16/2015  10:01: ص</t>
  </si>
  <si>
    <t>07/15/2015 6:29 م</t>
  </si>
  <si>
    <t>07/15/2015  10:35: م</t>
  </si>
  <si>
    <t>07/15/2015 10:45 م</t>
  </si>
  <si>
    <t>07/15/2015  10:45: م</t>
  </si>
  <si>
    <t>07/16/2015 7:40 ص</t>
  </si>
  <si>
    <t>07/16/2015  3:40: م</t>
  </si>
  <si>
    <t>07/16/2015 8:08 ص</t>
  </si>
  <si>
    <t>07/17/2015  2:03: ص</t>
  </si>
  <si>
    <t>07/15/2015 12:28 م</t>
  </si>
  <si>
    <t>07/16/2015  9:52: ص</t>
  </si>
  <si>
    <t>07/15/2015 12:25 م</t>
  </si>
  <si>
    <t>07/16/2015  8:38: ص</t>
  </si>
  <si>
    <t>07/16/2015 8:20 ص</t>
  </si>
  <si>
    <t>07/17/2015  1:58: ص</t>
  </si>
  <si>
    <t>07/17/2015  1:29: ص</t>
  </si>
  <si>
    <t>07/15/2015 10:25 م</t>
  </si>
  <si>
    <t>07/16/2015 2:16 ص</t>
  </si>
  <si>
    <t>07/16/2015  5:35: ص</t>
  </si>
  <si>
    <t>07/15/2015 9:00 م</t>
  </si>
  <si>
    <t>07/16/2015  3:01: م</t>
  </si>
  <si>
    <t>07/15/2015 10:03 ص</t>
  </si>
  <si>
    <t>07/15/2015  7:26: م</t>
  </si>
  <si>
    <t>07/15/2015 11:35 ص</t>
  </si>
  <si>
    <t>07/16/2015  3:50: م</t>
  </si>
  <si>
    <t>07/16/2015 1:57 ص</t>
  </si>
  <si>
    <t>07/18/2015  2:41: ص</t>
  </si>
  <si>
    <t>07/16/2015 1:30 ص</t>
  </si>
  <si>
    <t>07/16/2015 2:49 ص</t>
  </si>
  <si>
    <t>07/16/2015 9:20 ص</t>
  </si>
  <si>
    <t>07/17/2015  3:48: م</t>
  </si>
  <si>
    <t>07/16/2015 2:39 ص</t>
  </si>
  <si>
    <t>07/16/2015 11:11 م</t>
  </si>
  <si>
    <t>07/16/2015 4:58 م</t>
  </si>
  <si>
    <t>07/17/2015  2:04: م</t>
  </si>
  <si>
    <t>07/18/2015 3:17 ص</t>
  </si>
  <si>
    <t>07/18/2015  9:55: ص</t>
  </si>
  <si>
    <t>07/18/2015  2:17: ص</t>
  </si>
  <si>
    <t>07/18/2015 8:39 ص</t>
  </si>
  <si>
    <t>07/18/2015  9:07: ص</t>
  </si>
  <si>
    <t>07/18/2015 3:38 ص</t>
  </si>
  <si>
    <t>07/18/2015  4:27: ص</t>
  </si>
  <si>
    <t>07/18/2015 1:04 ص</t>
  </si>
  <si>
    <t>07/18/2015  1:55: ص</t>
  </si>
  <si>
    <t>07/18/2015 2:25 ص</t>
  </si>
  <si>
    <t>07/18/2015  4:31: ص</t>
  </si>
  <si>
    <t>07/18/2015 6:19 ص</t>
  </si>
  <si>
    <t>07/18/2015  6:43: ص</t>
  </si>
  <si>
    <t>07/18/2015 6:53 ص</t>
  </si>
  <si>
    <t>07/18/2015  8:41: ص</t>
  </si>
  <si>
    <t>07/18/2015 4:06 ص</t>
  </si>
  <si>
    <t>07/18/2015  5:02: ص</t>
  </si>
  <si>
    <t>07/18/2015  8:42: ص</t>
  </si>
  <si>
    <t>07/18/2015 5:49 ص</t>
  </si>
  <si>
    <t>07/18/2015  6:19: ص</t>
  </si>
  <si>
    <t>07/15/2015 12:14 ص</t>
  </si>
  <si>
    <t>07/15/2015  10:00: م</t>
  </si>
  <si>
    <t>07/15/2015 2:55 م</t>
  </si>
  <si>
    <t>07/15/2015  3:53: م</t>
  </si>
  <si>
    <t>07/15/2015 11:50 ص</t>
  </si>
  <si>
    <t>07/15/2015  12:15: م</t>
  </si>
  <si>
    <t>07/14/2015 4:07 م</t>
  </si>
  <si>
    <t>07/15/2015 7:25 ص</t>
  </si>
  <si>
    <t>07/16/2015  12:13: ص</t>
  </si>
  <si>
    <t>07/15/2015 4:26 ص</t>
  </si>
  <si>
    <t>07/14/2015 4:04 م</t>
  </si>
  <si>
    <t>07/14/2015  6:34: م</t>
  </si>
  <si>
    <t>07/16/2015 9:43 م</t>
  </si>
  <si>
    <t>07/17/2015  2:14: م</t>
  </si>
  <si>
    <t>07/19/2015 5:15 م</t>
  </si>
  <si>
    <t>07/19/2015  7:13: م</t>
  </si>
  <si>
    <t>07/16/2015 11:49 م</t>
  </si>
  <si>
    <t>07/16/2015 2:28 م</t>
  </si>
  <si>
    <t>07/16/2015  7:08: م</t>
  </si>
  <si>
    <t>07/15/2015 12:44 ص</t>
  </si>
  <si>
    <t>07/15/2015  6:49: ص</t>
  </si>
  <si>
    <t>07/15/2015  6:47: ص</t>
  </si>
  <si>
    <t>07/14/2015 4:22 م</t>
  </si>
  <si>
    <t>07/15/2015  11:47: ص</t>
  </si>
  <si>
    <t>07/15/2015 9:12 ص</t>
  </si>
  <si>
    <t>07/15/2015  12:20: م</t>
  </si>
  <si>
    <t>07/16/2015  5:32: ص</t>
  </si>
  <si>
    <t>07/15/2015 9:08 ص</t>
  </si>
  <si>
    <t>07/16/2015  5:33: ص</t>
  </si>
  <si>
    <t>07/15/2015  11:52: ص</t>
  </si>
  <si>
    <t>07/15/2015 10:37 م</t>
  </si>
  <si>
    <t>07/16/2015  10:12: م</t>
  </si>
  <si>
    <t>07/15/2015 10:45 ص</t>
  </si>
  <si>
    <t>07/16/2015  3:05: ص</t>
  </si>
  <si>
    <t>07/15/2015 10:56 م</t>
  </si>
  <si>
    <t>07/14/2015 8:53 م</t>
  </si>
  <si>
    <t>07/15/2015  10:29: ص</t>
  </si>
  <si>
    <t>07/15/2015 11:35 م</t>
  </si>
  <si>
    <t>07/16/2015  6:39: م</t>
  </si>
  <si>
    <t>07/16/2015 10:13 ص</t>
  </si>
  <si>
    <t>07/17/2015  1:54: ص</t>
  </si>
  <si>
    <t>07/16/2015 10:27 ص</t>
  </si>
  <si>
    <t>07/16/2015  11:06: ص</t>
  </si>
  <si>
    <t>07/16/2015 9:32 م</t>
  </si>
  <si>
    <t>07/17/2015 7:51 م</t>
  </si>
  <si>
    <t>07/17/2015  8:51: م</t>
  </si>
  <si>
    <t>07/17/2015 8:17 م</t>
  </si>
  <si>
    <t>07/17/2015 8:46 م</t>
  </si>
  <si>
    <t>07/17/2015  9:18: م</t>
  </si>
  <si>
    <t>07/18/2015 10:42 ص</t>
  </si>
  <si>
    <t>07/17/2015 9:24 م</t>
  </si>
  <si>
    <t>07/17/2015  10:20: م</t>
  </si>
  <si>
    <t>07/17/2015 10:36 م</t>
  </si>
  <si>
    <t>07/17/2015  10:58: م</t>
  </si>
  <si>
    <t>07/18/2015 12:30 ص</t>
  </si>
  <si>
    <t>07/18/2015  4:00: ص</t>
  </si>
  <si>
    <t>07/18/2015 1:22 ص</t>
  </si>
  <si>
    <t>07/18/2015  4:52: ص</t>
  </si>
  <si>
    <t>07/18/2015 3:10 ص</t>
  </si>
  <si>
    <t>07/18/2015  5:33: ص</t>
  </si>
  <si>
    <t>07/18/2015 1:34 ص</t>
  </si>
  <si>
    <t>07/18/2015  2:10: ص</t>
  </si>
  <si>
    <t>07/18/2015 4:14 ص</t>
  </si>
  <si>
    <t>07/18/2015 12:46 ص</t>
  </si>
  <si>
    <t>07/18/2015  1:04: ص</t>
  </si>
  <si>
    <t>07/15/2015 10:22 م</t>
  </si>
  <si>
    <t>07/16/2015  3:52: م</t>
  </si>
  <si>
    <t>07/16/2015 12:51 م</t>
  </si>
  <si>
    <t>07/17/2015  3:10: ص</t>
  </si>
  <si>
    <t>07/16/2015 12:53 م</t>
  </si>
  <si>
    <t>07/17/2015  3:18: ص</t>
  </si>
  <si>
    <t>07/13/2015 11:15 م</t>
  </si>
  <si>
    <t>07/16/2015 2:25 ص</t>
  </si>
  <si>
    <t>07/16/2015  5:58: ص</t>
  </si>
  <si>
    <t>07/16/2015 1:01 م</t>
  </si>
  <si>
    <t>07/17/2015  3:05: ص</t>
  </si>
  <si>
    <t>07/15/2015 2:51 ص</t>
  </si>
  <si>
    <t>07/16/2015  1:00: ص</t>
  </si>
  <si>
    <t>07/16/2015 3:01 ص</t>
  </si>
  <si>
    <t>07/17/2015  1:31: ص</t>
  </si>
  <si>
    <t>07/16/2015 3:23 ص</t>
  </si>
  <si>
    <t>07/16/2015  3:29: م</t>
  </si>
  <si>
    <t>07/15/2015 12:34 م</t>
  </si>
  <si>
    <t>07/15/2015  6:27: م</t>
  </si>
  <si>
    <t>07/15/2015 9:02 ص</t>
  </si>
  <si>
    <t>07/15/2015  2:11: م</t>
  </si>
  <si>
    <t>07/15/2015 12:58 م</t>
  </si>
  <si>
    <t>07/15/2015  9:52: م</t>
  </si>
  <si>
    <t>07/15/2015 9:38 ص</t>
  </si>
  <si>
    <t>07/15/2015  2:17: م</t>
  </si>
  <si>
    <t>07/16/2015 3:48 ص</t>
  </si>
  <si>
    <t>07/15/2015  5:10: م</t>
  </si>
  <si>
    <t>07/16/2015 6:58 م</t>
  </si>
  <si>
    <t>07/15/2015 10:17 ص</t>
  </si>
  <si>
    <t>07/15/2015  2:42: م</t>
  </si>
  <si>
    <t>07/14/2015 10:55 م</t>
  </si>
  <si>
    <t>07/13/2015  2:12: م</t>
  </si>
  <si>
    <t>07/12/2015 10:02 م</t>
  </si>
  <si>
    <t>07/15/2015 5:20 ص</t>
  </si>
  <si>
    <t>07/16/2015  2:53: ص</t>
  </si>
  <si>
    <t>07/15/2015 3:01 ص</t>
  </si>
  <si>
    <t>07/15/2015  5:40: م</t>
  </si>
  <si>
    <t>07/15/2015 3:16 ص</t>
  </si>
  <si>
    <t>07/14/2015 6:51 م</t>
  </si>
  <si>
    <t>07/14/2015 7:07 م</t>
  </si>
  <si>
    <t>07/15/2015  9:31: ص</t>
  </si>
  <si>
    <t>07/14/2015 9:58 ص</t>
  </si>
  <si>
    <t>07/14/2015  2:50: م</t>
  </si>
  <si>
    <t>07/14/2015 7:27 م</t>
  </si>
  <si>
    <t>07/15/2015  8:20: ص</t>
  </si>
  <si>
    <t>07/14/2015 1:56 م</t>
  </si>
  <si>
    <t>07/14/2015  3:30: م</t>
  </si>
  <si>
    <t>07/15/2015 11:00 م</t>
  </si>
  <si>
    <t>07/16/2015  12:07: ص</t>
  </si>
  <si>
    <t>07/15/2015 11:38 م</t>
  </si>
  <si>
    <t>07/16/2015  10:14: م</t>
  </si>
  <si>
    <t>07/16/2015 12:12 م</t>
  </si>
  <si>
    <t>07/17/2015  2:36: ص</t>
  </si>
  <si>
    <t>07/16/2015 2:30 م</t>
  </si>
  <si>
    <t>07/16/2015  2:53: م</t>
  </si>
  <si>
    <t>07/16/2015 3:50 م</t>
  </si>
  <si>
    <t>07/17/2015  12:10: م</t>
  </si>
  <si>
    <t>07/16/2015 6:46 م</t>
  </si>
  <si>
    <t>07/17/2015  3:13: ص</t>
  </si>
  <si>
    <t>07/15/2015 9:56 م</t>
  </si>
  <si>
    <t>07/14/2015 11:01 ص</t>
  </si>
  <si>
    <t>07/16/2015 12:37 ص</t>
  </si>
  <si>
    <t>07/15/2015 9:56 ص</t>
  </si>
  <si>
    <t>07/16/2015 1:02 ص</t>
  </si>
  <si>
    <t>07/14/2015  8:03: ص</t>
  </si>
  <si>
    <t>07/16/2015 8:49 ص</t>
  </si>
  <si>
    <t>07/16/2015 9:28 م</t>
  </si>
  <si>
    <t>07/16/2015 10:43 م</t>
  </si>
  <si>
    <t>07/17/2015  2:16: م</t>
  </si>
  <si>
    <t>07/18/2015 2:06 ص</t>
  </si>
  <si>
    <t>07/18/2015  9:00: ص</t>
  </si>
  <si>
    <t>07/17/2015 11:54 م</t>
  </si>
  <si>
    <t>07/18/2015  12:15: ص</t>
  </si>
  <si>
    <t>07/18/2015 1:30 ص</t>
  </si>
  <si>
    <t>07/18/2015  2:04: ص</t>
  </si>
  <si>
    <t>07/18/2015  1:13: ص</t>
  </si>
  <si>
    <t>07/18/2015 12:32 ص</t>
  </si>
  <si>
    <t>07/18/2015  12:59: ص</t>
  </si>
  <si>
    <t>07/17/2015 11:56 م</t>
  </si>
  <si>
    <t>07/18/2015  12:27: ص</t>
  </si>
  <si>
    <t>07/18/2015 12:18 ص</t>
  </si>
  <si>
    <t>07/18/2015  12:37: ص</t>
  </si>
  <si>
    <t>07/18/2015  4:51: ص</t>
  </si>
  <si>
    <t>07/18/2015  12:30: ص</t>
  </si>
  <si>
    <t>07/18/2015 2:12 ص</t>
  </si>
  <si>
    <t>07/18/2015  5:18: ص</t>
  </si>
  <si>
    <t>07/15/2015 9:57 ص</t>
  </si>
  <si>
    <t>07/15/2015  6:18: م</t>
  </si>
  <si>
    <t>07/16/2015 1:27 ص</t>
  </si>
  <si>
    <t>07/14/2015 5:41 م</t>
  </si>
  <si>
    <t>07/15/2015  11:49: ص</t>
  </si>
  <si>
    <t>07/16/2015 5:11 م</t>
  </si>
  <si>
    <t>07/17/2015  2:02: م</t>
  </si>
  <si>
    <t>07/16/2015 3:12 م</t>
  </si>
  <si>
    <t>07/16/2015  3:30: م</t>
  </si>
  <si>
    <t>07/15/2015 6:21 م</t>
  </si>
  <si>
    <t>07/15/2015 2:51 م</t>
  </si>
  <si>
    <t>07/15/2015  5:08: م</t>
  </si>
  <si>
    <t>07/16/2015 10:08 ص</t>
  </si>
  <si>
    <t>07/16/2015  5:25: م</t>
  </si>
  <si>
    <t>07/16/2015  2:20: م</t>
  </si>
  <si>
    <t>07/16/2015 4:30 م</t>
  </si>
  <si>
    <t>07/17/2015  12:02: م</t>
  </si>
  <si>
    <t>07/12/2015 6:01 م</t>
  </si>
  <si>
    <t>07/12/2015 11:00 ص</t>
  </si>
  <si>
    <t>07/12/2015  1:55: م</t>
  </si>
  <si>
    <t>07/12/2015 11:37 ص</t>
  </si>
  <si>
    <t>07/14/2015 2:27 م</t>
  </si>
  <si>
    <t>07/15/2015  3:06: ص</t>
  </si>
  <si>
    <t>07/14/2015 1:54 م</t>
  </si>
  <si>
    <t>07/14/2015  1:56: م</t>
  </si>
  <si>
    <t>07/15/2015 3:05 م</t>
  </si>
  <si>
    <t>07/15/2015  9:58: م</t>
  </si>
  <si>
    <t>07/15/2015 6:22 م</t>
  </si>
  <si>
    <t>07/15/2015  10:34: م</t>
  </si>
  <si>
    <t>07/18/2015 9:21 م</t>
  </si>
  <si>
    <t>07/15/2015 10:33 م</t>
  </si>
  <si>
    <t>07/15/2015  10:33: م</t>
  </si>
  <si>
    <t>07/15/2015 11:25 ص</t>
  </si>
  <si>
    <t>07/15/2015  1:59: م</t>
  </si>
  <si>
    <t>07/15/2015 7:01 م</t>
  </si>
  <si>
    <t>07/15/2015 3:53 م</t>
  </si>
  <si>
    <t>07/15/2015  5:18: م</t>
  </si>
  <si>
    <t>07/13/2015 5:04 م</t>
  </si>
  <si>
    <t>07/12/2015 7:13 م</t>
  </si>
  <si>
    <t>07/17/2015  1:56: م</t>
  </si>
  <si>
    <t>07/15/2015  2:43: م</t>
  </si>
  <si>
    <t>07/15/2015 10:41 ص</t>
  </si>
  <si>
    <t>07/15/2015  2:47: م</t>
  </si>
  <si>
    <t>07/16/2015 11:28 م</t>
  </si>
  <si>
    <t>07/17/2015  5:20: م</t>
  </si>
  <si>
    <t>07/13/2015 7:40 ص</t>
  </si>
  <si>
    <t>07/14/2015 5:19 م</t>
  </si>
  <si>
    <t>07/15/2015  9:11: ص</t>
  </si>
  <si>
    <t>07/15/2015 3:57 ص</t>
  </si>
  <si>
    <t>07/16/2015  2:04: ص</t>
  </si>
  <si>
    <t>07/15/2015 4:35 ص</t>
  </si>
  <si>
    <t>07/15/2015 9:15 ص</t>
  </si>
  <si>
    <t>07/15/2015 6:49 ص</t>
  </si>
  <si>
    <t>07/15/2015  4:10: م</t>
  </si>
  <si>
    <t>07/14/2015 4:48 م</t>
  </si>
  <si>
    <t>07/15/2015  11:50: ص</t>
  </si>
  <si>
    <t>07/15/2015 11:55 م</t>
  </si>
  <si>
    <t>07/16/2015  10:08: م</t>
  </si>
  <si>
    <t>07/14/2015 3:31 م</t>
  </si>
  <si>
    <t>07/15/2015  10:24: ص</t>
  </si>
  <si>
    <t>07/16/2015 5:02 ص</t>
  </si>
  <si>
    <t>07/15/2015 10:13 ص</t>
  </si>
  <si>
    <t>07/15/2015  2:48: م</t>
  </si>
  <si>
    <t>07/14/2015 9:51 م</t>
  </si>
  <si>
    <t>07/15/2015  10:17: ص</t>
  </si>
  <si>
    <t>07/15/2015 12:29 م</t>
  </si>
  <si>
    <t>07/17/2015  2:05: م</t>
  </si>
  <si>
    <t>07/12/2015 10:02 ص</t>
  </si>
  <si>
    <t>07/12/2015 10:31 ص</t>
  </si>
  <si>
    <t>07/12/2015  4:21: م</t>
  </si>
  <si>
    <t>07/12/2015  12:14: ص</t>
  </si>
  <si>
    <t>07/14/2015 4:42 م</t>
  </si>
  <si>
    <t>07/13/2015  1:08: م</t>
  </si>
  <si>
    <t>07/13/2015 4:54 ص</t>
  </si>
  <si>
    <t>07/13/2015  8:32: ص</t>
  </si>
  <si>
    <t>07/14/2015 11:44 م</t>
  </si>
  <si>
    <t>07/15/2015 9:58 ص</t>
  </si>
  <si>
    <t>07/15/2015  12:18: م</t>
  </si>
  <si>
    <t>07/15/2015 10:43 ص</t>
  </si>
  <si>
    <t>07/16/2015  5:51: ص</t>
  </si>
  <si>
    <t>07/15/2015 1:57 ص</t>
  </si>
  <si>
    <t>07/15/2015  10:20: ص</t>
  </si>
  <si>
    <t>07/17/2015 3:29 ص</t>
  </si>
  <si>
    <t>07/17/2015  3:01: م</t>
  </si>
  <si>
    <t>07/19/2015  8:08: ص</t>
  </si>
  <si>
    <t>07/16/2015 10:50 م</t>
  </si>
  <si>
    <t>07/16/2015 1:59 م</t>
  </si>
  <si>
    <t>07/16/2015 10:23 ص</t>
  </si>
  <si>
    <t>07/16/2015  11:16: ص</t>
  </si>
  <si>
    <t>07/18/2015 5:09 ص</t>
  </si>
  <si>
    <t>07/18/2015  6:28: ص</t>
  </si>
  <si>
    <t>07/18/2015 3:02 ص</t>
  </si>
  <si>
    <t>07/18/2015 5:36 ص</t>
  </si>
  <si>
    <t>07/18/2015  6:15: ص</t>
  </si>
  <si>
    <t>07/18/2015 2:26 ص</t>
  </si>
  <si>
    <t>07/18/2015  4:12: ص</t>
  </si>
  <si>
    <t>07/18/2015 3:49 ص</t>
  </si>
  <si>
    <t>07/18/2015  4:34: ص</t>
  </si>
  <si>
    <t>07/18/2015 3:47 ص</t>
  </si>
  <si>
    <t>07/18/2015 4:28 ص</t>
  </si>
  <si>
    <t>07/18/2015  4:46: ص</t>
  </si>
  <si>
    <t>07/18/2015  1:56: ص</t>
  </si>
  <si>
    <t>07/14/2015 11:17 ص</t>
  </si>
  <si>
    <t>07/15/2015  8:09: ص</t>
  </si>
  <si>
    <t>07/13/2015  11:34: ص</t>
  </si>
  <si>
    <t>07/14/2015  2:16: ص</t>
  </si>
  <si>
    <t>07/13/2015 8:44 ص</t>
  </si>
  <si>
    <t>07/15/2015 12:16 ص</t>
  </si>
  <si>
    <t>07/15/2015  5:15: م</t>
  </si>
  <si>
    <t>07/14/2015 1:56 ص</t>
  </si>
  <si>
    <t>07/15/2015 3:40 ص</t>
  </si>
  <si>
    <t>07/16/2015  12:49: ص</t>
  </si>
  <si>
    <t>07/16/2015 1:58 ص</t>
  </si>
  <si>
    <t>07/16/2015  11:23: م</t>
  </si>
  <si>
    <t>07/16/2015 6:39 م</t>
  </si>
  <si>
    <t>07/16/2015  6:41: م</t>
  </si>
  <si>
    <t>07/13/2015  4:37: ص</t>
  </si>
  <si>
    <t>07/12/2015 11:57 ص</t>
  </si>
  <si>
    <t>07/12/2015  11:26: م</t>
  </si>
  <si>
    <t>07/15/2015 10:29 م</t>
  </si>
  <si>
    <t>07/16/2015 7:52 ص</t>
  </si>
  <si>
    <t>07/17/2015  1:55: ص</t>
  </si>
  <si>
    <t>07/15/2015 2:13 م</t>
  </si>
  <si>
    <t>07/16/2015  9:51: ص</t>
  </si>
  <si>
    <t>07/16/2015 2:50 م</t>
  </si>
  <si>
    <t>07/16/2015  3:53: م</t>
  </si>
  <si>
    <t>07/13/2015 6:26 م</t>
  </si>
  <si>
    <t>07/14/2015  1:29: م</t>
  </si>
  <si>
    <t>07/13/2015 6:16 م</t>
  </si>
  <si>
    <t>07/16/2015  5:57: ص</t>
  </si>
  <si>
    <t>07/15/2015 12:02 م</t>
  </si>
  <si>
    <t>07/20/2015  12:22: ص</t>
  </si>
  <si>
    <t>07/14/2015 11:33 م</t>
  </si>
  <si>
    <t>07/15/2015  9:54: م</t>
  </si>
  <si>
    <t>07/14/2015 12:12 م</t>
  </si>
  <si>
    <t>07/14/2015  11:23: م</t>
  </si>
  <si>
    <t>07/13/2015 10:34 م</t>
  </si>
  <si>
    <t>07/14/2015  2:25: م</t>
  </si>
  <si>
    <t>07/16/2015 3:46 ص</t>
  </si>
  <si>
    <t>07/16/2015  11:19: م</t>
  </si>
  <si>
    <t>07/18/2015 2:57 م</t>
  </si>
  <si>
    <t>07/18/2015  4:25: م</t>
  </si>
  <si>
    <t>07/14/2015 11:59 م</t>
  </si>
  <si>
    <t>07/13/2015 4:43 ص</t>
  </si>
  <si>
    <t>07/13/2015  6:56: ص</t>
  </si>
  <si>
    <t>07/13/2015 8:55 ص</t>
  </si>
  <si>
    <t>07/13/2015 4:46 م</t>
  </si>
  <si>
    <t>07/13/2015  9:33: م</t>
  </si>
  <si>
    <t>07/15/2015 3:28 ص</t>
  </si>
  <si>
    <t>07/16/2015  1:57: ص</t>
  </si>
  <si>
    <t>07/15/2015 1:19 ص</t>
  </si>
  <si>
    <t>07/15/2015  1:58: م</t>
  </si>
  <si>
    <t>07/16/2015 6:56 ص</t>
  </si>
  <si>
    <t>07/15/2015  10:49: م</t>
  </si>
  <si>
    <t>07/15/2015 9:20 م</t>
  </si>
  <si>
    <t>07/15/2015  11:02: م</t>
  </si>
  <si>
    <t>07/15/2015 12:54 م</t>
  </si>
  <si>
    <t>07/16/2015  9:50: ص</t>
  </si>
  <si>
    <t>07/15/2015 12:57 م</t>
  </si>
  <si>
    <t>07/16/2015  2:15: م</t>
  </si>
  <si>
    <t>07/15/2015 10:08 م</t>
  </si>
  <si>
    <t>07/16/2015  4:18: م</t>
  </si>
  <si>
    <t>07/15/2015 1:56 م</t>
  </si>
  <si>
    <t>07/15/2015 9:37 م</t>
  </si>
  <si>
    <t>07/15/2015  10:59: م</t>
  </si>
  <si>
    <t>07/15/2015 12:32 م</t>
  </si>
  <si>
    <t>07/15/2015  10:48: م</t>
  </si>
  <si>
    <t>07/16/2015 10:43 ص</t>
  </si>
  <si>
    <t>07/17/2015  2:04: ص</t>
  </si>
  <si>
    <t>07/18/2015  9:16: م</t>
  </si>
  <si>
    <t>07/12/2015 9:39 م</t>
  </si>
  <si>
    <t>07/13/2015  2:18: م</t>
  </si>
  <si>
    <t>07/15/2015  9:38: م</t>
  </si>
  <si>
    <t>07/14/2015 12:15 م</t>
  </si>
  <si>
    <t>07/15/2015  8:37: ص</t>
  </si>
  <si>
    <t>07/14/2015 1:13 م</t>
  </si>
  <si>
    <t>07/15/2015  8:13: ص</t>
  </si>
  <si>
    <t>07/12/2015 2:36 م</t>
  </si>
  <si>
    <t>07/13/2015 11:09 م</t>
  </si>
  <si>
    <t>07/14/2015 5:15 م</t>
  </si>
  <si>
    <t>07/15/2015  10:51: ص</t>
  </si>
  <si>
    <t>07/15/2015 3:13 ص</t>
  </si>
  <si>
    <t>07/16/2015  12:45: ص</t>
  </si>
  <si>
    <t>07/16/2015  3:08: ص</t>
  </si>
  <si>
    <t>07/14/2015 2:02 ص</t>
  </si>
  <si>
    <t>07/14/2015  7:11: ص</t>
  </si>
  <si>
    <t>07/16/2015 5:27 م</t>
  </si>
  <si>
    <t>07/17/2015  3:07: ص</t>
  </si>
  <si>
    <t>07/15/2015 8:14 ص</t>
  </si>
  <si>
    <t>07/13/2015 1:31 م</t>
  </si>
  <si>
    <t>07/13/2015 5:48 م</t>
  </si>
  <si>
    <t>07/14/2015 5:17 ص</t>
  </si>
  <si>
    <t>07/14/2015 8:56 م</t>
  </si>
  <si>
    <t>07/15/2015  2:28: م</t>
  </si>
  <si>
    <t>07/15/2015 7:38 ص</t>
  </si>
  <si>
    <t>07/16/2015  5:23: ص</t>
  </si>
  <si>
    <t>07/14/2015 6:54 م</t>
  </si>
  <si>
    <t>07/15/2015  12:07: م</t>
  </si>
  <si>
    <t>07/15/2015 2:46 م</t>
  </si>
  <si>
    <t>07/15/2015  11:52: م</t>
  </si>
  <si>
    <t>07/16/2015 2:34 م</t>
  </si>
  <si>
    <t>07/16/2015  3:13: م</t>
  </si>
  <si>
    <t>07/16/2015 2:53 م</t>
  </si>
  <si>
    <t>07/17/2015  11:52: ص</t>
  </si>
  <si>
    <t>07/16/2015 1:36 ص</t>
  </si>
  <si>
    <t>07/16/2015  5:10: ص</t>
  </si>
  <si>
    <t>07/16/2015 5:15 م</t>
  </si>
  <si>
    <t>07/17/2015  12:15: م</t>
  </si>
  <si>
    <t>07/14/2015 12:53 ص</t>
  </si>
  <si>
    <t>07/16/2015 2:51 م</t>
  </si>
  <si>
    <t>07/17/2015  12:15: ص</t>
  </si>
  <si>
    <t>07/13/2015 3:24 م</t>
  </si>
  <si>
    <t>07/13/2015  7:37: م</t>
  </si>
  <si>
    <t>07/14/2015  10:34: ص</t>
  </si>
  <si>
    <t>07/15/2015 11:04 م</t>
  </si>
  <si>
    <t>07/16/2015  8:54: م</t>
  </si>
  <si>
    <t>07/17/2015  12:33: ص</t>
  </si>
  <si>
    <t>07/16/2015 1:53 ص</t>
  </si>
  <si>
    <t>07/15/2015  6:20: م</t>
  </si>
  <si>
    <t>07/17/2015 2:18 ص</t>
  </si>
  <si>
    <t>07/17/2015  3:03: م</t>
  </si>
  <si>
    <t>07/14/2015 4:24 م</t>
  </si>
  <si>
    <t>07/15/2015  8:44: ص</t>
  </si>
  <si>
    <t>07/15/2015 10:27 م</t>
  </si>
  <si>
    <t>07/16/2015  12:46: ص</t>
  </si>
  <si>
    <t>07/16/2015 1:22 ص</t>
  </si>
  <si>
    <t>07/16/2015  5:08: ص</t>
  </si>
  <si>
    <t>07/16/2015  12:02: ص</t>
  </si>
  <si>
    <t>07/17/2015  12:51: ص</t>
  </si>
  <si>
    <t>07/17/2015  1:51: ص</t>
  </si>
  <si>
    <t>07/16/2015 11:00 ص</t>
  </si>
  <si>
    <t>07/17/2015  2:12: ص</t>
  </si>
  <si>
    <t>07/16/2015 10:06 ص</t>
  </si>
  <si>
    <t>07/17/2015  2:29: ص</t>
  </si>
  <si>
    <t>07/16/2015 2:09 م</t>
  </si>
  <si>
    <t>07/16/2015  9:39: م</t>
  </si>
  <si>
    <t>07/16/2015  8:55: م</t>
  </si>
  <si>
    <t>07/14/2015 7:12 ص</t>
  </si>
  <si>
    <t>07/14/2015  8:27: ص</t>
  </si>
  <si>
    <t>07/16/2015  9:25: ص</t>
  </si>
  <si>
    <t>07/14/2015 8:54 م</t>
  </si>
  <si>
    <t>07/15/2015  2:18: م</t>
  </si>
  <si>
    <t>07/15/2015 9:07 ص</t>
  </si>
  <si>
    <t>07/15/2015 8:57 م</t>
  </si>
  <si>
    <t>07/16/2015  5:20: م</t>
  </si>
  <si>
    <t>07/16/2015 4:37 ص</t>
  </si>
  <si>
    <t>07/17/2015  1:41: ص</t>
  </si>
  <si>
    <t>07/12/2015 9:56 م</t>
  </si>
  <si>
    <t>07/13/2015  12:28: م</t>
  </si>
  <si>
    <t>07/12/2015 1:36 م</t>
  </si>
  <si>
    <t>07/13/2015  8:37: ص</t>
  </si>
  <si>
    <t>07/15/2015 12:31 ص</t>
  </si>
  <si>
    <t>07/15/2015  6:11: م</t>
  </si>
  <si>
    <t>07/12/2015 4:17 م</t>
  </si>
  <si>
    <t>07/12/2015  11:25: م</t>
  </si>
  <si>
    <t>07/15/2015 9:04 ص</t>
  </si>
  <si>
    <t>07/16/2015  5:52: ص</t>
  </si>
  <si>
    <t>07/15/2015 8:28 ص</t>
  </si>
  <si>
    <t>07/16/2015  5:50: ص</t>
  </si>
  <si>
    <t>07/16/2015 3:24 م</t>
  </si>
  <si>
    <t>07/17/2015  3:27: ص</t>
  </si>
  <si>
    <t>07/16/2015 3:37 م</t>
  </si>
  <si>
    <t>07/16/2015 12:06 ص</t>
  </si>
  <si>
    <t>07/16/2015  2:17: م</t>
  </si>
  <si>
    <t>07/16/2015 6:22 ص</t>
  </si>
  <si>
    <t>07/17/2015 7:21 ص</t>
  </si>
  <si>
    <t>07/19/2015  4:10: م</t>
  </si>
  <si>
    <t>07/14/2015 3:17 م</t>
  </si>
  <si>
    <t>07/15/2015  7:07: ص</t>
  </si>
  <si>
    <t>07/12/2015 9:29 م</t>
  </si>
  <si>
    <t>07/12/2015  10:36: م</t>
  </si>
  <si>
    <t>07/14/2015 9:40 م</t>
  </si>
  <si>
    <t>07/15/2015  5:26: م</t>
  </si>
  <si>
    <t>07/14/2015 3:42 م</t>
  </si>
  <si>
    <t>07/15/2015  2:23: م</t>
  </si>
  <si>
    <t>07/13/2015 3:29 م</t>
  </si>
  <si>
    <t>07/14/2015  12:43: ص</t>
  </si>
  <si>
    <t>07/15/2015 11:54 م</t>
  </si>
  <si>
    <t>07/16/2015 7:54 ص</t>
  </si>
  <si>
    <t>07/17/2015  1:45: ص</t>
  </si>
  <si>
    <t>07/15/2015 10:55 ص</t>
  </si>
  <si>
    <t>07/15/2015  1:53: م</t>
  </si>
  <si>
    <t>07/15/2015 11:18 ص</t>
  </si>
  <si>
    <t>07/15/2015  2:10: م</t>
  </si>
  <si>
    <t>07/14/2015 12:28 م</t>
  </si>
  <si>
    <t>07/15/2015  8:28: ص</t>
  </si>
  <si>
    <t>07/13/2015 3:37 م</t>
  </si>
  <si>
    <t>07/12/2015 9:57 م</t>
  </si>
  <si>
    <t>07/15/2015 6:24 ص</t>
  </si>
  <si>
    <t>07/15/2015  11:58: م</t>
  </si>
  <si>
    <t>07/13/2015 10:14 ص</t>
  </si>
  <si>
    <t>07/14/2015  10:54: ص</t>
  </si>
  <si>
    <t>07/15/2015 12:41 م</t>
  </si>
  <si>
    <t>07/15/2015  2:21: م</t>
  </si>
  <si>
    <t>07/15/2015 10:35 م</t>
  </si>
  <si>
    <t>07/16/2015  5:38: م</t>
  </si>
  <si>
    <t>07/15/2015 4:23 م</t>
  </si>
  <si>
    <t>07/16/2015 4:01 م</t>
  </si>
  <si>
    <t>07/17/2015  12:07: م</t>
  </si>
  <si>
    <t>07/17/2015 3:08 ص</t>
  </si>
  <si>
    <t>07/17/2015  12:00: م</t>
  </si>
  <si>
    <t>07/13/2015  10:30: م</t>
  </si>
  <si>
    <t>07/14/2015 1:36 ص</t>
  </si>
  <si>
    <t>07/12/2015  10:53: م</t>
  </si>
  <si>
    <t>07/13/2015  4:00: م</t>
  </si>
  <si>
    <t>07/13/2015 6:29 م</t>
  </si>
  <si>
    <t>07/14/2015  10:09: ص</t>
  </si>
  <si>
    <t>07/15/2015 9:03 ص</t>
  </si>
  <si>
    <t>07/16/2015 9:50 ص</t>
  </si>
  <si>
    <t>07/15/2015  9:02: ص</t>
  </si>
  <si>
    <t>07/13/2015  1:47: م</t>
  </si>
  <si>
    <t>07/14/2015  2:10: ص</t>
  </si>
  <si>
    <t>07/12/2015 6:02 م</t>
  </si>
  <si>
    <t>07/12/2015  7:01: م</t>
  </si>
  <si>
    <t>07/14/2015 10:39 م</t>
  </si>
  <si>
    <t>07/15/2015  3:13: ص</t>
  </si>
  <si>
    <t>07/14/2015 8:55 م</t>
  </si>
  <si>
    <t>07/15/2015  2:32: م</t>
  </si>
  <si>
    <t>07/16/2015  5:26: ص</t>
  </si>
  <si>
    <t>07/14/2015 8:57 ص</t>
  </si>
  <si>
    <t>07/16/2015 6:37 ص</t>
  </si>
  <si>
    <t>07/16/2015  7:47: ص</t>
  </si>
  <si>
    <t>07/14/2015 10:13 ص</t>
  </si>
  <si>
    <t>07/14/2015  11:37: م</t>
  </si>
  <si>
    <t>07/14/2015 3:02 ص</t>
  </si>
  <si>
    <t>07/13/2015  2:40: م</t>
  </si>
  <si>
    <t>07/12/2015 4:04 م</t>
  </si>
  <si>
    <t>07/12/2015  6:35: م</t>
  </si>
  <si>
    <t>07/15/2015  11:16: ص</t>
  </si>
  <si>
    <t>07/12/2015 11:45 ص</t>
  </si>
  <si>
    <t>07/12/2015  2:06: م</t>
  </si>
  <si>
    <t>07/15/2015 11:43 ص</t>
  </si>
  <si>
    <t>07/15/2015 10:28 م</t>
  </si>
  <si>
    <t>07/17/2015 1:50 ص</t>
  </si>
  <si>
    <t>07/17/2015  2:35: م</t>
  </si>
  <si>
    <t>07/17/2015 1:20 ص</t>
  </si>
  <si>
    <t>07/17/2015  3:02: ص</t>
  </si>
  <si>
    <t>07/16/2015 3:28 م</t>
  </si>
  <si>
    <t>07/18/2015  8:23: ص</t>
  </si>
  <si>
    <t>07/14/2015 8:31 ص</t>
  </si>
  <si>
    <t>07/14/2015 4:24 ص</t>
  </si>
  <si>
    <t>07/14/2015  11:11: ص</t>
  </si>
  <si>
    <t>07/14/2015 10:43 م</t>
  </si>
  <si>
    <t>07/15/2015  5:58: ص</t>
  </si>
  <si>
    <t>07/15/2015  2:25: م</t>
  </si>
  <si>
    <t>07/16/2015  4:27: م</t>
  </si>
  <si>
    <t>07/16/2015  4:36: م</t>
  </si>
  <si>
    <t>07/16/2015 4:10 ص</t>
  </si>
  <si>
    <t>07/15/2015 6:22 ص</t>
  </si>
  <si>
    <t>07/16/2015 5:53 م</t>
  </si>
  <si>
    <t>07/14/2015 12:15 ص</t>
  </si>
  <si>
    <t>07/14/2015  4:04: م</t>
  </si>
  <si>
    <t>07/14/2015 12:21 ص</t>
  </si>
  <si>
    <t>07/12/2015 6:23 م</t>
  </si>
  <si>
    <t>07/17/2015 4:05 ص</t>
  </si>
  <si>
    <t>07/17/2015  3:18: م</t>
  </si>
  <si>
    <t>07/16/2015 5:12 م</t>
  </si>
  <si>
    <t>07/21/2015  4:18: ص</t>
  </si>
  <si>
    <t>07/13/2015 10:11 م</t>
  </si>
  <si>
    <t>07/14/2015  2:54: ص</t>
  </si>
  <si>
    <t>07/13/2015 2:17 م</t>
  </si>
  <si>
    <t>07/14/2015  10:56: ص</t>
  </si>
  <si>
    <t>07/13/2015 9:55 م</t>
  </si>
  <si>
    <t>07/14/2015  1:39: م</t>
  </si>
  <si>
    <t>07/15/2015 12:13 م</t>
  </si>
  <si>
    <t>07/16/2015  8:08: ص</t>
  </si>
  <si>
    <t>07/15/2015 4:19 م</t>
  </si>
  <si>
    <t>07/16/2015  6:25: م</t>
  </si>
  <si>
    <t>07/14/2015 11:36 م</t>
  </si>
  <si>
    <t>07/15/2015  9:38: ص</t>
  </si>
  <si>
    <t>07/15/2015 9:59 م</t>
  </si>
  <si>
    <t>07/16/2015  2:29: م</t>
  </si>
  <si>
    <t>07/17/2015 11:39 ص</t>
  </si>
  <si>
    <t>07/17/2015  5:18: م</t>
  </si>
  <si>
    <t>07/13/2015 12:46 ص</t>
  </si>
  <si>
    <t>07/13/2015  4:44: ص</t>
  </si>
  <si>
    <t>07/14/2015 6:46 م</t>
  </si>
  <si>
    <t>07/15/2015  8:50: ص</t>
  </si>
  <si>
    <t>07/13/2015  1:16: م</t>
  </si>
  <si>
    <t>07/14/2015 12:34 م</t>
  </si>
  <si>
    <t>07/15/2015 2:38 م</t>
  </si>
  <si>
    <t>07/16/2015 5:48 ص</t>
  </si>
  <si>
    <t>07/15/2015 5:53 م</t>
  </si>
  <si>
    <t>07/16/2015  10:00: ص</t>
  </si>
  <si>
    <t>07/16/2015 3:38 م</t>
  </si>
  <si>
    <t>07/16/2015 10:26 م</t>
  </si>
  <si>
    <t>07/16/2015 3:34 م</t>
  </si>
  <si>
    <t>07/18/2015  10:26: ص</t>
  </si>
  <si>
    <t>07/13/2015 9:16 م</t>
  </si>
  <si>
    <t>07/12/2015  2:13: م</t>
  </si>
  <si>
    <t>07/12/2015  10:55: ص</t>
  </si>
  <si>
    <t>07/12/2015 9:46 م</t>
  </si>
  <si>
    <t>07/13/2015  2:47: م</t>
  </si>
  <si>
    <t>07/14/2015 12:54 م</t>
  </si>
  <si>
    <t>07/14/2015 5:18 ص</t>
  </si>
  <si>
    <t>07/14/2015 3:19 م</t>
  </si>
  <si>
    <t>07/15/2015 11:45 م</t>
  </si>
  <si>
    <t>07/16/2015  6:26: م</t>
  </si>
  <si>
    <t>07/11/2015 8:52 م</t>
  </si>
  <si>
    <t>07/12/2015  1:54: م</t>
  </si>
  <si>
    <t>07/12/2015 2:04 م</t>
  </si>
  <si>
    <t>07/13/2015  10:13: ص</t>
  </si>
  <si>
    <t>07/12/2015 12:57 م</t>
  </si>
  <si>
    <t>07/13/2015  1:42: م</t>
  </si>
  <si>
    <t>07/12/2015 2:09 م</t>
  </si>
  <si>
    <t>07/14/2015 2:50 م</t>
  </si>
  <si>
    <t>07/15/2015  5:34: ص</t>
  </si>
  <si>
    <t>07/16/2015 4:21 م</t>
  </si>
  <si>
    <t>07/17/2015  12:14: م</t>
  </si>
  <si>
    <t>07/15/2015 2:53 ص</t>
  </si>
  <si>
    <t>07/17/2015 6:55 م</t>
  </si>
  <si>
    <t>07/17/2015  7:06: م</t>
  </si>
  <si>
    <t>07/17/2015 3:26 ص</t>
  </si>
  <si>
    <t>07/15/2015 12:47 م</t>
  </si>
  <si>
    <t>07/13/2015 1:50 ص</t>
  </si>
  <si>
    <t>07/13/2015  4:45: ص</t>
  </si>
  <si>
    <t>07/13/2015 2:21 ص</t>
  </si>
  <si>
    <t>07/13/2015  11:41: ص</t>
  </si>
  <si>
    <t>07/12/2015 7:07 م</t>
  </si>
  <si>
    <t>07/15/2015  5:30: ص</t>
  </si>
  <si>
    <t>07/14/2015 7:21 م</t>
  </si>
  <si>
    <t>07/16/2015 7:37 ص</t>
  </si>
  <si>
    <t>07/15/2015 9:53 م</t>
  </si>
  <si>
    <t>07/16/2015 8:05 ص</t>
  </si>
  <si>
    <t>07/16/2015  9:06: ص</t>
  </si>
  <si>
    <t>07/16/2015 7:15 ص</t>
  </si>
  <si>
    <t>07/16/2015 3:58 م</t>
  </si>
  <si>
    <t>07/19/2015  8:18: ص</t>
  </si>
  <si>
    <t>07/17/2015 1:28 ص</t>
  </si>
  <si>
    <t>07/17/2015  2:45: م</t>
  </si>
  <si>
    <t>07/17/2015 1:31 ص</t>
  </si>
  <si>
    <t>07/14/2015 2:15 ص</t>
  </si>
  <si>
    <t>07/14/2015  6:46: م</t>
  </si>
  <si>
    <t>07/13/2015  12:25: ص</t>
  </si>
  <si>
    <t>07/14/2015 6:06 م</t>
  </si>
  <si>
    <t>07/13/2015 12:18 ص</t>
  </si>
  <si>
    <t>07/13/2015  2:36: ص</t>
  </si>
  <si>
    <t>07/13/2015 12:11 ص</t>
  </si>
  <si>
    <t>07/13/2015  8:51: ص</t>
  </si>
  <si>
    <t>07/12/2015 11:46 ص</t>
  </si>
  <si>
    <t>07/15/2015  1:42: م</t>
  </si>
  <si>
    <t>07/12/2015 9:18 م</t>
  </si>
  <si>
    <t>07/12/2015  11:34: م</t>
  </si>
  <si>
    <t>07/15/2015 2:06 م</t>
  </si>
  <si>
    <t>07/15/2015  6:43: م</t>
  </si>
  <si>
    <t>07/15/2015 5:49 م</t>
  </si>
  <si>
    <t>07/16/2015 6:31 ص</t>
  </si>
  <si>
    <t>07/16/2015  1:09: م</t>
  </si>
  <si>
    <t>07/17/2015 11:38 ص</t>
  </si>
  <si>
    <t>07/16/2015 9:39 م</t>
  </si>
  <si>
    <t>07/17/2015  3:33: م</t>
  </si>
  <si>
    <t>07/15/2015 11:03 م</t>
  </si>
  <si>
    <t>07/13/2015 3:57 ص</t>
  </si>
  <si>
    <t>07/14/2015 6:32 م</t>
  </si>
  <si>
    <t>07/15/2015  9:03: ص</t>
  </si>
  <si>
    <t>07/13/2015  3:54: م</t>
  </si>
  <si>
    <t>07/13/2015  5:10: م</t>
  </si>
  <si>
    <t>07/14/2015 9:05 ص</t>
  </si>
  <si>
    <t>07/15/2015  8:32: ص</t>
  </si>
  <si>
    <t>07/12/2015 10:30 م</t>
  </si>
  <si>
    <t>07/15/2015 2:59 ص</t>
  </si>
  <si>
    <t>07/15/2015  11:22: م</t>
  </si>
  <si>
    <t>07/13/2015 1:33 م</t>
  </si>
  <si>
    <t>07/16/2015 6:57 ص</t>
  </si>
  <si>
    <t>07/16/2015  12:28: م</t>
  </si>
  <si>
    <t>07/15/2015 6:36 م</t>
  </si>
  <si>
    <t>07/15/2015 11:26 ص</t>
  </si>
  <si>
    <t>07/15/2015  10:03: م</t>
  </si>
  <si>
    <t>07/15/2015 3:24 م</t>
  </si>
  <si>
    <t>07/16/2015  12:59: ص</t>
  </si>
  <si>
    <t>07/11/2015 4:23 م</t>
  </si>
  <si>
    <t>07/11/2015  6:38: م</t>
  </si>
  <si>
    <t>07/14/2015 2:14 ص</t>
  </si>
  <si>
    <t>07/14/2015  6:45: م</t>
  </si>
  <si>
    <t>07/12/2015  2:44: م</t>
  </si>
  <si>
    <t>07/14/2015 5:31 ص</t>
  </si>
  <si>
    <t>07/15/2015 9:24 م</t>
  </si>
  <si>
    <t>07/16/2015  12:25: ص</t>
  </si>
  <si>
    <t>07/12/2015 11:33 ص</t>
  </si>
  <si>
    <t>07/14/2015 8:35 ص</t>
  </si>
  <si>
    <t>07/15/2015  6:45: ص</t>
  </si>
  <si>
    <t>07/14/2015 7:29 م</t>
  </si>
  <si>
    <t>07/16/2015 1:55 ص</t>
  </si>
  <si>
    <t>07/15/2015 10:54 م</t>
  </si>
  <si>
    <t>07/16/2015  1:30: م</t>
  </si>
  <si>
    <t>07/14/2015 6:44 م</t>
  </si>
  <si>
    <t>07/15/2015  9:23: ص</t>
  </si>
  <si>
    <t>07/16/2015 8:31 م</t>
  </si>
  <si>
    <t>07/17/2015  2:08: م</t>
  </si>
  <si>
    <t>07/17/2015 5:33 ص</t>
  </si>
  <si>
    <t>07/14/2015 11:58 م</t>
  </si>
  <si>
    <t>07/15/2015  1:40: م</t>
  </si>
  <si>
    <t>07/13/2015 12:47 ص</t>
  </si>
  <si>
    <t>07/13/2015  7:47: ص</t>
  </si>
  <si>
    <t>07/14/2015 8:58 ص</t>
  </si>
  <si>
    <t>07/14/2015 2:54 م</t>
  </si>
  <si>
    <t>07/17/2015 6:52 ص</t>
  </si>
  <si>
    <t>07/17/2015  3:31: م</t>
  </si>
  <si>
    <t>07/12/2015 2:33 م</t>
  </si>
  <si>
    <t>07/13/2015 3:07 ص</t>
  </si>
  <si>
    <t>07/13/2015  7:31: ص</t>
  </si>
  <si>
    <t>07/12/2015 4:40 م</t>
  </si>
  <si>
    <t>07/14/2015 10:41 م</t>
  </si>
  <si>
    <t>07/15/2015  3:14: م</t>
  </si>
  <si>
    <t>07/14/2015 12:59 ص</t>
  </si>
  <si>
    <t>07/16/2015 3:39 م</t>
  </si>
  <si>
    <t>07/18/2015  9:54: ص</t>
  </si>
  <si>
    <t>07/16/2015 3:27 م</t>
  </si>
  <si>
    <t>07/17/2015  9:40: م</t>
  </si>
  <si>
    <t>07/19/2015  8:56: ص</t>
  </si>
  <si>
    <t>07/14/2015 7:46 ص</t>
  </si>
  <si>
    <t>07/14/2015  11:14: ص</t>
  </si>
  <si>
    <t>07/13/2015 5:58 ص</t>
  </si>
  <si>
    <t>07/13/2015  8:41: ص</t>
  </si>
  <si>
    <t>07/15/2015 1:45 ص</t>
  </si>
  <si>
    <t>07/17/2015 9:56 ص</t>
  </si>
  <si>
    <t>07/17/2015  4:42: م</t>
  </si>
  <si>
    <t>07/14/2015 9:27 م</t>
  </si>
  <si>
    <t>07/15/2015 5:02 م</t>
  </si>
  <si>
    <t>07/15/2015 7:47 ص</t>
  </si>
  <si>
    <t>07/15/2015  7:47: ص</t>
  </si>
  <si>
    <t>07/16/2015 12:17 ص</t>
  </si>
  <si>
    <t>07/16/2015  10:11: ص</t>
  </si>
  <si>
    <t>07/16/2015 8:41 م</t>
  </si>
  <si>
    <t>07/17/2015  2:17: م</t>
  </si>
  <si>
    <t>07/16/2015 1:35 ص</t>
  </si>
  <si>
    <t>07/16/2015 6:41 م</t>
  </si>
  <si>
    <t>07/17/2015  12:20: ص</t>
  </si>
  <si>
    <t>07/16/2015 2:44 ص</t>
  </si>
  <si>
    <t>07/16/2015  10:19: م</t>
  </si>
  <si>
    <t>07/14/2015 1:42 م</t>
  </si>
  <si>
    <t>07/16/2015 2:31 ص</t>
  </si>
  <si>
    <t>07/16/2015 4:11 ص</t>
  </si>
  <si>
    <t>07/15/2015 10:49 م</t>
  </si>
  <si>
    <t>07/16/2015  1:01: ص</t>
  </si>
  <si>
    <t>07/14/2015 7:08 م</t>
  </si>
  <si>
    <t>07/15/2015  9:13: ص</t>
  </si>
  <si>
    <t>07/12/2015 4:58 م</t>
  </si>
  <si>
    <t>07/13/2015  11:40: ص</t>
  </si>
  <si>
    <t>07/13/2015 3:17 ص</t>
  </si>
  <si>
    <t>07/13/2015 3:16 ص</t>
  </si>
  <si>
    <t>07/13/2015  7:00: ص</t>
  </si>
  <si>
    <t>07/16/2015 1:28 ص</t>
  </si>
  <si>
    <t>07/16/2015  10:23: م</t>
  </si>
  <si>
    <t>07/16/2015 6:11 م</t>
  </si>
  <si>
    <t>07/17/2015 3:07 ص</t>
  </si>
  <si>
    <t>07/17/2015  2:58: م</t>
  </si>
  <si>
    <t>07/15/2015  6:50: ص</t>
  </si>
  <si>
    <t>07/13/2015  2:28: م</t>
  </si>
  <si>
    <t>07/15/2015 12:07 ص</t>
  </si>
  <si>
    <t>07/16/2015 8:23 ص</t>
  </si>
  <si>
    <t>07/17/2015  1:34: ص</t>
  </si>
  <si>
    <t>07/16/2015 12:18 ص</t>
  </si>
  <si>
    <t>07/16/2015  9:46: م</t>
  </si>
  <si>
    <t>07/20/2015  11:25: ص</t>
  </si>
  <si>
    <t>07/16/2015  6:16: م</t>
  </si>
  <si>
    <t>07/16/2015 8:17 ص</t>
  </si>
  <si>
    <t>07/15/2015 7:17 م</t>
  </si>
  <si>
    <t>07/16/2015  9:46: ص</t>
  </si>
  <si>
    <t>07/18/2015  9:05: ص</t>
  </si>
  <si>
    <t>07/15/2015 3:15 ص</t>
  </si>
  <si>
    <t>07/16/2015  6:03: ص</t>
  </si>
  <si>
    <t>07/14/2015  11:04: ص</t>
  </si>
  <si>
    <t>07/14/2015 2:16 ص</t>
  </si>
  <si>
    <t>07/15/2015 9:25 ص</t>
  </si>
  <si>
    <t>07/14/2015 11:06 ص</t>
  </si>
  <si>
    <t>07/15/2015 1:03 ص</t>
  </si>
  <si>
    <t>07/15/2015  10:30: ص</t>
  </si>
  <si>
    <t>07/15/2015 3:02 ص</t>
  </si>
  <si>
    <t>07/16/2015  1:07: ص</t>
  </si>
  <si>
    <t>07/15/2015 6:19 م</t>
  </si>
  <si>
    <t>07/15/2015  8:04: ص</t>
  </si>
  <si>
    <t>07/16/2015 7:07 ص</t>
  </si>
  <si>
    <t>07/17/2015  12:21: ص</t>
  </si>
  <si>
    <t>07/16/2015 10:03 ص</t>
  </si>
  <si>
    <t>07/16/2015  1:26: م</t>
  </si>
  <si>
    <t>07/16/2015 9:48 م</t>
  </si>
  <si>
    <t>07/17/2015  2:15: م</t>
  </si>
  <si>
    <t>07/15/2015 11:48 م</t>
  </si>
  <si>
    <t>07/16/2015 1:43 ص</t>
  </si>
  <si>
    <t>07/16/2015  1:52: ص</t>
  </si>
  <si>
    <t>07/15/2015  9:06: ص</t>
  </si>
  <si>
    <t>07/13/2015  8:40: ص</t>
  </si>
  <si>
    <t>07/15/2015  8:12: ص</t>
  </si>
  <si>
    <t>07/13/2015 6:08 ص</t>
  </si>
  <si>
    <t>07/14/2015 10:07 م</t>
  </si>
  <si>
    <t>07/15/2015  11:14: ص</t>
  </si>
  <si>
    <t>07/12/2015 9:44 م</t>
  </si>
  <si>
    <t>07/13/2015  12:18: م</t>
  </si>
  <si>
    <t>07/14/2015 6:23 م</t>
  </si>
  <si>
    <t>07/15/2015  8:40: ص</t>
  </si>
  <si>
    <t>07/16/2015  1:30: ص</t>
  </si>
  <si>
    <t>07/16/2015 1:59 ص</t>
  </si>
  <si>
    <t>07/13/2015 11:29 ص</t>
  </si>
  <si>
    <t>07/15/2015 6:59 ص</t>
  </si>
  <si>
    <t>07/16/2015  11:24: ص</t>
  </si>
  <si>
    <t>07/13/2015 10:13 م</t>
  </si>
  <si>
    <t>07/14/2015 7:25 م</t>
  </si>
  <si>
    <t>07/15/2015  9:49: م</t>
  </si>
  <si>
    <t>07/15/2015 6:11 م</t>
  </si>
  <si>
    <t>07/16/2015  1:16: م</t>
  </si>
  <si>
    <t>07/15/2015  10:22: م</t>
  </si>
  <si>
    <t>07/16/2015 11:31 م</t>
  </si>
  <si>
    <t>07/17/2015  12:41: ص</t>
  </si>
  <si>
    <t>07/13/2015 2:52 م</t>
  </si>
  <si>
    <t>07/13/2015  4:04: م</t>
  </si>
  <si>
    <t>07/14/2015 7:39 م</t>
  </si>
  <si>
    <t>07/15/2015  10:37: ص</t>
  </si>
  <si>
    <t>07/13/2015 4:36 م</t>
  </si>
  <si>
    <t>07/14/2015 8:23 ص</t>
  </si>
  <si>
    <t>07/13/2015 9:56 م</t>
  </si>
  <si>
    <t>07/14/2015  1:37: م</t>
  </si>
  <si>
    <t>07/15/2015 8:37 ص</t>
  </si>
  <si>
    <t>07/16/2015  6:54: ص</t>
  </si>
  <si>
    <t>07/14/2015 9:33 ص</t>
  </si>
  <si>
    <t>07/14/2015  3:24: م</t>
  </si>
  <si>
    <t>07/14/2015 9:32 ص</t>
  </si>
  <si>
    <t>07/14/2015  3:23: م</t>
  </si>
  <si>
    <t>07/14/2015  10:06: ص</t>
  </si>
  <si>
    <t>07/14/2015 10:12 ص</t>
  </si>
  <si>
    <t>07/14/2015  3:27: م</t>
  </si>
  <si>
    <t>07/14/2015 2:24 م</t>
  </si>
  <si>
    <t>07/14/2015  5:49: م</t>
  </si>
  <si>
    <t>07/14/2015 9:38 م</t>
  </si>
  <si>
    <t>07/14/2015 11:34 م</t>
  </si>
  <si>
    <t>07/15/2015  7:59: ص</t>
  </si>
  <si>
    <t>07/18/2015 10:24 م</t>
  </si>
  <si>
    <t>07/19/2015  9:30: ص</t>
  </si>
  <si>
    <t>07/16/2015 11:48 م</t>
  </si>
  <si>
    <t>07/17/2015  12:11: ص</t>
  </si>
  <si>
    <t>07/14/2015 5:42 م</t>
  </si>
  <si>
    <t>07/15/2015 4:29 ص</t>
  </si>
  <si>
    <t>07/15/2015 3:27 ص</t>
  </si>
  <si>
    <t>07/15/2015 9:45 م</t>
  </si>
  <si>
    <t>07/16/2015  7:18: م</t>
  </si>
  <si>
    <t>07/14/2015 2:02 م</t>
  </si>
  <si>
    <t>07/15/2015  8:05: ص</t>
  </si>
  <si>
    <t>07/14/2015 2:12 م</t>
  </si>
  <si>
    <t>07/16/2015 9:35 م</t>
  </si>
  <si>
    <t>07/19/2015  11:09: م</t>
  </si>
  <si>
    <t>07/16/2015 9:33 م</t>
  </si>
  <si>
    <t>07/17/2015  2:12: م</t>
  </si>
  <si>
    <t>07/16/2015 8:21 ص</t>
  </si>
  <si>
    <t>07/13/2015  8:33: ص</t>
  </si>
  <si>
    <t>07/13/2015 5:33 ص</t>
  </si>
  <si>
    <t>07/13/2015  8:30: ص</t>
  </si>
  <si>
    <t>07/15/2015  2:19: م</t>
  </si>
  <si>
    <t>07/14/2015 2:10 م</t>
  </si>
  <si>
    <t>07/15/2015  1:33: م</t>
  </si>
  <si>
    <t>07/16/2015 7:55 ص</t>
  </si>
  <si>
    <t>07/16/2015 7:36 م</t>
  </si>
  <si>
    <t>07/17/2015  2:08: ص</t>
  </si>
  <si>
    <t>07/15/2015 2:35 ص</t>
  </si>
  <si>
    <t>07/16/2015  5:49: م</t>
  </si>
  <si>
    <t>07/17/2015 6:02 ص</t>
  </si>
  <si>
    <t>07/17/2015  1:59: م</t>
  </si>
  <si>
    <t>07/17/2015 5:31 م</t>
  </si>
  <si>
    <t>07/18/2015  8:32: م</t>
  </si>
  <si>
    <t>07/17/2015  11:16: م</t>
  </si>
  <si>
    <t>07/18/2015 1:24 ص</t>
  </si>
  <si>
    <t>07/13/2015 9:41 م</t>
  </si>
  <si>
    <t>07/14/2015  2:54: م</t>
  </si>
  <si>
    <t>07/14/2015 9:15 ص</t>
  </si>
  <si>
    <t>07/15/2015 4:25 ص</t>
  </si>
  <si>
    <t>07/15/2015  11:10: م</t>
  </si>
  <si>
    <t>07/15/2015 5:11 ص</t>
  </si>
  <si>
    <t>07/15/2015  11:12: م</t>
  </si>
  <si>
    <t>07/14/2015 1:07 ص</t>
  </si>
  <si>
    <t>07/14/2015  6:17: م</t>
  </si>
  <si>
    <t>07/15/2015 3:00 م</t>
  </si>
  <si>
    <t>07/16/2015  2:47: م</t>
  </si>
  <si>
    <t>07/14/2015 9:52 ص</t>
  </si>
  <si>
    <t>07/14/2015  1:42: م</t>
  </si>
  <si>
    <t>07/15/2015 7:10 م</t>
  </si>
  <si>
    <t>07/14/2015 11:08 ص</t>
  </si>
  <si>
    <t>07/14/2015 9:46 م</t>
  </si>
  <si>
    <t>07/15/2015  2:44: م</t>
  </si>
  <si>
    <t>07/15/2015 9:48 ص</t>
  </si>
  <si>
    <t>07/15/2015  6:46: م</t>
  </si>
  <si>
    <t>07/14/2015 4:11 م</t>
  </si>
  <si>
    <t>07/15/2015  1:00: م</t>
  </si>
  <si>
    <t>07/15/2015  7:21: م</t>
  </si>
  <si>
    <t>07/15/2015 11:19 م</t>
  </si>
  <si>
    <t>07/14/2015 3:34 م</t>
  </si>
  <si>
    <t>07/15/2015  8:18: ص</t>
  </si>
  <si>
    <t>07/14/2015 4:17 م</t>
  </si>
  <si>
    <t>07/15/2015  7:28: ص</t>
  </si>
  <si>
    <t>07/18/2015 7:14 ص</t>
  </si>
  <si>
    <t>07/14/2015 1:48 م</t>
  </si>
  <si>
    <t>07/14/2015  2:46: م</t>
  </si>
  <si>
    <t>07/14/2015 2:23 م</t>
  </si>
  <si>
    <t>07/15/2015 7:09 م</t>
  </si>
  <si>
    <t>07/16/2015  2:45: ص</t>
  </si>
  <si>
    <t>07/16/2015 10:15 ص</t>
  </si>
  <si>
    <t>07/16/2015  5:30: م</t>
  </si>
  <si>
    <t>07/16/2015 9:53 م</t>
  </si>
  <si>
    <t>07/17/2015  2:33: م</t>
  </si>
  <si>
    <t>07/17/2015 6:05 ص</t>
  </si>
  <si>
    <t>07/17/2015  3:29: م</t>
  </si>
  <si>
    <t>07/13/2015 12:26 م</t>
  </si>
  <si>
    <t>07/17/2015 1:59 ص</t>
  </si>
  <si>
    <t>07/18/2015  3:45: م</t>
  </si>
  <si>
    <t>07/14/2015 5:37 م</t>
  </si>
  <si>
    <t>07/17/2015  2:01: م</t>
  </si>
  <si>
    <t>07/18/2015 7:12 م</t>
  </si>
  <si>
    <t>07/19/2015  11:27: ص</t>
  </si>
  <si>
    <t>07/18/2015 2:45 ص</t>
  </si>
  <si>
    <t>07/18/2015 1:13 ص</t>
  </si>
  <si>
    <t>07/18/2015 1:57 ص</t>
  </si>
  <si>
    <t>07/18/2015  2:38: ص</t>
  </si>
  <si>
    <t>07/18/2015 2:24 ص</t>
  </si>
  <si>
    <t>07/18/2015  8:55: ص</t>
  </si>
  <si>
    <t>07/15/2015 4:52 ص</t>
  </si>
  <si>
    <t>07/15/2015  11:21: م</t>
  </si>
  <si>
    <t>07/14/2015 3:25 ص</t>
  </si>
  <si>
    <t>07/14/2015  8:05: ص</t>
  </si>
  <si>
    <t>07/15/2015  6:30: ص</t>
  </si>
  <si>
    <t>07/14/2015 7:19 ص</t>
  </si>
  <si>
    <t>07/14/2015 11:39 م</t>
  </si>
  <si>
    <t>07/15/2015  2:13: ص</t>
  </si>
  <si>
    <t>07/14/2015 7:09 م</t>
  </si>
  <si>
    <t>07/15/2015  10:44: ص</t>
  </si>
  <si>
    <t>07/14/2015 11:13 ص</t>
  </si>
  <si>
    <t>07/16/2015 6:15 م</t>
  </si>
  <si>
    <t>07/16/2015 6:56 م</t>
  </si>
  <si>
    <t>07/19/2015 4:05 ص</t>
  </si>
  <si>
    <t>07/19/2015  4:50: ص</t>
  </si>
  <si>
    <t>07/14/2015 10:42 ص</t>
  </si>
  <si>
    <t>07/15/2015 8:59 م</t>
  </si>
  <si>
    <t>07/16/2015  1:14: م</t>
  </si>
  <si>
    <t>07/17/2015 9:21 ص</t>
  </si>
  <si>
    <t>07/18/2015  12:55: م</t>
  </si>
  <si>
    <t>07/17/2015  4:31: م</t>
  </si>
  <si>
    <t>07/16/2015 12:12 ص</t>
  </si>
  <si>
    <t>07/16/2015  3:12: ص</t>
  </si>
  <si>
    <t>07/15/2015 1:09 ص</t>
  </si>
  <si>
    <t>07/15/2015 8:35 ص</t>
  </si>
  <si>
    <t>07/14/2015 6:12 م</t>
  </si>
  <si>
    <t>07/15/2015  10:34: ص</t>
  </si>
  <si>
    <t>07/15/2015 10:31 م</t>
  </si>
  <si>
    <t>07/14/2015 2:31 م</t>
  </si>
  <si>
    <t>07/15/2015  12:05: م</t>
  </si>
  <si>
    <t>07/15/2015 9:32 ص</t>
  </si>
  <si>
    <t>07/15/2015  3:37: م</t>
  </si>
  <si>
    <t>07/15/2015  10:25: ص</t>
  </si>
  <si>
    <t>07/15/2015 9:34 ص</t>
  </si>
  <si>
    <t>07/16/2015  5:14: ص</t>
  </si>
  <si>
    <t>07/17/2015  2:59: م</t>
  </si>
  <si>
    <t>07/16/2015 9:09 ص</t>
  </si>
  <si>
    <t>07/18/2015  3:44: ص</t>
  </si>
  <si>
    <t>07/16/2015 9:41 ص</t>
  </si>
  <si>
    <t>07/16/2015  2:57: م</t>
  </si>
  <si>
    <t>07/17/2015 9:06 ص</t>
  </si>
  <si>
    <t>07/17/2015  5:03: م</t>
  </si>
  <si>
    <t>07/17/2015  3:38: م</t>
  </si>
  <si>
    <t>07/15/2015  9:15: ص</t>
  </si>
  <si>
    <t>07/14/2015 6:18 م</t>
  </si>
  <si>
    <t>07/14/2015  9:41: م</t>
  </si>
  <si>
    <t>07/13/2015 10:10 م</t>
  </si>
  <si>
    <t>07/13/2015  3:44: م</t>
  </si>
  <si>
    <t>07/14/2015 10:50 م</t>
  </si>
  <si>
    <t>07/15/2015 4:58 ص</t>
  </si>
  <si>
    <t>07/16/2015 12:01 م</t>
  </si>
  <si>
    <t>07/16/2015  5:27: م</t>
  </si>
  <si>
    <t>07/16/2015 8:40 م</t>
  </si>
  <si>
    <t>07/17/2015  12:17: م</t>
  </si>
  <si>
    <t>07/16/2015  2:16: م</t>
  </si>
  <si>
    <t>07/17/2015  1:38: ص</t>
  </si>
  <si>
    <t>07/16/2015 10:52 ص</t>
  </si>
  <si>
    <t>07/14/2015 10:52 ص</t>
  </si>
  <si>
    <t>07/14/2015  9:54: م</t>
  </si>
  <si>
    <t>07/15/2015 1:30 ص</t>
  </si>
  <si>
    <t>07/15/2015  7:39: ص</t>
  </si>
  <si>
    <t>07/14/2015 11:24 ص</t>
  </si>
  <si>
    <t>07/14/2015 11:03 ص</t>
  </si>
  <si>
    <t>07/14/2015  2:32: م</t>
  </si>
  <si>
    <t>07/14/2015 1:11 م</t>
  </si>
  <si>
    <t>07/15/2015 6:32 م</t>
  </si>
  <si>
    <t>07/16/2015  7:03: م</t>
  </si>
  <si>
    <t>07/15/2015 3:22 ص</t>
  </si>
  <si>
    <t>07/14/2015  10:26: م</t>
  </si>
  <si>
    <t>07/16/2015 10:58 م</t>
  </si>
  <si>
    <t>07/17/2015  4:29: م</t>
  </si>
  <si>
    <t>07/18/2015 5:57 م</t>
  </si>
  <si>
    <t>07/19/2015  1:51: ص</t>
  </si>
  <si>
    <t>07/17/2015 9:24 ص</t>
  </si>
  <si>
    <t>07/17/2015  4:44: م</t>
  </si>
  <si>
    <t>07/16/2015 5:26 م</t>
  </si>
  <si>
    <t>07/15/2015 11:46 ص</t>
  </si>
  <si>
    <t>07/15/2015 12:10 م</t>
  </si>
  <si>
    <t>07/15/2015 8:07 ص</t>
  </si>
  <si>
    <t>07/15/2015  11:50: م</t>
  </si>
  <si>
    <t>07/15/2015 3:26 م</t>
  </si>
  <si>
    <t>07/16/2015 8:43 ص</t>
  </si>
  <si>
    <t>07/17/2015  1:37: ص</t>
  </si>
  <si>
    <t>07/14/2015 9:35 م</t>
  </si>
  <si>
    <t>07/15/2015  11:46: ص</t>
  </si>
  <si>
    <t>07/15/2015 2:54 م</t>
  </si>
  <si>
    <t>07/16/2015  2:40: م</t>
  </si>
  <si>
    <t>07/15/2015 11:10 م</t>
  </si>
  <si>
    <t>07/15/2015  5:38: ص</t>
  </si>
  <si>
    <t>07/15/2015 9:33 ص</t>
  </si>
  <si>
    <t>07/15/2015  10:10: ص</t>
  </si>
  <si>
    <t>07/16/2015 9:52 ص</t>
  </si>
  <si>
    <t>07/17/2015 2:59 ص</t>
  </si>
  <si>
    <t>07/17/2015  2:54: م</t>
  </si>
  <si>
    <t>07/16/2015 5:56 م</t>
  </si>
  <si>
    <t>07/16/2015  11:06: م</t>
  </si>
  <si>
    <t>07/15/2015 3:11 ص</t>
  </si>
  <si>
    <t>07/15/2015  6:36: ص</t>
  </si>
  <si>
    <t>07/19/2015  5:54: م</t>
  </si>
  <si>
    <t>07/17/2015 7:28 م</t>
  </si>
  <si>
    <t>07/17/2015  8:08: م</t>
  </si>
  <si>
    <t>07/17/2015 8:01 م</t>
  </si>
  <si>
    <t>07/19/2015  2:02: م</t>
  </si>
  <si>
    <t>07/17/2015 7:06 م</t>
  </si>
  <si>
    <t>07/17/2015  7:27: م</t>
  </si>
  <si>
    <t>07/15/2015 10:44 ص</t>
  </si>
  <si>
    <t>07/15/2015  7:23: م</t>
  </si>
  <si>
    <t>07/16/2015  4:10: م</t>
  </si>
  <si>
    <t>07/14/2015 3:40 ص</t>
  </si>
  <si>
    <t>07/14/2015 4:22 ص</t>
  </si>
  <si>
    <t>07/14/2015  11:00: ص</t>
  </si>
  <si>
    <t>07/15/2015 2:01 م</t>
  </si>
  <si>
    <t>07/16/2015  9:02: ص</t>
  </si>
  <si>
    <t>07/14/2015 6:11 م</t>
  </si>
  <si>
    <t>07/16/2015  5:32: م</t>
  </si>
  <si>
    <t>07/15/2015 3:42 م</t>
  </si>
  <si>
    <t>07/16/2015  4:52: م</t>
  </si>
  <si>
    <t>07/16/2015 4:31 م</t>
  </si>
  <si>
    <t>07/17/2015  12:45: م</t>
  </si>
  <si>
    <t>07/17/2015 4:18 ص</t>
  </si>
  <si>
    <t>07/16/2015 7:17 م</t>
  </si>
  <si>
    <t>07/17/2015  12:48: ص</t>
  </si>
  <si>
    <t>07/16/2015 4:22 م</t>
  </si>
  <si>
    <t>07/16/2015  10:40: م</t>
  </si>
  <si>
    <t>07/16/2015 12:30 ص</t>
  </si>
  <si>
    <t>07/16/2015  5:40: ص</t>
  </si>
  <si>
    <t>07/16/2015 9:37 ص</t>
  </si>
  <si>
    <t>07/17/2015  11:59: ص</t>
  </si>
  <si>
    <t>07/15/2015 7:04 م</t>
  </si>
  <si>
    <t>07/16/2015  1:11: م</t>
  </si>
  <si>
    <t>07/16/2015  1:10: م</t>
  </si>
  <si>
    <t>07/15/2015 5:39 م</t>
  </si>
  <si>
    <t>07/16/2015 11:11 ص</t>
  </si>
  <si>
    <t>07/15/2015 11:41 م</t>
  </si>
  <si>
    <t>07/16/2015  5:39: ص</t>
  </si>
  <si>
    <t>07/15/2015 3:54 م</t>
  </si>
  <si>
    <t>07/15/2015  5:17: م</t>
  </si>
  <si>
    <t>07/15/2015 11:19 ص</t>
  </si>
  <si>
    <t>07/15/2015  5:09: م</t>
  </si>
  <si>
    <t>07/15/2015 3:06 م</t>
  </si>
  <si>
    <t>07/16/2015 11:55 ص</t>
  </si>
  <si>
    <t>07/17/2015  12:37: ص</t>
  </si>
  <si>
    <t>07/16/2015 6:29 ص</t>
  </si>
  <si>
    <t>07/17/2015  1:02: ص</t>
  </si>
  <si>
    <t>07/17/2015  1:01: ص</t>
  </si>
  <si>
    <t>07/15/2015 6:30 م</t>
  </si>
  <si>
    <t>07/15/2015 11:16 ص</t>
  </si>
  <si>
    <t>07/15/2015 7:22 م</t>
  </si>
  <si>
    <t>07/15/2015  10:46: م</t>
  </si>
  <si>
    <t>07/15/2015 7:00 م</t>
  </si>
  <si>
    <t>07/15/2015 10:17 م</t>
  </si>
  <si>
    <t>07/16/2015  4:19: م</t>
  </si>
  <si>
    <t>07/13/2015 9:51 م</t>
  </si>
  <si>
    <t>07/13/2015 10:58 م</t>
  </si>
  <si>
    <t>07/15/2015 9:14 ص</t>
  </si>
  <si>
    <t>07/15/2015  2:36: م</t>
  </si>
  <si>
    <t>07/14/2015  5:13: م</t>
  </si>
  <si>
    <t>07/13/2015 10:28 م</t>
  </si>
  <si>
    <t>07/15/2015 9:43 ص</t>
  </si>
  <si>
    <t>07/13/2015 7:00 م</t>
  </si>
  <si>
    <t>07/15/2015 9:54 ص</t>
  </si>
  <si>
    <t>07/14/2015 11:28 ص</t>
  </si>
  <si>
    <t>07/14/2015  11:48: م</t>
  </si>
  <si>
    <t>07/15/2015  10:33: ص</t>
  </si>
  <si>
    <t>07/14/2015 10:58 ص</t>
  </si>
  <si>
    <t>07/14/2015  2:17: م</t>
  </si>
  <si>
    <t>07/15/2015 10:12 م</t>
  </si>
  <si>
    <t>07/17/2015 5:21 ص</t>
  </si>
  <si>
    <t>07/17/2015  3:08: م</t>
  </si>
  <si>
    <t>07/15/2015 11:11 م</t>
  </si>
  <si>
    <t>07/16/2015  4:51: م</t>
  </si>
  <si>
    <t>07/15/2015 7:21 م</t>
  </si>
  <si>
    <t>07/16/2015  2:54: ص</t>
  </si>
  <si>
    <t>07/16/2015 5:23 ص</t>
  </si>
  <si>
    <t>07/16/2015  11:20: م</t>
  </si>
  <si>
    <t>07/15/2015 9:51 م</t>
  </si>
  <si>
    <t>07/15/2015  11:33: م</t>
  </si>
  <si>
    <t>07/16/2015 2:42 ص</t>
  </si>
  <si>
    <t>07/16/2015  5:41: ص</t>
  </si>
  <si>
    <t>07/17/2015 3:38 م</t>
  </si>
  <si>
    <t>07/17/2015  4:55: م</t>
  </si>
  <si>
    <t>07/14/2015 1:31 ص</t>
  </si>
  <si>
    <t>07/14/2015  5:33: ص</t>
  </si>
  <si>
    <t>07/15/2015 7:26 ص</t>
  </si>
  <si>
    <t>07/16/2015  3:01: ص</t>
  </si>
  <si>
    <t>07/15/2015 4:10 ص</t>
  </si>
  <si>
    <t>07/16/2015  4:48: م</t>
  </si>
  <si>
    <t>07/14/2015 1:20 ص</t>
  </si>
  <si>
    <t>07/13/2015 4:23 م</t>
  </si>
  <si>
    <t>07/14/2015  2:28: م</t>
  </si>
  <si>
    <t>07/14/2015 4:15 ص</t>
  </si>
  <si>
    <t>07/14/2015  1:54: م</t>
  </si>
  <si>
    <t>07/15/2015 10:23 م</t>
  </si>
  <si>
    <t>07/16/2015  12:43: ص</t>
  </si>
  <si>
    <t>07/16/2015 7:42 ص</t>
  </si>
  <si>
    <t>07/17/2015  1:30: ص</t>
  </si>
  <si>
    <t>07/15/2015 10:38 م</t>
  </si>
  <si>
    <t>07/16/2015  12:48: ص</t>
  </si>
  <si>
    <t>07/15/2015 10:19 م</t>
  </si>
  <si>
    <t>07/19/2015  10:25: م</t>
  </si>
  <si>
    <t>07/17/2015 4:46 ص</t>
  </si>
  <si>
    <t>07/17/2015  3:07: م</t>
  </si>
  <si>
    <t>07/14/2015 9:02 ص</t>
  </si>
  <si>
    <t>07/15/2015 12:27 ص</t>
  </si>
  <si>
    <t>07/15/2015  9:57: م</t>
  </si>
  <si>
    <t>07/15/2015 10:54 ص</t>
  </si>
  <si>
    <t>07/14/2015 2:40 م</t>
  </si>
  <si>
    <t>07/16/2015 2:15 ص</t>
  </si>
  <si>
    <t>07/14/2015  11:25: م</t>
  </si>
  <si>
    <t>07/15/2015 8:47 ص</t>
  </si>
  <si>
    <t>07/16/2015  12:42: ص</t>
  </si>
  <si>
    <t>07/14/2015 11:31 ص</t>
  </si>
  <si>
    <t>07/14/2015 2:44 م</t>
  </si>
  <si>
    <t>07/14/2015  5:53: م</t>
  </si>
  <si>
    <t>07/15/2015 1:53 م</t>
  </si>
  <si>
    <t>07/14/2015 7:38 م</t>
  </si>
  <si>
    <t>07/14/2015 9:25 ص</t>
  </si>
  <si>
    <t>07/15/2015  11:10: ص</t>
  </si>
  <si>
    <t>07/14/2015 8:21 ص</t>
  </si>
  <si>
    <t>07/14/2015  2:56: م</t>
  </si>
  <si>
    <t>07/15/2015 6:46 م</t>
  </si>
  <si>
    <t>07/16/2015  6:31: م</t>
  </si>
  <si>
    <t>07/15/2015  7:31: ص</t>
  </si>
  <si>
    <t>07/14/2015  2:30: م</t>
  </si>
  <si>
    <t>07/16/2015 11:00 م</t>
  </si>
  <si>
    <t>07/17/2015  12:47: ص</t>
  </si>
  <si>
    <t>07/15/2015 5:25 م</t>
  </si>
  <si>
    <t>07/19/2015 3:55 ص</t>
  </si>
  <si>
    <t>07/19/2015  4:27: ص</t>
  </si>
  <si>
    <t>07/17/2015 4:56 ص</t>
  </si>
  <si>
    <t>07/17/2015  3:10: م</t>
  </si>
  <si>
    <t>07/13/2015  8:34: ص</t>
  </si>
  <si>
    <t>07/13/2015  4:35: م</t>
  </si>
  <si>
    <t>07/13/2015 9:50 ص</t>
  </si>
  <si>
    <t>07/13/2015  1:29: م</t>
  </si>
  <si>
    <t>07/13/2015  1:30: م</t>
  </si>
  <si>
    <t>07/14/2015 6:52 م</t>
  </si>
  <si>
    <t>07/13/2015 8:57 ص</t>
  </si>
  <si>
    <t>07/13/2015  9:38: ص</t>
  </si>
  <si>
    <t>07/14/2015 10:11 م</t>
  </si>
  <si>
    <t>07/15/2015  1:05: م</t>
  </si>
  <si>
    <t>07/15/2015 7:40 م</t>
  </si>
  <si>
    <t>07/15/2015  7:09: ص</t>
  </si>
  <si>
    <t>07/14/2015 3:18 م</t>
  </si>
  <si>
    <t>07/15/2015  7:14: ص</t>
  </si>
  <si>
    <t>07/15/2015 3:47 ص</t>
  </si>
  <si>
    <t>07/15/2015  8:59: ص</t>
  </si>
  <si>
    <t>07/15/2015 3:58 ص</t>
  </si>
  <si>
    <t>07/15/2015  10:49: ص</t>
  </si>
  <si>
    <t>07/15/2015  10:41: م</t>
  </si>
  <si>
    <t>07/15/2015 7:17 ص</t>
  </si>
  <si>
    <t>07/15/2015 7:21 ص</t>
  </si>
  <si>
    <t>07/15/2015  9:16: ص</t>
  </si>
  <si>
    <t>07/15/2015 7:16 م</t>
  </si>
  <si>
    <t>07/19/2015  9:15: ص</t>
  </si>
  <si>
    <t>07/17/2015 6:09 ص</t>
  </si>
  <si>
    <t>07/13/2015 7:43 ص</t>
  </si>
  <si>
    <t>07/14/2015 9:42 م</t>
  </si>
  <si>
    <t>07/15/2015  12:50: م</t>
  </si>
  <si>
    <t>07/15/2015  9:32: ص</t>
  </si>
  <si>
    <t>07/16/2015 9:47 ص</t>
  </si>
  <si>
    <t>07/15/2015 3:14 م</t>
  </si>
  <si>
    <t>07/16/2015 6:30 ص</t>
  </si>
  <si>
    <t>07/16/2015  7:10: ص</t>
  </si>
  <si>
    <t>07/17/2015  12:08: م</t>
  </si>
  <si>
    <t>07/17/2015 9:46 م</t>
  </si>
  <si>
    <t>07/17/2015  10:03: م</t>
  </si>
  <si>
    <t>07/17/2015 6:33 م</t>
  </si>
  <si>
    <t>07/17/2015  10:02: م</t>
  </si>
  <si>
    <t>07/17/2015 8:42 م</t>
  </si>
  <si>
    <t>07/17/2015  9:12: م</t>
  </si>
  <si>
    <t>07/17/2015 11:36 م</t>
  </si>
  <si>
    <t>07/17/2015 8:28 م</t>
  </si>
  <si>
    <t>07/17/2015 9:56 م</t>
  </si>
  <si>
    <t>07/17/2015  10:22: م</t>
  </si>
  <si>
    <t>07/18/2015 1:39 ص</t>
  </si>
  <si>
    <t>07/18/2015  2:00: ص</t>
  </si>
  <si>
    <t>07/18/2015  2:46: ص</t>
  </si>
  <si>
    <t>07/18/2015 1:21 ص</t>
  </si>
  <si>
    <t>07/18/2015  4:54: ص</t>
  </si>
  <si>
    <t>07/17/2015 3:26 م</t>
  </si>
  <si>
    <t>07/18/2015  6:27: م</t>
  </si>
  <si>
    <t>07/17/2015 7:32 م</t>
  </si>
  <si>
    <t>07/17/2015  7:47: م</t>
  </si>
  <si>
    <t>07/17/2015 3:01 م</t>
  </si>
  <si>
    <t>07/17/2015  5:40: م</t>
  </si>
  <si>
    <t>07/13/2015  11:45: ص</t>
  </si>
  <si>
    <t>07/14/2015 8:38 ص</t>
  </si>
  <si>
    <t>07/14/2015  10:51: م</t>
  </si>
  <si>
    <t>07/15/2015 4:41 م</t>
  </si>
  <si>
    <t>07/15/2015  6:12: م</t>
  </si>
  <si>
    <t>07/15/2015 2:23 ص</t>
  </si>
  <si>
    <t>07/15/2015  11:43: م</t>
  </si>
  <si>
    <t>07/15/2015 1:16 ص</t>
  </si>
  <si>
    <t>07/15/2015  5:38: م</t>
  </si>
  <si>
    <t>07/13/2015 7:37 م</t>
  </si>
  <si>
    <t>07/14/2015  12:50: ص</t>
  </si>
  <si>
    <t>07/16/2015  1:48: ص</t>
  </si>
  <si>
    <t>07/14/2015 3:13 ص</t>
  </si>
  <si>
    <t>07/13/2015 12:33 م</t>
  </si>
  <si>
    <t>07/14/2015 4:20 ص</t>
  </si>
  <si>
    <t>07/14/2015  9:56: ص</t>
  </si>
  <si>
    <t>07/16/2015 9:12 ص</t>
  </si>
  <si>
    <t>07/17/2015  1:57: ص</t>
  </si>
  <si>
    <t>07/16/2015  5:36: ص</t>
  </si>
  <si>
    <t>07/15/2015 6:00 م</t>
  </si>
  <si>
    <t>07/15/2015 11:13 م</t>
  </si>
  <si>
    <t>07/18/2015  12:36: ص</t>
  </si>
  <si>
    <t>07/17/2015 11:16 ص</t>
  </si>
  <si>
    <t>07/15/2015 12:03 ص</t>
  </si>
  <si>
    <t>07/13/2015 12:43 م</t>
  </si>
  <si>
    <t>07/14/2015  4:05: ص</t>
  </si>
  <si>
    <t>07/15/2015  1:07: م</t>
  </si>
  <si>
    <t>07/14/2015 11:19 م</t>
  </si>
  <si>
    <t>07/15/2015  3:27: م</t>
  </si>
  <si>
    <t>07/14/2015 5:33 ص</t>
  </si>
  <si>
    <t>07/14/2015  10:53: ص</t>
  </si>
  <si>
    <t>07/14/2015 10:07 ص</t>
  </si>
  <si>
    <t>07/15/2015  12:22: ص</t>
  </si>
  <si>
    <t>07/15/2015 5:05 م</t>
  </si>
  <si>
    <t>07/17/2015  12:28: ص</t>
  </si>
  <si>
    <t>07/14/2015 10:35 ص</t>
  </si>
  <si>
    <t>07/14/2015  3:07: م</t>
  </si>
  <si>
    <t>07/14/2015 11:38 م</t>
  </si>
  <si>
    <t>07/15/2015  9:43: ص</t>
  </si>
  <si>
    <t>07/16/2015  6:13: م</t>
  </si>
  <si>
    <t>07/16/2015 3:36 م</t>
  </si>
  <si>
    <t>07/18/2015  8:11: ص</t>
  </si>
  <si>
    <t>07/13/2015 1:53 م</t>
  </si>
  <si>
    <t>07/13/2015  6:49: م</t>
  </si>
  <si>
    <t>07/14/2015 11:01 م</t>
  </si>
  <si>
    <t>07/15/2015  9:56: م</t>
  </si>
  <si>
    <t>07/13/2015 2:26 ص</t>
  </si>
  <si>
    <t>07/13/2015  1:37: م</t>
  </si>
  <si>
    <t>07/14/2015 3:37 م</t>
  </si>
  <si>
    <t>07/15/2015  11:53: ص</t>
  </si>
  <si>
    <t>07/15/2015 2:59 م</t>
  </si>
  <si>
    <t>07/15/2015 9:45 ص</t>
  </si>
  <si>
    <t>07/15/2015  12:12: م</t>
  </si>
  <si>
    <t>07/16/2015 1:56 ص</t>
  </si>
  <si>
    <t>07/16/2015 10:30 م</t>
  </si>
  <si>
    <t>07/17/2015  12:26: ص</t>
  </si>
  <si>
    <t>07/16/2015 10:45 م</t>
  </si>
  <si>
    <t>07/17/2015  12:29: ص</t>
  </si>
  <si>
    <t>07/15/2015  2:15: ص</t>
  </si>
  <si>
    <t>07/15/2015 2:30 ص</t>
  </si>
  <si>
    <t>07/16/2015  4:40: م</t>
  </si>
  <si>
    <t>07/14/2015 11:23 ص</t>
  </si>
  <si>
    <t>07/14/2015  2:49: م</t>
  </si>
  <si>
    <t>07/15/2015 4:49 م</t>
  </si>
  <si>
    <t>07/16/2015  6:42: م</t>
  </si>
  <si>
    <t>07/14/2015 11:50 م</t>
  </si>
  <si>
    <t>07/15/2015  11:01: ص</t>
  </si>
  <si>
    <t>07/14/2015 10:18 م</t>
  </si>
  <si>
    <t>07/16/2015 4:01 ص</t>
  </si>
  <si>
    <t>07/16/2015 2:08 ص</t>
  </si>
  <si>
    <t>07/18/2015  3:09: م</t>
  </si>
  <si>
    <t>07/15/2015  9:10: ص</t>
  </si>
  <si>
    <t>07/16/2015 7:22 ص</t>
  </si>
  <si>
    <t>07/16/2015 8:51 م</t>
  </si>
  <si>
    <t>07/16/2015  11:01: م</t>
  </si>
  <si>
    <t>07/14/2015 2:19 م</t>
  </si>
  <si>
    <t>07/16/2015 10:59 ص</t>
  </si>
  <si>
    <t>07/17/2015  2:45: ص</t>
  </si>
  <si>
    <t>07/18/2015 1:29 ص</t>
  </si>
  <si>
    <t>07/18/2015 5:46 ص</t>
  </si>
  <si>
    <t>07/18/2015  6:18: ص</t>
  </si>
  <si>
    <t>07/18/2015 5:48 ص</t>
  </si>
  <si>
    <t>07/18/2015  6:39: ص</t>
  </si>
  <si>
    <t>07/18/2015 4:07 ص</t>
  </si>
  <si>
    <t>07/18/2015  5:06: ص</t>
  </si>
  <si>
    <t>07/15/2015 3:05 ص</t>
  </si>
  <si>
    <t>07/15/2015  5:06: م</t>
  </si>
  <si>
    <t>07/14/2015 11:56 م</t>
  </si>
  <si>
    <t>07/15/2015  6:55: م</t>
  </si>
  <si>
    <t>07/15/2015 2:22 ص</t>
  </si>
  <si>
    <t>07/16/2015 2:05 ص</t>
  </si>
  <si>
    <t>07/16/2015  5:43: ص</t>
  </si>
  <si>
    <t>07/16/2015 5:49 ص</t>
  </si>
  <si>
    <t>07/16/2015 4:07 م</t>
  </si>
  <si>
    <t>07/17/2015  12:35: م</t>
  </si>
  <si>
    <t>07/12/2015 10:42 م</t>
  </si>
  <si>
    <t>07/13/2015  7:32: ص</t>
  </si>
  <si>
    <t>07/14/2015 11:37 ص</t>
  </si>
  <si>
    <t>07/15/2015  12:02: ص</t>
  </si>
  <si>
    <t>07/13/2015 2:16 ص</t>
  </si>
  <si>
    <t>07/13/2015  3:23: م</t>
  </si>
  <si>
    <t>07/12/2015  4:32: م</t>
  </si>
  <si>
    <t>07/14/2015 5:25 ص</t>
  </si>
  <si>
    <t>07/14/2015  11:32: م</t>
  </si>
  <si>
    <t>07/14/2015 10:22 م</t>
  </si>
  <si>
    <t>07/14/2015 10:06 م</t>
  </si>
  <si>
    <t>07/15/2015  11:09: ص</t>
  </si>
  <si>
    <t>07/12/2015 11:34 ص</t>
  </si>
  <si>
    <t>07/13/2015  6:44: ص</t>
  </si>
  <si>
    <t>07/15/2015  7:42: ص</t>
  </si>
  <si>
    <t>07/15/2015  6:41: م</t>
  </si>
  <si>
    <t>07/13/2015 2:17 ص</t>
  </si>
  <si>
    <t>07/15/2015 10:20 ص</t>
  </si>
  <si>
    <t>07/14/2015 9:44 م</t>
  </si>
  <si>
    <t>07/15/2015  9:40: م</t>
  </si>
  <si>
    <t>07/14/2015 3:25 م</t>
  </si>
  <si>
    <t>07/15/2015  10:40: ص</t>
  </si>
  <si>
    <t>07/16/2015 3:37 ص</t>
  </si>
  <si>
    <t>07/17/2015 6:20 ص</t>
  </si>
  <si>
    <t>07/18/2015  10:32: م</t>
  </si>
  <si>
    <t>07/17/2015 2:35 ص</t>
  </si>
  <si>
    <t>07/17/2015  2:47: ص</t>
  </si>
  <si>
    <t>07/17/2015 2:46 ص</t>
  </si>
  <si>
    <t>07/14/2015 1:58 ص</t>
  </si>
  <si>
    <t>07/13/2015  2:34: ص</t>
  </si>
  <si>
    <t>07/14/2015 12:58 م</t>
  </si>
  <si>
    <t>07/15/2015  2:12: ص</t>
  </si>
  <si>
    <t>07/12/2015 12:31 م</t>
  </si>
  <si>
    <t>07/12/2015 2:59 م</t>
  </si>
  <si>
    <t>07/13/2015 1:44 ص</t>
  </si>
  <si>
    <t>07/14/2015 10:35 م</t>
  </si>
  <si>
    <t>07/19/2015  8:00: ص</t>
  </si>
  <si>
    <t>07/16/2015 2:01 ص</t>
  </si>
  <si>
    <t>07/15/2015 3:15 م</t>
  </si>
  <si>
    <t>07/20/2015  2:58: م</t>
  </si>
  <si>
    <t>07/15/2015 3:03 ص</t>
  </si>
  <si>
    <t>07/15/2015  1:38: م</t>
  </si>
  <si>
    <t>07/14/2015 10:30 م</t>
  </si>
  <si>
    <t>07/15/2015  6:40: م</t>
  </si>
  <si>
    <t>07/14/2015 10:20 م</t>
  </si>
  <si>
    <t>07/15/2015  9:51: م</t>
  </si>
  <si>
    <t>07/13/2015 9:03 م</t>
  </si>
  <si>
    <t>07/13/2015 12:20 م</t>
  </si>
  <si>
    <t>07/13/2015  2:15: م</t>
  </si>
  <si>
    <t>07/16/2015 10:10 م</t>
  </si>
  <si>
    <t>07/16/2015  5:23: م</t>
  </si>
  <si>
    <t>07/14/2015 5:24 ص</t>
  </si>
  <si>
    <t>07/15/2015  9:45: م</t>
  </si>
  <si>
    <t>07/15/2015 10:32 م</t>
  </si>
  <si>
    <t>07/16/2015  9:54: ص</t>
  </si>
  <si>
    <t>07/15/2015 5:33 م</t>
  </si>
  <si>
    <t>07/16/2015  10:15: ص</t>
  </si>
  <si>
    <t>07/16/2015 8:29 م</t>
  </si>
  <si>
    <t>07/17/2015  2:03: م</t>
  </si>
  <si>
    <t>07/16/2015 4:29 ص</t>
  </si>
  <si>
    <t>07/16/2015  1:56: م</t>
  </si>
  <si>
    <t>07/17/2015 7:23 م</t>
  </si>
  <si>
    <t>07/17/2015  8:47: م</t>
  </si>
  <si>
    <t>07/14/2015 3:14 م</t>
  </si>
  <si>
    <t>07/12/2015 10:15 ص</t>
  </si>
  <si>
    <t>07/12/2015  1:20: م</t>
  </si>
  <si>
    <t>07/13/2015  5:18: ص</t>
  </si>
  <si>
    <t>07/14/2015  9:47: م</t>
  </si>
  <si>
    <t>07/13/2015  6:38: م</t>
  </si>
  <si>
    <t>07/14/2015 10:28 م</t>
  </si>
  <si>
    <t>07/15/2015 10:11 ص</t>
  </si>
  <si>
    <t>07/15/2015  12:14: م</t>
  </si>
  <si>
    <t>07/15/2015 10:53 ص</t>
  </si>
  <si>
    <t>07/15/2015 12:08 م</t>
  </si>
  <si>
    <t>07/15/2015 11:41 ص</t>
  </si>
  <si>
    <t>07/15/2015  6:51: م</t>
  </si>
  <si>
    <t>07/15/2015 12:04 م</t>
  </si>
  <si>
    <t>07/15/2015 3:09 ص</t>
  </si>
  <si>
    <t>07/15/2015 3:41 ص</t>
  </si>
  <si>
    <t>07/15/2015  1:57: م</t>
  </si>
  <si>
    <t>07/15/2015  1:39: م</t>
  </si>
  <si>
    <t>07/16/2015 11:50 م</t>
  </si>
  <si>
    <t>07/17/2015  12:44: ص</t>
  </si>
  <si>
    <t>07/15/2015  12:12: ص</t>
  </si>
  <si>
    <t>07/12/2015 6:54 م</t>
  </si>
  <si>
    <t>07/12/2015  11:27: م</t>
  </si>
  <si>
    <t>07/14/2015 5:26 ص</t>
  </si>
  <si>
    <t>07/15/2015 12:07 م</t>
  </si>
  <si>
    <t>07/15/2015  2:41: م</t>
  </si>
  <si>
    <t>07/16/2015 4:24 ص</t>
  </si>
  <si>
    <t>07/16/2015  11:17: م</t>
  </si>
  <si>
    <t>07/15/2015 1:11 م</t>
  </si>
  <si>
    <t>07/15/2015 9:46 م</t>
  </si>
  <si>
    <t>07/15/2015 11:36 ص</t>
  </si>
  <si>
    <t>07/15/2015  2:04: م</t>
  </si>
  <si>
    <t>07/15/2015 3:21 م</t>
  </si>
  <si>
    <t>07/15/2015 3:27 م</t>
  </si>
  <si>
    <t>07/15/2015  9:53: م</t>
  </si>
  <si>
    <t>07/15/2015 11:22 ص</t>
  </si>
  <si>
    <t>07/15/2015 10:33 ص</t>
  </si>
  <si>
    <t>07/15/2015 4:03 م</t>
  </si>
  <si>
    <t>07/15/2015 4:06 م</t>
  </si>
  <si>
    <t>07/16/2015  7:38: ص</t>
  </si>
  <si>
    <t>07/14/2015 11:16 ص</t>
  </si>
  <si>
    <t>07/15/2015  7:21: ص</t>
  </si>
  <si>
    <t>07/13/2015 1:14 م</t>
  </si>
  <si>
    <t>07/13/2015  2:32: م</t>
  </si>
  <si>
    <t>07/16/2015 11:47 ص</t>
  </si>
  <si>
    <t>07/17/2015  2:32: م</t>
  </si>
  <si>
    <t>07/16/2015  3:35: م</t>
  </si>
  <si>
    <t>07/16/2015 3:29 م</t>
  </si>
  <si>
    <t>07/17/2015  1:04: ص</t>
  </si>
  <si>
    <t>07/14/2015 9:34 ص</t>
  </si>
  <si>
    <t>07/14/2015  3:26: م</t>
  </si>
  <si>
    <t>07/14/2015  10:38: ص</t>
  </si>
  <si>
    <t>07/14/2015  9:14: ص</t>
  </si>
  <si>
    <t>07/13/2015 11:17 م</t>
  </si>
  <si>
    <t>07/15/2015  10:26: ص</t>
  </si>
  <si>
    <t>07/14/2015 11:05 م</t>
  </si>
  <si>
    <t>07/15/2015  9:55: م</t>
  </si>
  <si>
    <t>07/13/2015 11:19 م</t>
  </si>
  <si>
    <t>07/15/2015 10:02 ص</t>
  </si>
  <si>
    <t>07/15/2015 12:50 ص</t>
  </si>
  <si>
    <t>07/15/2015  10:28: م</t>
  </si>
  <si>
    <t>07/16/2015 7:28 ص</t>
  </si>
  <si>
    <t>07/16/2015  8:23: ص</t>
  </si>
  <si>
    <t>07/16/2015 7:21 ص</t>
  </si>
  <si>
    <t>07/17/2015  12:12: ص</t>
  </si>
  <si>
    <t>07/16/2015 5:01 ص</t>
  </si>
  <si>
    <t>07/16/2015 7:34 م</t>
  </si>
  <si>
    <t>07/16/2015 12:46 م</t>
  </si>
  <si>
    <t>07/17/2015  2:55: ص</t>
  </si>
  <si>
    <t>07/16/2015 8:33 م</t>
  </si>
  <si>
    <t>07/17/2015 7:29 م</t>
  </si>
  <si>
    <t>07/17/2015  7:42: م</t>
  </si>
  <si>
    <t>07/17/2015  1:39: ص</t>
  </si>
  <si>
    <t>07/17/2015 7:05 م</t>
  </si>
  <si>
    <t>07/17/2015  7:25: م</t>
  </si>
  <si>
    <t>07/17/2015 11:45 م</t>
  </si>
  <si>
    <t>07/18/2015  12:01: ص</t>
  </si>
  <si>
    <t>07/18/2015 12:50 ص</t>
  </si>
  <si>
    <t>07/18/2015  1:10: ص</t>
  </si>
  <si>
    <t>07/18/2015  12:00: ص</t>
  </si>
  <si>
    <t>07/18/2015 2:22 ص</t>
  </si>
  <si>
    <t>07/18/2015  4:02: ص</t>
  </si>
  <si>
    <t>07/18/2015 3:45 ص</t>
  </si>
  <si>
    <t>07/18/2015 4:58 ص</t>
  </si>
  <si>
    <t>07/18/2015  6:04: ص</t>
  </si>
  <si>
    <t>07/14/2015 4:01 ص</t>
  </si>
  <si>
    <t>07/14/2015  2:44: م</t>
  </si>
  <si>
    <t>07/14/2015 7:28 ص</t>
  </si>
  <si>
    <t>07/15/2015  3:07: ص</t>
  </si>
  <si>
    <t>07/14/2015 7:05 م</t>
  </si>
  <si>
    <t>07/15/2015  9:34: ص</t>
  </si>
  <si>
    <t>07/12/2015 5:56 م</t>
  </si>
  <si>
    <t>07/13/2015  1:15: م</t>
  </si>
  <si>
    <t>07/15/2015 6:08 م</t>
  </si>
  <si>
    <t>07/15/2015 12:51 م</t>
  </si>
  <si>
    <t>07/15/2015 12:23 م</t>
  </si>
  <si>
    <t>07/15/2015 10:34 م</t>
  </si>
  <si>
    <t>07/15/2015  11:40: م</t>
  </si>
  <si>
    <t>07/15/2015 10:36 م</t>
  </si>
  <si>
    <t>07/15/2015  11:35: م</t>
  </si>
  <si>
    <t>07/16/2015 12:28 ص</t>
  </si>
  <si>
    <t>07/16/2015  5:45: ص</t>
  </si>
  <si>
    <t>07/15/2015 3:07 م</t>
  </si>
  <si>
    <t>07/16/2015 4:41 م</t>
  </si>
  <si>
    <t>07/17/2015 3:37 م</t>
  </si>
  <si>
    <t>07/17/2015 2:53 م</t>
  </si>
  <si>
    <t>07/14/2015 3:58 م</t>
  </si>
  <si>
    <t>07/12/2015 12:10 م</t>
  </si>
  <si>
    <t>07/12/2015  4:36: م</t>
  </si>
  <si>
    <t>07/12/2015 10:19 م</t>
  </si>
  <si>
    <t>07/12/2015 11:21 ص</t>
  </si>
  <si>
    <t>07/12/2015  4:52: م</t>
  </si>
  <si>
    <t>07/12/2015 12:04 م</t>
  </si>
  <si>
    <t>07/12/2015  4:38: م</t>
  </si>
  <si>
    <t>07/16/2015 6:00 ص</t>
  </si>
  <si>
    <t>07/15/2015 6:24 م</t>
  </si>
  <si>
    <t>07/16/2015 6:55 ص</t>
  </si>
  <si>
    <t>07/13/2015 6:02 م</t>
  </si>
  <si>
    <t>07/16/2015 7:56 ص</t>
  </si>
  <si>
    <t>07/17/2015  2:54: ص</t>
  </si>
  <si>
    <t>07/17/2015 2:43 ص</t>
  </si>
  <si>
    <t>07/16/2015 8:54 م</t>
  </si>
  <si>
    <t>07/18/2015  8:21: ص</t>
  </si>
  <si>
    <t>07/15/2015 9:39 ص</t>
  </si>
  <si>
    <t>07/15/2015  9:47: م</t>
  </si>
  <si>
    <t>07/12/2015 5:02 م</t>
  </si>
  <si>
    <t>07/12/2015 5:04 م</t>
  </si>
  <si>
    <t>07/14/2015 5:29 ص</t>
  </si>
  <si>
    <t>07/15/2015 8:15 ص</t>
  </si>
  <si>
    <t>07/16/2015  5:25: ص</t>
  </si>
  <si>
    <t>07/14/2015 9:29 م</t>
  </si>
  <si>
    <t>07/15/2015  2:26: م</t>
  </si>
  <si>
    <t>07/14/2015  5:26: م</t>
  </si>
  <si>
    <t>07/16/2015  9:40: م</t>
  </si>
  <si>
    <t>07/16/2015 5:23 م</t>
  </si>
  <si>
    <t>07/16/2015 9:55 ص</t>
  </si>
  <si>
    <t>07/16/2015  2:00: م</t>
  </si>
  <si>
    <t>07/16/2015  5:26: م</t>
  </si>
  <si>
    <t>07/13/2015  3:19: م</t>
  </si>
  <si>
    <t>07/14/2015 12:22 م</t>
  </si>
  <si>
    <t>07/15/2015 10:50 م</t>
  </si>
  <si>
    <t>07/15/2015  11:57: م</t>
  </si>
  <si>
    <t>07/15/2015 5:03 م</t>
  </si>
  <si>
    <t>07/16/2015  9:56: ص</t>
  </si>
  <si>
    <t>07/16/2015 1:08 ص</t>
  </si>
  <si>
    <t>07/15/2015 11:23 م</t>
  </si>
  <si>
    <t>07/16/2015  12:41: ص</t>
  </si>
  <si>
    <t>07/17/2015 10:28 ص</t>
  </si>
  <si>
    <t>07/12/2015 1:59 م</t>
  </si>
  <si>
    <t>07/14/2015 2:04 م</t>
  </si>
  <si>
    <t>07/15/2015  10:38: ص</t>
  </si>
  <si>
    <t>07/12/2015 3:52 م</t>
  </si>
  <si>
    <t>07/12/2015  7:20: م</t>
  </si>
  <si>
    <t>07/15/2015 11:49 م</t>
  </si>
  <si>
    <t>07/16/2015  6:21: م</t>
  </si>
  <si>
    <t>07/16/2015 8:55 ص</t>
  </si>
  <si>
    <t>07/17/2015  1:44: ص</t>
  </si>
  <si>
    <t>07/16/2015  9:20: ص</t>
  </si>
  <si>
    <t>07/16/2015  4:26: م</t>
  </si>
  <si>
    <t>07/17/2015 9:17 ص</t>
  </si>
  <si>
    <t>07/16/2015 5:02 م</t>
  </si>
  <si>
    <t>07/16/2015  9:59: م</t>
  </si>
  <si>
    <t>07/14/2015 1:08 م</t>
  </si>
  <si>
    <t>07/14/2015  10:21: م</t>
  </si>
  <si>
    <t>07/16/2015 11:30 م</t>
  </si>
  <si>
    <t>07/16/2015 4:15 م</t>
  </si>
  <si>
    <t>07/16/2015 4:13 م</t>
  </si>
  <si>
    <t>07/17/2015  12:54: م</t>
  </si>
  <si>
    <t>07/16/2015 3:23 م</t>
  </si>
  <si>
    <t>07/16/2015 5:08 م</t>
  </si>
  <si>
    <t>07/16/2015  10:38: م</t>
  </si>
  <si>
    <t>07/17/2015  4:33: م</t>
  </si>
  <si>
    <t>07/15/2015  9:01: م</t>
  </si>
  <si>
    <t>07/14/2015  5:48: ص</t>
  </si>
  <si>
    <t>07/13/2015 11:02 م</t>
  </si>
  <si>
    <t>07/14/2015 1:09 ص</t>
  </si>
  <si>
    <t>07/14/2015  1:50: م</t>
  </si>
  <si>
    <t>07/16/2015 11:14 ص</t>
  </si>
  <si>
    <t>07/17/2015  2:34: ص</t>
  </si>
  <si>
    <t>07/16/2015 11:57 م</t>
  </si>
  <si>
    <t>07/17/2015  2:39: ص</t>
  </si>
  <si>
    <t>07/12/2015 7:46 م</t>
  </si>
  <si>
    <t>07/12/2015 10:09 م</t>
  </si>
  <si>
    <t>07/12/2015 11:19 ص</t>
  </si>
  <si>
    <t>07/12/2015  2:39: م</t>
  </si>
  <si>
    <t>07/13/2015 12:44 ص</t>
  </si>
  <si>
    <t>07/13/2015 12:43 ص</t>
  </si>
  <si>
    <t>07/16/2015 1:07 ص</t>
  </si>
  <si>
    <t>07/16/2015 1:39 ص</t>
  </si>
  <si>
    <t>07/16/2015 2:52 ص</t>
  </si>
  <si>
    <t>07/16/2015 10:59 م</t>
  </si>
  <si>
    <t>07/17/2015  12:32: ص</t>
  </si>
  <si>
    <t>07/17/2015 7:37 م</t>
  </si>
  <si>
    <t>07/12/2015 10:40 م</t>
  </si>
  <si>
    <t>07/13/2015  12:40: م</t>
  </si>
  <si>
    <t>07/12/2015 2:56 م</t>
  </si>
  <si>
    <t>07/14/2015  11:35: م</t>
  </si>
  <si>
    <t>07/16/2015  1:02: ص</t>
  </si>
  <si>
    <t>07/16/2015  12:39: ص</t>
  </si>
  <si>
    <t>07/16/2015 1:54 ص</t>
  </si>
  <si>
    <t>07/16/2015 9:01 ص</t>
  </si>
  <si>
    <t>07/16/2015  5:33: م</t>
  </si>
  <si>
    <t>07/17/2015  12:38: ص</t>
  </si>
  <si>
    <t>07/15/2015 3:48 م</t>
  </si>
  <si>
    <t>07/16/2015  9:48: ص</t>
  </si>
  <si>
    <t>07/17/2015  8:48: م</t>
  </si>
  <si>
    <t>07/17/2015 6:53 م</t>
  </si>
  <si>
    <t>07/17/2015  7:17: م</t>
  </si>
  <si>
    <t>07/17/2015 1:22 م</t>
  </si>
  <si>
    <t>07/17/2015  1:58: م</t>
  </si>
  <si>
    <t>07/17/2015 10:25 م</t>
  </si>
  <si>
    <t>07/17/2015  10:46: م</t>
  </si>
  <si>
    <t>07/17/2015 7:49 م</t>
  </si>
  <si>
    <t>07/17/2015  9:02: م</t>
  </si>
  <si>
    <t>07/18/2015 6:39 ص</t>
  </si>
  <si>
    <t>07/18/2015  8:31: ص</t>
  </si>
  <si>
    <t>07/14/2015  11:22: م</t>
  </si>
  <si>
    <t>07/13/2015 4:50 م</t>
  </si>
  <si>
    <t>07/14/2015  10:33: ص</t>
  </si>
  <si>
    <t>07/15/2015 12:20 ص</t>
  </si>
  <si>
    <t>07/15/2015 9:51 ص</t>
  </si>
  <si>
    <t>07/16/2015  2:05: ص</t>
  </si>
  <si>
    <t>07/15/2015 5:45 ص</t>
  </si>
  <si>
    <t>07/15/2015 5:46 ص</t>
  </si>
  <si>
    <t>07/15/2015 3:04 م</t>
  </si>
  <si>
    <t>07/14/2015  7:03: م</t>
  </si>
  <si>
    <t>07/14/2015 10:42 م</t>
  </si>
  <si>
    <t>07/15/2015  7:16: ص</t>
  </si>
  <si>
    <t>07/16/2015 2:20 م</t>
  </si>
  <si>
    <t>07/19/2015  11:25: ص</t>
  </si>
  <si>
    <t>07/15/2015 9:52 ص</t>
  </si>
  <si>
    <t>07/16/2015  8:16: ص</t>
  </si>
  <si>
    <t>07/14/2015 10:33 م</t>
  </si>
  <si>
    <t>07/16/2015  2:48: م</t>
  </si>
  <si>
    <t>07/20/2015 1:52 م</t>
  </si>
  <si>
    <t>07/20/2015  2:10: م</t>
  </si>
  <si>
    <t>07/12/2015 4:15 م</t>
  </si>
  <si>
    <t>07/13/2015  11:15: ص</t>
  </si>
  <si>
    <t>07/14/2015 6:02 ص</t>
  </si>
  <si>
    <t>07/15/2015  2:51: م</t>
  </si>
  <si>
    <t>07/14/2015 5:06 ص</t>
  </si>
  <si>
    <t>07/14/2015  11:27: م</t>
  </si>
  <si>
    <t>07/14/2015 12:27 م</t>
  </si>
  <si>
    <t>07/15/2015  8:27: ص</t>
  </si>
  <si>
    <t>07/15/2015  5:59: ص</t>
  </si>
  <si>
    <t>07/14/2015 10:47 م</t>
  </si>
  <si>
    <t>07/16/2015 6:28 ص</t>
  </si>
  <si>
    <t>07/16/2015  8:15: ص</t>
  </si>
  <si>
    <t>07/16/2015 4:48 م</t>
  </si>
  <si>
    <t>07/16/2015 4:44 م</t>
  </si>
  <si>
    <t>07/16/2015 4:51 م</t>
  </si>
  <si>
    <t>07/17/2015  12:13: م</t>
  </si>
  <si>
    <t>07/17/2015  2:49: ص</t>
  </si>
  <si>
    <t>07/17/2015 8:38 م</t>
  </si>
  <si>
    <t>07/17/2015  9:13: م</t>
  </si>
  <si>
    <t>07/18/2015 1:46 ص</t>
  </si>
  <si>
    <t>07/18/2015  2:03: ص</t>
  </si>
  <si>
    <t>07/12/2015  7:11: م</t>
  </si>
  <si>
    <t>07/15/2015  9:41: م</t>
  </si>
  <si>
    <t>07/14/2015 2:45 م</t>
  </si>
  <si>
    <t>07/15/2015  10:19: ص</t>
  </si>
  <si>
    <t>07/16/2015 5:17 م</t>
  </si>
  <si>
    <t>07/17/2015  12:23: م</t>
  </si>
  <si>
    <t>07/14/2015 10:36 ص</t>
  </si>
  <si>
    <t>07/14/2015 7:47 م</t>
  </si>
  <si>
    <t>07/15/2015  10:32: ص</t>
  </si>
  <si>
    <t>07/15/2015 3:43 م</t>
  </si>
  <si>
    <t>07/15/2015 4:00 م</t>
  </si>
  <si>
    <t>07/16/2015  6:35: م</t>
  </si>
  <si>
    <t>07/14/2015 11:22 م</t>
  </si>
  <si>
    <t>07/17/2015 1:52 ص</t>
  </si>
  <si>
    <t>07/19/2015  6:04: ص</t>
  </si>
  <si>
    <t>07/15/2015  9:40: ص</t>
  </si>
  <si>
    <t>07/14/2015 5:10 م</t>
  </si>
  <si>
    <t>07/15/2015  7:43: ص</t>
  </si>
  <si>
    <t>07/12/2015 5:40 م</t>
  </si>
  <si>
    <t>07/13/2015  11:12: ص</t>
  </si>
  <si>
    <t>07/16/2015 10:20 م</t>
  </si>
  <si>
    <t>07/17/2015  2:11: م</t>
  </si>
  <si>
    <t>07/14/2015 9:12 ص</t>
  </si>
  <si>
    <t>07/15/2015  7:02: ص</t>
  </si>
  <si>
    <t>07/14/2015 7:01 ص</t>
  </si>
  <si>
    <t>07/13/2015  5:11: م</t>
  </si>
  <si>
    <t>07/14/2015 9:26 ص</t>
  </si>
  <si>
    <t>07/15/2015  7:06: ص</t>
  </si>
  <si>
    <t>07/15/2015 12:06 ص</t>
  </si>
  <si>
    <t>07/16/2015  11:20: ص</t>
  </si>
  <si>
    <t>07/16/2015 9:51 ص</t>
  </si>
  <si>
    <t>07/16/2015  2:13: م</t>
  </si>
  <si>
    <t>07/21/2015 11:02 م</t>
  </si>
  <si>
    <t>07/22/2015  1:32: ص</t>
  </si>
  <si>
    <t>07/15/2015 11:50 م</t>
  </si>
  <si>
    <t>07/16/2015  9:08: م</t>
  </si>
  <si>
    <t>07/16/2015 6:32 ص</t>
  </si>
  <si>
    <t>07/15/2015 9:41 م</t>
  </si>
  <si>
    <t>07/16/2015  9:42: ص</t>
  </si>
  <si>
    <t>07/14/2015 4:09 ص</t>
  </si>
  <si>
    <t>07/14/2015  5:22: ص</t>
  </si>
  <si>
    <t>07/16/2015 6:09 م</t>
  </si>
  <si>
    <t>07/12/2015 3:36 م</t>
  </si>
  <si>
    <t>07/13/2015  8:29: ص</t>
  </si>
  <si>
    <t>07/12/2015 6:07 م</t>
  </si>
  <si>
    <t>07/14/2015 9:33 م</t>
  </si>
  <si>
    <t>07/14/2015 8:51 م</t>
  </si>
  <si>
    <t>07/16/2015 2:29 م</t>
  </si>
  <si>
    <t>07/15/2015 10:08 ص</t>
  </si>
  <si>
    <t>07/17/2015 3:40 ص</t>
  </si>
  <si>
    <t>07/17/2015  3:26: م</t>
  </si>
  <si>
    <t>07/17/2015 1:24 ص</t>
  </si>
  <si>
    <t>07/16/2015 9:40 م</t>
  </si>
  <si>
    <t>07/17/2015  12:40: ص</t>
  </si>
  <si>
    <t>07/14/2015 5:47 م</t>
  </si>
  <si>
    <t>07/15/2015  6:37: م</t>
  </si>
  <si>
    <t>07/15/2015  8:02: ص</t>
  </si>
  <si>
    <t>07/14/2015 7:16 ص</t>
  </si>
  <si>
    <t>07/15/2015  3:08: ص</t>
  </si>
  <si>
    <t>07/13/2015 5:31 ص</t>
  </si>
  <si>
    <t>07/16/2015 3:49 م</t>
  </si>
  <si>
    <t>07/12/2015 3:12 ص</t>
  </si>
  <si>
    <t>07/13/2015  10:10: ص</t>
  </si>
  <si>
    <t>07/16/2015 2:00 ص</t>
  </si>
  <si>
    <t>07/16/2015  11:22: م</t>
  </si>
  <si>
    <t>07/16/2015 6:13 م</t>
  </si>
  <si>
    <t>07/17/2015  12:25: م</t>
  </si>
  <si>
    <t>07/12/2015 9:48 م</t>
  </si>
  <si>
    <t>07/13/2015 5:46 ص</t>
  </si>
  <si>
    <t>07/14/2015 6:59 م</t>
  </si>
  <si>
    <t>07/15/2015  8:36: ص</t>
  </si>
  <si>
    <t>07/15/2015 12:23 ص</t>
  </si>
  <si>
    <t>07/15/2015  10:22: ص</t>
  </si>
  <si>
    <t>07/14/2015 3:43 م</t>
  </si>
  <si>
    <t>07/14/2015 3:27 م</t>
  </si>
  <si>
    <t>07/15/2015  11:21: ص</t>
  </si>
  <si>
    <t>07/15/2015 4:10 م</t>
  </si>
  <si>
    <t>07/15/2015  10:15: م</t>
  </si>
  <si>
    <t>07/15/2015 7:16 ص</t>
  </si>
  <si>
    <t>07/15/2015  9:30: ص</t>
  </si>
  <si>
    <t>07/15/2015 10:59 م</t>
  </si>
  <si>
    <t>07/14/2015 3:00 م</t>
  </si>
  <si>
    <t>07/15/2015  6:55: ص</t>
  </si>
  <si>
    <t>07/14/2015 3:09 م</t>
  </si>
  <si>
    <t>07/16/2015  3:16: ص</t>
  </si>
  <si>
    <t>07/12/2015 9:32 م</t>
  </si>
  <si>
    <t>07/13/2015  1:51: ص</t>
  </si>
  <si>
    <t>07/15/2015  6:44: ص</t>
  </si>
  <si>
    <t>07/15/2015  6:39: ص</t>
  </si>
  <si>
    <t>07/14/2015 9:48 م</t>
  </si>
  <si>
    <t>07/15/2015  9:39: ص</t>
  </si>
  <si>
    <t>07/14/2015 11:32 م</t>
  </si>
  <si>
    <t>07/15/2015  3:16: م</t>
  </si>
  <si>
    <t>07/16/2015 1:10 ص</t>
  </si>
  <si>
    <t>07/14/2015 1:49 م</t>
  </si>
  <si>
    <t>07/16/2015 5:08 ص</t>
  </si>
  <si>
    <t>07/16/2015 3:49 ص</t>
  </si>
  <si>
    <t>07/13/2015 9:46 ص</t>
  </si>
  <si>
    <t>07/16/2015  2:49: م</t>
  </si>
  <si>
    <t>07/16/2015 6:54 م</t>
  </si>
  <si>
    <t>07/21/2015  12:00: م</t>
  </si>
  <si>
    <t>07/16/2015 6:10 م</t>
  </si>
  <si>
    <t>07/17/2015  12:38: م</t>
  </si>
  <si>
    <t>07/16/2015 12:38 ص</t>
  </si>
  <si>
    <t>07/16/2015  10:24: م</t>
  </si>
  <si>
    <t>07/16/2015 12:33 ص</t>
  </si>
  <si>
    <t>07/14/2015 9:55 م</t>
  </si>
  <si>
    <t>07/15/2015  9:55: ص</t>
  </si>
  <si>
    <t>07/16/2015 5:38 ص</t>
  </si>
  <si>
    <t>07/17/2015  12:45: ص</t>
  </si>
  <si>
    <t>07/15/2015 4:50 ص</t>
  </si>
  <si>
    <t>07/17/2015  12:30: ص</t>
  </si>
  <si>
    <t>07/17/2015 1:32 ص</t>
  </si>
  <si>
    <t>07/17/2015  2:42: م</t>
  </si>
  <si>
    <t>07/15/2015 10:37 ص</t>
  </si>
  <si>
    <t>07/14/2015 9:45 م</t>
  </si>
  <si>
    <t>07/15/2015  2:52: م</t>
  </si>
  <si>
    <t>07/17/2015  12:14: ص</t>
  </si>
  <si>
    <t>07/15/2015  11:41: ص</t>
  </si>
  <si>
    <t>07/15/2015 9:28 ص</t>
  </si>
  <si>
    <t>07/15/2015 11:15 م</t>
  </si>
  <si>
    <t>07/16/2015 11:36 م</t>
  </si>
  <si>
    <t>07/16/2015 3:13 م</t>
  </si>
  <si>
    <t>07/21/2015  2:20: م</t>
  </si>
  <si>
    <t>07/15/2015 6:48 م</t>
  </si>
  <si>
    <t>07/15/2015 1:55 ص</t>
  </si>
  <si>
    <t>07/15/2015  11:19: م</t>
  </si>
  <si>
    <t>07/13/2015 3:04 م</t>
  </si>
  <si>
    <t>07/13/2015  6:47: م</t>
  </si>
  <si>
    <t>07/14/2015 10:21 م</t>
  </si>
  <si>
    <t>07/15/2015  5:49: م</t>
  </si>
  <si>
    <t>07/14/2015 11:03 م</t>
  </si>
  <si>
    <t>07/15/2015  7:22: م</t>
  </si>
  <si>
    <t>07/15/2015 1:24 ص</t>
  </si>
  <si>
    <t>07/15/2015  11:18: م</t>
  </si>
  <si>
    <t>07/16/2015 11:46 ص</t>
  </si>
  <si>
    <t>07/16/2015 10:45 ص</t>
  </si>
  <si>
    <t>07/13/2015 6:59 م</t>
  </si>
  <si>
    <t>07/15/2015  5:48: م</t>
  </si>
  <si>
    <t>07/14/2015 1:05 ص</t>
  </si>
  <si>
    <t>07/14/2015 1:11 ص</t>
  </si>
  <si>
    <t>07/16/2015 10:51 ص</t>
  </si>
  <si>
    <t>07/16/2015  3:39: م</t>
  </si>
  <si>
    <t>07/16/2015 10:24 ص</t>
  </si>
  <si>
    <t>07/16/2015  4:50: م</t>
  </si>
  <si>
    <t>07/16/2015 8:42 ص</t>
  </si>
  <si>
    <t>07/17/2015  1:43: ص</t>
  </si>
  <si>
    <t>07/16/2015 10:10 ص</t>
  </si>
  <si>
    <t>07/15/2015 4:32 ص</t>
  </si>
  <si>
    <t>07/16/2015  3:19: ص</t>
  </si>
  <si>
    <t>07/16/2015 2:51 ص</t>
  </si>
  <si>
    <t>07/15/2015 3:12 م</t>
  </si>
  <si>
    <t>07/16/2015  2:54: م</t>
  </si>
  <si>
    <t>07/16/2015 3:43 ص</t>
  </si>
  <si>
    <t>07/16/2015  11:09: م</t>
  </si>
  <si>
    <t>07/15/2015  1:56: م</t>
  </si>
  <si>
    <t>07/17/2015 6:35 ص</t>
  </si>
  <si>
    <t>07/17/2015  3:35: م</t>
  </si>
  <si>
    <t>07/15/2015 7:36 م</t>
  </si>
  <si>
    <t>07/17/2015  3:36: م</t>
  </si>
  <si>
    <t>07/17/2015  12:13: ص</t>
  </si>
  <si>
    <t>07/16/2015 12:46 ص</t>
  </si>
  <si>
    <t>07/16/2015  10:18: م</t>
  </si>
  <si>
    <t>07/15/2015 3:39 ص</t>
  </si>
  <si>
    <t>07/13/2015 1:39 م</t>
  </si>
  <si>
    <t>07/13/2015  6:46: م</t>
  </si>
  <si>
    <t>07/15/2015 2:25 ص</t>
  </si>
  <si>
    <t>07/13/2015 12:27 ص</t>
  </si>
  <si>
    <t>07/13/2015  12:17: م</t>
  </si>
  <si>
    <t>07/13/2015 8:56 ص</t>
  </si>
  <si>
    <t>07/13/2015  2:35: م</t>
  </si>
  <si>
    <t>07/15/2015 2:18 ص</t>
  </si>
  <si>
    <t>07/17/2015 3:39 ص</t>
  </si>
  <si>
    <t>07/16/2015 4:47 م</t>
  </si>
  <si>
    <t>07/16/2015  2:56: ص</t>
  </si>
  <si>
    <t>07/15/2015 11:27 ص</t>
  </si>
  <si>
    <t>07/15/2015 7:40 ص</t>
  </si>
  <si>
    <t>07/12/2015 4:46 م</t>
  </si>
  <si>
    <t>07/13/2015 1:47 م</t>
  </si>
  <si>
    <t>07/16/2015 9:37 م</t>
  </si>
  <si>
    <t>07/19/2015  4:41: م</t>
  </si>
  <si>
    <t>07/17/2015 1:40 ص</t>
  </si>
  <si>
    <t>07/16/2015 11:09 م</t>
  </si>
  <si>
    <t>07/16/2015 10:09 ص</t>
  </si>
  <si>
    <t>07/15/2015 6:52 م</t>
  </si>
  <si>
    <t>07/15/2015  11:05: م</t>
  </si>
  <si>
    <t>07/15/2015 6:59 م</t>
  </si>
  <si>
    <t>07/15/2015  10:36: م</t>
  </si>
  <si>
    <t>07/15/2015 7:06 م</t>
  </si>
  <si>
    <t>07/15/2015  10:43: م</t>
  </si>
  <si>
    <t>07/16/2015 6:53 ص</t>
  </si>
  <si>
    <t>07/17/2015  8:54: م</t>
  </si>
  <si>
    <t>07/15/2015 12:14 م</t>
  </si>
  <si>
    <t>07/16/2015 4:09 م</t>
  </si>
  <si>
    <t>07/18/2015  8:37: ص</t>
  </si>
  <si>
    <t>07/17/2015 7:24 ص</t>
  </si>
  <si>
    <t>07/17/2015  4:28: م</t>
  </si>
  <si>
    <t>07/14/2015 10:36 م</t>
  </si>
  <si>
    <t>07/15/2015  1:48: م</t>
  </si>
  <si>
    <t>07/15/2015 10:59 ص</t>
  </si>
  <si>
    <t>07/15/2015 2:27 ص</t>
  </si>
  <si>
    <t>07/15/2015  2:24: م</t>
  </si>
  <si>
    <t>07/15/2015  8:07: ص</t>
  </si>
  <si>
    <t>07/17/2015 2:37 ص</t>
  </si>
  <si>
    <t>07/17/2015  2:46: ص</t>
  </si>
  <si>
    <t>07/13/2015  2:06: م</t>
  </si>
  <si>
    <t>07/16/2015  12:57: ص</t>
  </si>
  <si>
    <t>07/13/2015 10:12 ص</t>
  </si>
  <si>
    <t>07/14/2015 3:45 م</t>
  </si>
  <si>
    <t>07/13/2015 6:12 م</t>
  </si>
  <si>
    <t>07/14/2015  9:53: ص</t>
  </si>
  <si>
    <t>07/13/2015 2:44 م</t>
  </si>
  <si>
    <t>07/15/2015  9:33: ص</t>
  </si>
  <si>
    <t>07/13/2015 11:07 م</t>
  </si>
  <si>
    <t>07/16/2015 6:38 م</t>
  </si>
  <si>
    <t>07/15/2015 8:48 ص</t>
  </si>
  <si>
    <t>07/20/2015  10:35: ص</t>
  </si>
  <si>
    <t>07/13/2015 4:33 م</t>
  </si>
  <si>
    <t>07/14/2015 6:24 م</t>
  </si>
  <si>
    <t>07/15/2015  10:41: ص</t>
  </si>
  <si>
    <t>07/14/2015 9:14 ص</t>
  </si>
  <si>
    <t>07/14/2015 10:32 م</t>
  </si>
  <si>
    <t>07/15/2015  7:54: ص</t>
  </si>
  <si>
    <t>07/14/2015 4:03 ص</t>
  </si>
  <si>
    <t>07/16/2015 2:43 م</t>
  </si>
  <si>
    <t>07/16/2015  8:45: م</t>
  </si>
  <si>
    <t>07/16/2015 3:20 م</t>
  </si>
  <si>
    <t>07/16/2015 12:14 م</t>
  </si>
  <si>
    <t>07/14/2015 7:44 م</t>
  </si>
  <si>
    <t>07/15/2015  9:41: ص</t>
  </si>
  <si>
    <t>07/16/2015  8:09: ص</t>
  </si>
  <si>
    <t>07/15/2015 3:50 م</t>
  </si>
  <si>
    <t>07/15/2015  5:02: م</t>
  </si>
  <si>
    <t>07/16/2015 10:11 ص</t>
  </si>
  <si>
    <t>07/17/2015  2:05: ص</t>
  </si>
  <si>
    <t>07/16/2015  5:59: ص</t>
  </si>
  <si>
    <t>07/16/2015 2:57 ص</t>
  </si>
  <si>
    <t>07/16/2015  5:19: ص</t>
  </si>
  <si>
    <t>07/15/2015 10:43 م</t>
  </si>
  <si>
    <t>07/15/2015 1:45 م</t>
  </si>
  <si>
    <t>07/15/2015  10:57: م</t>
  </si>
  <si>
    <t>07/16/2015 8:00 ص</t>
  </si>
  <si>
    <t>07/15/2015 11:24 م</t>
  </si>
  <si>
    <t>07/16/2015  4:30: م</t>
  </si>
  <si>
    <t>07/17/2015  5:05: م</t>
  </si>
  <si>
    <t>07/16/2015 9:49 م</t>
  </si>
  <si>
    <t>07/15/2015 1:00 م</t>
  </si>
  <si>
    <t>07/15/2015 9:13 ص</t>
  </si>
  <si>
    <t>07/15/2015  1:50: م</t>
  </si>
  <si>
    <t>07/15/2015 9:44 ص</t>
  </si>
  <si>
    <t>07/16/2015  9:37: ص</t>
  </si>
  <si>
    <t>07/15/2015 5:23 م</t>
  </si>
  <si>
    <t>07/15/2015 10:39 ص</t>
  </si>
  <si>
    <t>07/15/2015  5:07: م</t>
  </si>
  <si>
    <t>07/17/2015 7:06 ص</t>
  </si>
  <si>
    <t>07/17/2015  4:36: م</t>
  </si>
  <si>
    <t>07/16/2015 11:16 م</t>
  </si>
  <si>
    <t>07/17/2015  12:49: ص</t>
  </si>
  <si>
    <t>07/15/2015 9:23 م</t>
  </si>
  <si>
    <t>07/15/2015  10:25: م</t>
  </si>
  <si>
    <t>07/15/2015 9:22 م</t>
  </si>
  <si>
    <t>07/15/2015  10:55: م</t>
  </si>
  <si>
    <t>07/15/2015 10:40 ص</t>
  </si>
  <si>
    <t>07/16/2015  7:50: ص</t>
  </si>
  <si>
    <t>07/15/2015 8:20 ص</t>
  </si>
  <si>
    <t>07/15/2015  1:52: م</t>
  </si>
  <si>
    <t>07/15/2015 11:12 ص</t>
  </si>
  <si>
    <t>07/16/2015  5:38: ص</t>
  </si>
  <si>
    <t>07/13/2015  6:55: ص</t>
  </si>
  <si>
    <t>07/14/2015 4:00 م</t>
  </si>
  <si>
    <t>07/14/2015  5:45: م</t>
  </si>
  <si>
    <t>07/16/2015 7:11 م</t>
  </si>
  <si>
    <t>07/16/2015 5:25 م</t>
  </si>
  <si>
    <t>07/14/2015 10:39 ص</t>
  </si>
  <si>
    <t>07/15/2015 12:39 ص</t>
  </si>
  <si>
    <t>07/15/2015 4:31 م</t>
  </si>
  <si>
    <t>07/16/2015  3:09: م</t>
  </si>
  <si>
    <t>07/16/2015 2:04 م</t>
  </si>
  <si>
    <t>07/16/2015 2:18 م</t>
  </si>
  <si>
    <t>07/16/2015  5:15: م</t>
  </si>
  <si>
    <t>07/16/2015  9:43: م</t>
  </si>
  <si>
    <t>07/16/2015 2:06 م</t>
  </si>
  <si>
    <t>07/17/2015  11:56: ص</t>
  </si>
  <si>
    <t>07/17/2015 8:40 ص</t>
  </si>
  <si>
    <t>07/18/2015  7:05: م</t>
  </si>
  <si>
    <t>07/15/2015 9:43 م</t>
  </si>
  <si>
    <t>07/16/2015  3:04: م</t>
  </si>
  <si>
    <t>07/17/2015 2:56 ص</t>
  </si>
  <si>
    <t>07/13/2015 11:54 ص</t>
  </si>
  <si>
    <t>07/14/2015  10:45: ص</t>
  </si>
  <si>
    <t>07/14/2015 4:09 م</t>
  </si>
  <si>
    <t>07/13/2015 10:08 م</t>
  </si>
  <si>
    <t>07/14/2015  2:55: ص</t>
  </si>
  <si>
    <t>07/16/2015 12:23 ص</t>
  </si>
  <si>
    <t>07/16/2015  5:34: ص</t>
  </si>
  <si>
    <t>07/16/2015  3:53: ص</t>
  </si>
  <si>
    <t>07/17/2015  2:59: ص</t>
  </si>
  <si>
    <t>07/16/2015 12:23 م</t>
  </si>
  <si>
    <t>07/16/2015 12:59 م</t>
  </si>
  <si>
    <t>07/15/2015 11:33 م</t>
  </si>
  <si>
    <t>07/16/2015 4:08 م</t>
  </si>
  <si>
    <t>07/17/2015 7:03 ص</t>
  </si>
  <si>
    <t>07/17/2015  3:30: م</t>
  </si>
  <si>
    <t>07/16/2015 11:03 م</t>
  </si>
  <si>
    <t>07/16/2015 7:10 م</t>
  </si>
  <si>
    <t>07/14/2015  6:53: م</t>
  </si>
  <si>
    <t>07/14/2015 3:36 م</t>
  </si>
  <si>
    <t>07/15/2015  7:32: ص</t>
  </si>
  <si>
    <t>07/12/2015 10:12 م</t>
  </si>
  <si>
    <t>07/12/2015  11:47: م</t>
  </si>
  <si>
    <t>07/14/2015 10:19 ص</t>
  </si>
  <si>
    <t>07/14/2015  10:29: م</t>
  </si>
  <si>
    <t>07/15/2015 1:29 ص</t>
  </si>
  <si>
    <t>07/15/2015 3:59 م</t>
  </si>
  <si>
    <t>07/20/2015  10:21: ص</t>
  </si>
  <si>
    <t>07/16/2015  9:48: م</t>
  </si>
  <si>
    <t>07/14/2015 3:22 م</t>
  </si>
  <si>
    <t>07/15/2015  7:26: ص</t>
  </si>
  <si>
    <t>07/16/2015 5:50 ص</t>
  </si>
  <si>
    <t>07/16/2015  6:51: ص</t>
  </si>
  <si>
    <t>07/16/2015  3:28: م</t>
  </si>
  <si>
    <t>07/15/2015 10:09 م</t>
  </si>
  <si>
    <t>07/16/2015  1:15: م</t>
  </si>
  <si>
    <t>07/15/2015  10:36: ص</t>
  </si>
  <si>
    <t>07/15/2015  7:18: ص</t>
  </si>
  <si>
    <t>07/15/2015 4:56 م</t>
  </si>
  <si>
    <t>07/16/2015  6:08: م</t>
  </si>
  <si>
    <t>07/14/2015 10:24 م</t>
  </si>
  <si>
    <t>07/15/2015 4:06 ص</t>
  </si>
  <si>
    <t>07/14/2015 5:46 م</t>
  </si>
  <si>
    <t>07/14/2015  11:17: م</t>
  </si>
  <si>
    <t>07/15/2015 1:37 ص</t>
  </si>
  <si>
    <t>07/14/2015 8:08 ص</t>
  </si>
  <si>
    <t>07/15/2015 12:33 م</t>
  </si>
  <si>
    <t>07/15/2015  1:41: م</t>
  </si>
  <si>
    <t>07/15/2015 3:10 م</t>
  </si>
  <si>
    <t>07/15/2015 5:16 م</t>
  </si>
  <si>
    <t>07/16/2015  6:07: م</t>
  </si>
  <si>
    <t>07/14/2015 2:52 م</t>
  </si>
  <si>
    <t>07/15/2015 11:57 م</t>
  </si>
  <si>
    <t>07/16/2015  11:08: م</t>
  </si>
  <si>
    <t>07/15/2015 7:05 م</t>
  </si>
  <si>
    <t>07/15/2015  10:37: م</t>
  </si>
  <si>
    <t>07/15/2015 6:44 م</t>
  </si>
  <si>
    <t>07/16/2015  1:34: ص</t>
  </si>
  <si>
    <t>07/15/2015 12:06 م</t>
  </si>
  <si>
    <t>07/15/2015  1:47: م</t>
  </si>
  <si>
    <t>07/16/2015 11:02 م</t>
  </si>
  <si>
    <t>07/16/2015  9:04: ص</t>
  </si>
  <si>
    <t>07/15/2015 11:34 م</t>
  </si>
  <si>
    <t>07/16/2015  5:11: ص</t>
  </si>
  <si>
    <t>07/16/2015  5:09: ص</t>
  </si>
  <si>
    <t>07/15/2015 3:50 ص</t>
  </si>
  <si>
    <t>07/16/2015  1:55: ص</t>
  </si>
  <si>
    <t>07/13/2015  9:34: م</t>
  </si>
  <si>
    <t>07/15/2015 8:03 ص</t>
  </si>
  <si>
    <t>07/15/2015 6:56 م</t>
  </si>
  <si>
    <t>07/16/2015  6:33: م</t>
  </si>
  <si>
    <t>07/14/2015 12:05 م</t>
  </si>
  <si>
    <t>07/15/2015 2:32 ص</t>
  </si>
  <si>
    <t>07/15/2015  11:29: م</t>
  </si>
  <si>
    <t>07/15/2015 1:02 ص</t>
  </si>
  <si>
    <t>07/16/2015 8:38 ص</t>
  </si>
  <si>
    <t>07/17/2015  1:59: ص</t>
  </si>
  <si>
    <t>07/16/2015 7:39 ص</t>
  </si>
  <si>
    <t>07/16/2015 3:30 ص</t>
  </si>
  <si>
    <t>07/15/2015 3:12 ص</t>
  </si>
  <si>
    <t>07/16/2015  5:44: ص</t>
  </si>
  <si>
    <t>07/13/2015 9:30 ص</t>
  </si>
  <si>
    <t>07/13/2015  2:55: م</t>
  </si>
  <si>
    <t>07/15/2015 5:26 م</t>
  </si>
  <si>
    <t>07/16/2015  6:09: م</t>
  </si>
  <si>
    <t>07/14/2015  2:31: م</t>
  </si>
  <si>
    <t>07/14/2015 2:59 م</t>
  </si>
  <si>
    <t>07/15/2015 9:22 ص</t>
  </si>
  <si>
    <t>07/16/2015  6:26: ص</t>
  </si>
  <si>
    <t>07/15/2015 6:37 م</t>
  </si>
  <si>
    <t>07/16/2015  6:36: م</t>
  </si>
  <si>
    <t>07/15/2015 4:13 ص</t>
  </si>
  <si>
    <t>07/15/2015  10:43: ص</t>
  </si>
  <si>
    <t>07/13/2015 1:41 م</t>
  </si>
  <si>
    <t>07/15/2015 7:15 م</t>
  </si>
  <si>
    <t>07/16/2015  7:28: م</t>
  </si>
  <si>
    <t>07/16/2015 2:09 ص</t>
  </si>
  <si>
    <t>07/16/2015  11:00: م</t>
  </si>
  <si>
    <t>07/15/2015 10:53 م</t>
  </si>
  <si>
    <t>07/15/2015  6:54: م</t>
  </si>
  <si>
    <t>07/16/2015 5:16 م</t>
  </si>
  <si>
    <t>07/17/2015  12:32: م</t>
  </si>
  <si>
    <t>07/15/2015 1:14 ص</t>
  </si>
  <si>
    <t>07/14/2015  11:54: م</t>
  </si>
  <si>
    <t>07/16/2015 7:35 ص</t>
  </si>
  <si>
    <t>07/17/2015  1:00: ص</t>
  </si>
  <si>
    <t>07/13/2015 12:29 ص</t>
  </si>
  <si>
    <t>07/13/2015  12:22: م</t>
  </si>
  <si>
    <t>07/13/2015 5:15 م</t>
  </si>
  <si>
    <t>07/13/2015 9:38 م</t>
  </si>
  <si>
    <t>07/19/2015  11:33: م</t>
  </si>
  <si>
    <t>07/15/2015  9:28: ص</t>
  </si>
  <si>
    <t>07/16/2015 1:45 م</t>
  </si>
  <si>
    <t>07/16/2015  2:43: م</t>
  </si>
  <si>
    <t>07/16/2015 9:48 ص</t>
  </si>
  <si>
    <t>07/17/2015  12:58: ص</t>
  </si>
  <si>
    <t>07/16/2015 9:33 ص</t>
  </si>
  <si>
    <t>07/13/2015 4:27 م</t>
  </si>
  <si>
    <t>07/13/2015  10:47: م</t>
  </si>
  <si>
    <t>07/15/2015  1:37: م</t>
  </si>
  <si>
    <t>07/15/2015 12:25 ص</t>
  </si>
  <si>
    <t>07/14/2015 4:06 ص</t>
  </si>
  <si>
    <t>07/15/2015 8:34 ص</t>
  </si>
  <si>
    <t>07/15/2015 8:30 ص</t>
  </si>
  <si>
    <t>07/15/2015  9:50: ص</t>
  </si>
  <si>
    <t>07/13/2015 3:59 م</t>
  </si>
  <si>
    <t>07/15/2015  11:42: ص</t>
  </si>
  <si>
    <t>07/17/2015 8:07 ص</t>
  </si>
  <si>
    <t>07/17/2015  4:34: م</t>
  </si>
  <si>
    <t>07/14/2015 1:34 م</t>
  </si>
  <si>
    <t>07/12/2015  1:31: م</t>
  </si>
  <si>
    <t>07/14/2015 11:29 ص</t>
  </si>
  <si>
    <t>07/12/2015 6:53 م</t>
  </si>
  <si>
    <t>07/14/2015 2:41 م</t>
  </si>
  <si>
    <t>07/15/2015 2:46 ص</t>
  </si>
  <si>
    <t>07/15/2015  8:43: ص</t>
  </si>
  <si>
    <t>07/15/2015 2:47 ص</t>
  </si>
  <si>
    <t>07/16/2015 6:16 م</t>
  </si>
  <si>
    <t>07/16/2015  6:18: م</t>
  </si>
  <si>
    <t>07/15/2015 12:21 م</t>
  </si>
  <si>
    <t>07/16/2015 5:54 م</t>
  </si>
  <si>
    <t>07/14/2015 9:57 ص</t>
  </si>
  <si>
    <t>07/12/2015 9:53 م</t>
  </si>
  <si>
    <t>07/14/2015 10:58 م</t>
  </si>
  <si>
    <t>07/15/2015  9:10: م</t>
  </si>
  <si>
    <t>07/14/2015 10:14 ص</t>
  </si>
  <si>
    <t>07/13/2015  10:40: م</t>
  </si>
  <si>
    <t>07/15/2015 9:00 ص</t>
  </si>
  <si>
    <t>07/16/2015  11:35: ص</t>
  </si>
  <si>
    <t>07/15/2015 11:56 م</t>
  </si>
  <si>
    <t>07/15/2015 11:59 م</t>
  </si>
  <si>
    <t>07/15/2015 11:49 ص</t>
  </si>
  <si>
    <t>07/16/2015  10:26: ص</t>
  </si>
  <si>
    <t>07/17/2015 7:25 ص</t>
  </si>
  <si>
    <t>07/17/2015  4:43: م</t>
  </si>
  <si>
    <t>07/12/2015 1:49 م</t>
  </si>
  <si>
    <t>07/15/2015  3:21: ص</t>
  </si>
  <si>
    <t>07/14/2015 2:09 ص</t>
  </si>
  <si>
    <t>07/12/2015 10:10 م</t>
  </si>
  <si>
    <t>07/12/2015  11:51: م</t>
  </si>
  <si>
    <t>07/15/2015  6:59: ص</t>
  </si>
  <si>
    <t>07/15/2015  5:16: م</t>
  </si>
  <si>
    <t>07/15/2015 3:02 م</t>
  </si>
  <si>
    <t>07/16/2015 3:26 ص</t>
  </si>
  <si>
    <t>07/17/2015  2:28: م</t>
  </si>
  <si>
    <t>07/17/2015  2:58: ص</t>
  </si>
  <si>
    <t>07/16/2015 3:33 م</t>
  </si>
  <si>
    <t>07/16/2015  7:39: ص</t>
  </si>
  <si>
    <t>07/17/2015 6:21 م</t>
  </si>
  <si>
    <t>07/17/2015  6:48: م</t>
  </si>
  <si>
    <t>07/18/2015 1:10 ص</t>
  </si>
  <si>
    <t>07/18/2015 1:55 ص</t>
  </si>
  <si>
    <t>07/18/2015  2:18: ص</t>
  </si>
  <si>
    <t>07/14/2015 10:16 م</t>
  </si>
  <si>
    <t>07/14/2015 2:47 ص</t>
  </si>
  <si>
    <t>07/14/2015 12:30 ص</t>
  </si>
  <si>
    <t>07/14/2015  8:07: ص</t>
  </si>
  <si>
    <t>07/13/2015 1:18 م</t>
  </si>
  <si>
    <t>07/15/2015 3:17 ص</t>
  </si>
  <si>
    <t>07/16/2015  12:53: ص</t>
  </si>
  <si>
    <t>07/14/2015 9:56 م</t>
  </si>
  <si>
    <t>07/15/2015 5:07 ص</t>
  </si>
  <si>
    <t>07/16/2015  3:00: ص</t>
  </si>
  <si>
    <t>07/14/2015 3:33 م</t>
  </si>
  <si>
    <t>07/16/2015 9:58 ص</t>
  </si>
  <si>
    <t>07/17/2015  8:36: ص</t>
  </si>
  <si>
    <t>07/15/2015 10:22 ص</t>
  </si>
  <si>
    <t>07/15/2015 12:09 ص</t>
  </si>
  <si>
    <t>07/15/2015 9:37 ص</t>
  </si>
  <si>
    <t>07/17/2015 11:43 م</t>
  </si>
  <si>
    <t>07/18/2015  12:06: ص</t>
  </si>
  <si>
    <t>07/16/2015  11:55: م</t>
  </si>
  <si>
    <t>07/13/2015 1:54 م</t>
  </si>
  <si>
    <t>07/13/2015 11:20 ص</t>
  </si>
  <si>
    <t>07/12/2015 11:45 م</t>
  </si>
  <si>
    <t>07/13/2015  1:28: م</t>
  </si>
  <si>
    <t>07/15/2015 12:17 م</t>
  </si>
  <si>
    <t>07/16/2015  7:16: م</t>
  </si>
  <si>
    <t>07/16/2015  8:57: م</t>
  </si>
  <si>
    <t>07/15/2015 7:29 م</t>
  </si>
  <si>
    <t>07/16/2015  3:23: م</t>
  </si>
  <si>
    <t>07/16/2015 9:26 م</t>
  </si>
  <si>
    <t>07/13/2015 12:16 م</t>
  </si>
  <si>
    <t>07/13/2015  2:03: م</t>
  </si>
  <si>
    <t>07/14/2015 2:37 ص</t>
  </si>
  <si>
    <t>07/14/2015 1:25 ص</t>
  </si>
  <si>
    <t>07/14/2015 4:16 ص</t>
  </si>
  <si>
    <t>07/14/2015  6:36: م</t>
  </si>
  <si>
    <t>07/13/2015 5:20 م</t>
  </si>
  <si>
    <t>07/14/2015  10:05: ص</t>
  </si>
  <si>
    <t>07/15/2015 7:04 ص</t>
  </si>
  <si>
    <t>07/16/2015 12:11 ص</t>
  </si>
  <si>
    <t>07/16/2015  10:13: م</t>
  </si>
  <si>
    <t>07/15/2015 10:15 ص</t>
  </si>
  <si>
    <t>07/15/2015  6:09: م</t>
  </si>
  <si>
    <t>07/15/2015 10:56 ص</t>
  </si>
  <si>
    <t>07/16/2015  7:11: ص</t>
  </si>
  <si>
    <t>07/15/2015  1:31: م</t>
  </si>
  <si>
    <t>07/16/2015  6:46: ص</t>
  </si>
  <si>
    <t>07/16/2015 7:47 ص</t>
  </si>
  <si>
    <t>07/16/2015 1:00 ص</t>
  </si>
  <si>
    <t>07/16/2015  5:37: ص</t>
  </si>
  <si>
    <t>07/18/2015 1:25 ص</t>
  </si>
  <si>
    <t>07/18/2015  5:00: ص</t>
  </si>
  <si>
    <t>07/13/2015 1:29 ص</t>
  </si>
  <si>
    <t>07/12/2015 12:32 م</t>
  </si>
  <si>
    <t>07/13/2015  11:16: ص</t>
  </si>
  <si>
    <t>07/12/2015 9:17 م</t>
  </si>
  <si>
    <t>07/14/2015  6:50: م</t>
  </si>
  <si>
    <t>07/14/2015 2:52 ص</t>
  </si>
  <si>
    <t>07/14/2015  9:15: م</t>
  </si>
  <si>
    <t>07/15/2015 3:38 ص</t>
  </si>
  <si>
    <t>07/15/2015  8:41: ص</t>
  </si>
  <si>
    <t>07/16/2015  2:44: ص</t>
  </si>
  <si>
    <t>07/16/2015 3:47 ص</t>
  </si>
  <si>
    <t>07/16/2015 1:11 م</t>
  </si>
  <si>
    <t>07/16/2015 3:32 م</t>
  </si>
  <si>
    <t>07/17/2015  9:41: م</t>
  </si>
  <si>
    <t>07/15/2015 4:09 م</t>
  </si>
  <si>
    <t>07/13/2015 7:31 م</t>
  </si>
  <si>
    <t>07/12/2015 5:00 م</t>
  </si>
  <si>
    <t>07/16/2015  7:14: م</t>
  </si>
  <si>
    <t>07/15/2015 11:54 ص</t>
  </si>
  <si>
    <t>07/15/2015 10:30 ص</t>
  </si>
  <si>
    <t>07/15/2015  4:57: م</t>
  </si>
  <si>
    <t>07/16/2015 12:03 ص</t>
  </si>
  <si>
    <t>07/16/2015  5:47: ص</t>
  </si>
  <si>
    <t>07/15/2015 5:28 م</t>
  </si>
  <si>
    <t>07/16/2015  11:39: م</t>
  </si>
  <si>
    <t>07/16/2015 6:52 م</t>
  </si>
  <si>
    <t>07/13/2015 3:55 م</t>
  </si>
  <si>
    <t>07/13/2015 4:11 م</t>
  </si>
  <si>
    <t>07/13/2015 9:18 ص</t>
  </si>
  <si>
    <t>07/15/2015 5:12 ص</t>
  </si>
  <si>
    <t>07/15/2015  11:08: ص</t>
  </si>
  <si>
    <t>07/16/2015 3:24 ص</t>
  </si>
  <si>
    <t>07/15/2015 11:09 ص</t>
  </si>
  <si>
    <t>07/15/2015 2:58 م</t>
  </si>
  <si>
    <t>07/12/2015 9:28 م</t>
  </si>
  <si>
    <t>07/15/2015 4:24 ص</t>
  </si>
  <si>
    <t>07/16/2015  11:23: ص</t>
  </si>
  <si>
    <t>07/13/2015 10:54 ص</t>
  </si>
  <si>
    <t>07/15/2015 1:18 م</t>
  </si>
  <si>
    <t>07/15/2015  3:31: م</t>
  </si>
  <si>
    <t>07/15/2015 11:29 ص</t>
  </si>
  <si>
    <t>07/15/2015 11:04 ص</t>
  </si>
  <si>
    <t>07/16/2015 12:02 ص</t>
  </si>
  <si>
    <t>07/16/2015  5:53: ص</t>
  </si>
  <si>
    <t>07/15/2015 10:16 م</t>
  </si>
  <si>
    <t>07/16/2015  8:57: ص</t>
  </si>
  <si>
    <t>07/16/2015 9:13 ص</t>
  </si>
  <si>
    <t>07/17/2015  2:26: ص</t>
  </si>
  <si>
    <t>07/12/2015 11:05 ص</t>
  </si>
  <si>
    <t>07/16/2015 5:22 ص</t>
  </si>
  <si>
    <t>07/17/2015  12:27: ص</t>
  </si>
  <si>
    <t>07/16/2015 6:19 ص</t>
  </si>
  <si>
    <t>07/14/2015  2:08: م</t>
  </si>
  <si>
    <t>07/13/2015  3:20: م</t>
  </si>
  <si>
    <t>07/14/2015 5:33 م</t>
  </si>
  <si>
    <t>07/15/2015  8:08: ص</t>
  </si>
  <si>
    <t>07/12/2015 2:48 م</t>
  </si>
  <si>
    <t>07/12/2015  7:14: م</t>
  </si>
  <si>
    <t>07/14/2015 2:01 ص</t>
  </si>
  <si>
    <t>07/14/2015 6:30 م</t>
  </si>
  <si>
    <t>07/15/2015  8:29: ص</t>
  </si>
  <si>
    <t>07/12/2015 7:19 م</t>
  </si>
  <si>
    <t>07/15/2015  7:44: ص</t>
  </si>
  <si>
    <t>07/14/2015 7:03 ص</t>
  </si>
  <si>
    <t>07/15/2015 3:51 م</t>
  </si>
  <si>
    <t>07/15/2015  11:26: م</t>
  </si>
  <si>
    <t>07/16/2015 11:05 ص</t>
  </si>
  <si>
    <t>07/16/2015 12:06 م</t>
  </si>
  <si>
    <t>07/18/2015  11:16: ص</t>
  </si>
  <si>
    <t>07/16/2015 4:35 ص</t>
  </si>
  <si>
    <t>07/16/2015 6:33 م</t>
  </si>
  <si>
    <t>07/17/2015  2:56: م</t>
  </si>
  <si>
    <t>07/15/2015 10:01 م</t>
  </si>
  <si>
    <t>07/16/2015 3:54 م</t>
  </si>
  <si>
    <t>07/16/2015 11:12 م</t>
  </si>
  <si>
    <t>07/17/2015  3:17: م</t>
  </si>
  <si>
    <t>07/17/2015 3:46 ص</t>
  </si>
  <si>
    <t>07/17/2015  3:16: م</t>
  </si>
  <si>
    <t>07/16/2015 9:27 م</t>
  </si>
  <si>
    <t>07/16/2015 4:10 م</t>
  </si>
  <si>
    <t>07/17/2015 9:31 ص</t>
  </si>
  <si>
    <t>07/15/2015 7:15 ص</t>
  </si>
  <si>
    <t>07/16/2015 2:47 ص</t>
  </si>
  <si>
    <t>07/16/2015  3:03: ص</t>
  </si>
  <si>
    <t>07/15/2015 8:41 ص</t>
  </si>
  <si>
    <t>07/15/2015  1:49: م</t>
  </si>
  <si>
    <t>07/15/2015 11:00 ص</t>
  </si>
  <si>
    <t>07/15/2015 12:24 م</t>
  </si>
  <si>
    <t>07/15/2015  1:46: م</t>
  </si>
  <si>
    <t>07/16/2015 8:04 ص</t>
  </si>
  <si>
    <t>07/17/2015  2:02: ص</t>
  </si>
  <si>
    <t>07/13/2015 6:47 م</t>
  </si>
  <si>
    <t>07/14/2015  8:28: ص</t>
  </si>
  <si>
    <t>07/15/2015  11:27: م</t>
  </si>
  <si>
    <t>07/17/2015  1:50: ص</t>
  </si>
  <si>
    <t>07/16/2015 3:35 م</t>
  </si>
  <si>
    <t>07/14/2015 10:44 ص</t>
  </si>
  <si>
    <t>07/16/2015 1:03 ص</t>
  </si>
  <si>
    <t>07/16/2015  9:41: م</t>
  </si>
  <si>
    <t>07/16/2015 12:07 ص</t>
  </si>
  <si>
    <t>07/16/2015  9:09: م</t>
  </si>
  <si>
    <t>07/15/2015 10:47 م</t>
  </si>
  <si>
    <t>07/18/2015  8:07: ص</t>
  </si>
  <si>
    <t>07/17/2015 8:30 م</t>
  </si>
  <si>
    <t>07/17/2015  9:11: م</t>
  </si>
  <si>
    <t>07/16/2015  1:09: ص</t>
  </si>
  <si>
    <t>07/12/2015 9:23 م</t>
  </si>
  <si>
    <t>07/13/2015 3:28 ص</t>
  </si>
  <si>
    <t>07/14/2015 10:54 م</t>
  </si>
  <si>
    <t>07/15/2015  9:31: م</t>
  </si>
  <si>
    <t>07/16/2015 12:54 ص</t>
  </si>
  <si>
    <t>07/16/2015 2:48 م</t>
  </si>
  <si>
    <t>07/17/2015  10:17: م</t>
  </si>
  <si>
    <t>07/16/2015 11:43 ص</t>
  </si>
  <si>
    <t>07/16/2015  1:25: م</t>
  </si>
  <si>
    <t>07/16/2015 7:32 م</t>
  </si>
  <si>
    <t>07/16/2015  10:41: م</t>
  </si>
  <si>
    <t>07/16/2015 10:20 ص</t>
  </si>
  <si>
    <t>07/16/2015  1:31: م</t>
  </si>
  <si>
    <t>07/14/2015 10:51 م</t>
  </si>
  <si>
    <t>07/13/2015  3:31: م</t>
  </si>
  <si>
    <t>07/16/2015 5:32 م</t>
  </si>
  <si>
    <t>07/16/2015  9:54: م</t>
  </si>
  <si>
    <t>07/16/2015 10:56 م</t>
  </si>
  <si>
    <t>07/21/2015  3:22: م</t>
  </si>
  <si>
    <t>07/16/2015  1:22: م</t>
  </si>
  <si>
    <t>07/16/2015  1:17: م</t>
  </si>
  <si>
    <t>07/16/2015 9:00 ص</t>
  </si>
  <si>
    <t>07/17/2015  4:04: م</t>
  </si>
  <si>
    <t>07/16/2015  5:35: م</t>
  </si>
  <si>
    <t>07/16/2015 9:02 ص</t>
  </si>
  <si>
    <t>07/16/2015  3:07: م</t>
  </si>
  <si>
    <t>07/16/2015 6:46 ص</t>
  </si>
  <si>
    <t>07/12/2015 7:43 م</t>
  </si>
  <si>
    <t>07/12/2015  11:37: م</t>
  </si>
  <si>
    <t>07/14/2015 1:09 م</t>
  </si>
  <si>
    <t>07/14/2015 1:34 ص</t>
  </si>
  <si>
    <t>07/12/2015 9:15 م</t>
  </si>
  <si>
    <t>07/12/2015  11:23: م</t>
  </si>
  <si>
    <t>07/13/2015  5:13: ص</t>
  </si>
  <si>
    <t>07/12/2015 7:28 م</t>
  </si>
  <si>
    <t>07/16/2015 7:45 ص</t>
  </si>
  <si>
    <t>07/15/2015 7:20 م</t>
  </si>
  <si>
    <t>07/16/2015 9:49 ص</t>
  </si>
  <si>
    <t>07/16/2015 10:31 م</t>
  </si>
  <si>
    <t>07/16/2015 10:27 م</t>
  </si>
  <si>
    <t>07/15/2015 11:18 م</t>
  </si>
  <si>
    <t>07/14/2015 7:04 م</t>
  </si>
  <si>
    <t>07/13/2015 11:05 ص</t>
  </si>
  <si>
    <t>07/13/2015 10:17 ص</t>
  </si>
  <si>
    <t>07/15/2015 7:33 م</t>
  </si>
  <si>
    <t>07/14/2015 10:38 ص</t>
  </si>
  <si>
    <t>07/14/2015 2:42 م</t>
  </si>
  <si>
    <t>07/15/2015  8:30: ص</t>
  </si>
  <si>
    <t>07/16/2015 12:56 ص</t>
  </si>
  <si>
    <t>07/16/2015  9:49: م</t>
  </si>
  <si>
    <t>07/15/2015 10:06 م</t>
  </si>
  <si>
    <t>07/16/2015  1:23: م</t>
  </si>
  <si>
    <t>07/14/2015 5:12 م</t>
  </si>
  <si>
    <t>07/15/2015  9:12: ص</t>
  </si>
  <si>
    <t>07/14/2015  9:22: ص</t>
  </si>
  <si>
    <t>07/13/2015  12:26: ص</t>
  </si>
  <si>
    <t>07/14/2015 11:09 ص</t>
  </si>
  <si>
    <t>07/14/2015  11:39: م</t>
  </si>
  <si>
    <t>07/13/2015 3:49 ص</t>
  </si>
  <si>
    <t>07/13/2015  7:14: ص</t>
  </si>
  <si>
    <t>07/12/2015 7:04 م</t>
  </si>
  <si>
    <t>07/17/2015 12:48 ص</t>
  </si>
  <si>
    <t>07/14/2015 11:08 م</t>
  </si>
  <si>
    <t>07/15/2015  12:32: ص</t>
  </si>
  <si>
    <t>07/15/2015  3:46: م</t>
  </si>
  <si>
    <t>07/13/2015  3:13: م</t>
  </si>
  <si>
    <t>07/15/2015 2:04 ص</t>
  </si>
  <si>
    <t>07/15/2015 4:19 ص</t>
  </si>
  <si>
    <t>07/16/2015  2:00: ص</t>
  </si>
  <si>
    <t>07/12/2015 8:51 م</t>
  </si>
  <si>
    <t>07/16/2015 9:54 ص</t>
  </si>
  <si>
    <t>07/16/2015 10:16 ص</t>
  </si>
  <si>
    <t>07/16/2015  5:24: م</t>
  </si>
  <si>
    <t>07/17/2015 2:23 ص</t>
  </si>
  <si>
    <t>07/17/2015  2:53: ص</t>
  </si>
  <si>
    <t>07/16/2015 12:57 م</t>
  </si>
  <si>
    <t>07/16/2015  9:34: م</t>
  </si>
  <si>
    <t>07/17/2015 6:28 م</t>
  </si>
  <si>
    <t>07/17/2015  6:47: م</t>
  </si>
  <si>
    <t>07/17/2015 10:31 م</t>
  </si>
  <si>
    <t>07/17/2015  10:53: م</t>
  </si>
  <si>
    <t>07/16/2015  5:55: ص</t>
  </si>
  <si>
    <t>07/14/2015 3:55 ص</t>
  </si>
  <si>
    <t>07/14/2015  4:23: م</t>
  </si>
  <si>
    <t>07/13/2015 6:01 م</t>
  </si>
  <si>
    <t>07/14/2015  1:28: م</t>
  </si>
  <si>
    <t>07/13/2015 4:47 م</t>
  </si>
  <si>
    <t>07/13/2015  5:59: م</t>
  </si>
  <si>
    <t>07/14/2015  10:12: ص</t>
  </si>
  <si>
    <t>07/16/2015  4:44: م</t>
  </si>
  <si>
    <t>07/15/2015 9:36 م</t>
  </si>
  <si>
    <t>07/13/2015 9:19 م</t>
  </si>
  <si>
    <t>07/13/2015 12:52 م</t>
  </si>
  <si>
    <t>07/15/2015  10:39: م</t>
  </si>
  <si>
    <t>07/14/2015 6:53 م</t>
  </si>
  <si>
    <t>07/14/2015 12:25 م</t>
  </si>
  <si>
    <t>07/15/2015  3:34: م</t>
  </si>
  <si>
    <t>07/12/2015 12:14 م</t>
  </si>
  <si>
    <t>07/13/2015  5:08: ص</t>
  </si>
  <si>
    <t>07/13/2015  1:32: ص</t>
  </si>
  <si>
    <t>07/15/2015  3:01: ص</t>
  </si>
  <si>
    <t>07/15/2015  3:02: ص</t>
  </si>
  <si>
    <t>07/14/2015 5:39 م</t>
  </si>
  <si>
    <t>07/15/2015  3:24: م</t>
  </si>
  <si>
    <t>07/16/2015 9:39 ص</t>
  </si>
  <si>
    <t>07/17/2015  12:55: ص</t>
  </si>
  <si>
    <t>07/13/2015 2:23 م</t>
  </si>
  <si>
    <t>07/14/2015  12:49: ص</t>
  </si>
  <si>
    <t>07/12/2015 7:31 م</t>
  </si>
  <si>
    <t>07/16/2015 1:03 م</t>
  </si>
  <si>
    <t>07/13/2015  6:48: ص</t>
  </si>
  <si>
    <t>07/12/2015 2:49 م</t>
  </si>
  <si>
    <t>07/16/2015 9:11 ص</t>
  </si>
  <si>
    <t>07/14/2015  7:59: ص</t>
  </si>
  <si>
    <t>07/15/2015 5:37 م</t>
  </si>
  <si>
    <t>07/15/2015  5:05: م</t>
  </si>
  <si>
    <t>07/17/2015 12:59 ص</t>
  </si>
  <si>
    <t>07/17/2015  1:32: ص</t>
  </si>
  <si>
    <t>07/17/2015 8:39 ص</t>
  </si>
  <si>
    <t>07/17/2015 9:07 ص</t>
  </si>
  <si>
    <t>07/17/2015  5:04: م</t>
  </si>
  <si>
    <t>07/14/2015 10:23 م</t>
  </si>
  <si>
    <t>07/15/2015  3:25: م</t>
  </si>
  <si>
    <t>07/13/2015 11:42 ص</t>
  </si>
  <si>
    <t>07/15/2015 12:43 ص</t>
  </si>
  <si>
    <t>07/15/2015  10:11: م</t>
  </si>
  <si>
    <t>07/15/2015 12:00 م</t>
  </si>
  <si>
    <t>07/15/2015 12:01 م</t>
  </si>
  <si>
    <t>07/15/2015  1:36: م</t>
  </si>
  <si>
    <t>07/14/2015 10:56 م</t>
  </si>
  <si>
    <t>07/12/2015 11:31 م</t>
  </si>
  <si>
    <t>07/15/2015  12:34: ص</t>
  </si>
  <si>
    <t>07/15/2015 1:56 ص</t>
  </si>
  <si>
    <t>07/13/2015  10:07: م</t>
  </si>
  <si>
    <t>07/15/2015  3:50: م</t>
  </si>
  <si>
    <t>07/15/2015 2:16 ص</t>
  </si>
  <si>
    <t>07/13/2015 1:48 م</t>
  </si>
  <si>
    <t>07/16/2015 12:19 م</t>
  </si>
  <si>
    <t>07/14/2015 11:04 م</t>
  </si>
  <si>
    <t>07/17/2015 3:31 ص</t>
  </si>
  <si>
    <t>07/16/2015 3:42 م</t>
  </si>
  <si>
    <t>07/16/2015 4:20 م</t>
  </si>
  <si>
    <t>07/17/2015  12:05: م</t>
  </si>
  <si>
    <t>07/12/2015 7:02 م</t>
  </si>
  <si>
    <t>07/13/2015  11:22: ص</t>
  </si>
  <si>
    <t>07/13/2015 3:41 م</t>
  </si>
  <si>
    <t>07/13/2015 10:06 م</t>
  </si>
  <si>
    <t>07/15/2015 2:04 م</t>
  </si>
  <si>
    <t>07/15/2015  10:30: م</t>
  </si>
  <si>
    <t>07/17/2015 12:22 ص</t>
  </si>
  <si>
    <t>07/17/2015  2:37: م</t>
  </si>
  <si>
    <t>07/14/2015 9:13 ص</t>
  </si>
  <si>
    <t>07/15/2015  7:15: ص</t>
  </si>
  <si>
    <t>07/14/2015 7:32 م</t>
  </si>
  <si>
    <t>07/15/2015 9:01 م</t>
  </si>
  <si>
    <t>07/16/2015  7:05: م</t>
  </si>
  <si>
    <t>07/15/2015  3:35: م</t>
  </si>
  <si>
    <t>07/15/2015 12:29 ص</t>
  </si>
  <si>
    <t>07/14/2015 10:41 ص</t>
  </si>
  <si>
    <t>07/16/2015  8:22: ص</t>
  </si>
  <si>
    <t>07/17/2015 1:36 م</t>
  </si>
  <si>
    <t>07/17/2015 9:22 ص</t>
  </si>
  <si>
    <t>07/18/2015  12:56: م</t>
  </si>
  <si>
    <t>07/16/2015 11:46 م</t>
  </si>
  <si>
    <t>07/15/2015 9:42 ص</t>
  </si>
  <si>
    <t>07/16/2015  7:08: ص</t>
  </si>
  <si>
    <t>07/14/2015  6:29: ص</t>
  </si>
  <si>
    <t>07/20/2015  10:34: ص</t>
  </si>
  <si>
    <t>07/16/2015 7:27 ص</t>
  </si>
  <si>
    <t>07/16/2015  12:25: م</t>
  </si>
  <si>
    <t>07/16/2015 10:48 م</t>
  </si>
  <si>
    <t>07/14/2015  5:24: م</t>
  </si>
  <si>
    <t>07/14/2015 5:32 م</t>
  </si>
  <si>
    <t>07/14/2015 5:52 م</t>
  </si>
  <si>
    <t>07/15/2015  9:37: ص</t>
  </si>
  <si>
    <t>07/15/2015 6:58 ص</t>
  </si>
  <si>
    <t>07/14/2015  4:24: م</t>
  </si>
  <si>
    <t>07/13/2015 12:38 م</t>
  </si>
  <si>
    <t>07/13/2015  2:34: م</t>
  </si>
  <si>
    <t>07/15/2015 4:40 ص</t>
  </si>
  <si>
    <t>07/16/2015  1:54: ص</t>
  </si>
  <si>
    <t>07/16/2015 2:03 م</t>
  </si>
  <si>
    <t>07/16/2015  3:33: م</t>
  </si>
  <si>
    <t>07/17/2015 4:17 ص</t>
  </si>
  <si>
    <t>07/15/2015 4:54 م</t>
  </si>
  <si>
    <t>07/19/2015 1:30 م</t>
  </si>
  <si>
    <t>07/17/2015 5:08 ص</t>
  </si>
  <si>
    <t>07/14/2015  2:58: ص</t>
  </si>
  <si>
    <t>07/14/2015  8:01: ص</t>
  </si>
  <si>
    <t>07/15/2015 9:41 ص</t>
  </si>
  <si>
    <t>07/16/2015 5:58 م</t>
  </si>
  <si>
    <t>07/22/2015  2:10: ص</t>
  </si>
  <si>
    <t>07/16/2015 2:17 ص</t>
  </si>
  <si>
    <t>07/16/2015 7:59 ص</t>
  </si>
  <si>
    <t>07/16/2015 5:14 م</t>
  </si>
  <si>
    <t>07/16/2015 5:36 م</t>
  </si>
  <si>
    <t>07/17/2015 3:02 ص</t>
  </si>
  <si>
    <t>07/17/2015  5:22: م</t>
  </si>
  <si>
    <t>07/17/2015 7:09 ص</t>
  </si>
  <si>
    <t>07/18/2015  10:49: م</t>
  </si>
  <si>
    <t>07/14/2015  10:06: م</t>
  </si>
  <si>
    <t>07/15/2015 9:05 ص</t>
  </si>
  <si>
    <t>07/16/2015  2:03: ص</t>
  </si>
  <si>
    <t>07/12/2015 5:51 م</t>
  </si>
  <si>
    <t>07/14/2015 8:22 ص</t>
  </si>
  <si>
    <t>07/15/2015 8:59 ص</t>
  </si>
  <si>
    <t>07/16/2015  6:06: ص</t>
  </si>
  <si>
    <t>07/14/2015 10:26 م</t>
  </si>
  <si>
    <t>07/15/2015  9:48: م</t>
  </si>
  <si>
    <t>07/14/2015 10:29 م</t>
  </si>
  <si>
    <t>07/17/2015 3:06 ص</t>
  </si>
  <si>
    <t>07/17/2015  4:58: م</t>
  </si>
  <si>
    <t>07/16/2015 12:16 م</t>
  </si>
  <si>
    <t>07/17/2015  2:57: ص</t>
  </si>
  <si>
    <t>07/17/2015 2:24 ص</t>
  </si>
  <si>
    <t>07/14/2015 4:57 م</t>
  </si>
  <si>
    <t>07/14/2015 3:33 ص</t>
  </si>
  <si>
    <t>07/14/2015 6:24 ص</t>
  </si>
  <si>
    <t>07/14/2015  8:17: ص</t>
  </si>
  <si>
    <t>07/16/2015 10:09 م</t>
  </si>
  <si>
    <t>07/13/2015 1:17 م</t>
  </si>
  <si>
    <t>07/14/2015 10:09 م</t>
  </si>
  <si>
    <t>07/16/2015  7:59: ص</t>
  </si>
  <si>
    <t>07/14/2015 6:59 ص</t>
  </si>
  <si>
    <t>07/14/2015  1:27: م</t>
  </si>
  <si>
    <t>07/14/2015 7:47 ص</t>
  </si>
  <si>
    <t>07/15/2015 1:41 ص</t>
  </si>
  <si>
    <t>07/13/2015 3:00 م</t>
  </si>
  <si>
    <t>07/16/2015 2:35 م</t>
  </si>
  <si>
    <t>07/16/2015  3:38: م</t>
  </si>
  <si>
    <t>07/16/2015 7:35 م</t>
  </si>
  <si>
    <t>07/20/2015  2:23: م</t>
  </si>
  <si>
    <t>07/17/2015  12:43: ص</t>
  </si>
  <si>
    <t>07/16/2015 12:05 ص</t>
  </si>
  <si>
    <t>07/16/2015 10:30 ص</t>
  </si>
  <si>
    <t>07/17/2015  2:43: ص</t>
  </si>
  <si>
    <t>07/16/2015 4:31 ص</t>
  </si>
  <si>
    <t>07/17/2015  6:08: م</t>
  </si>
  <si>
    <t>07/17/2015 4:10 م</t>
  </si>
  <si>
    <t>07/18/2015  1:38: م</t>
  </si>
  <si>
    <t>07/14/2015 9:42 ص</t>
  </si>
  <si>
    <t>07/14/2015  3:25: م</t>
  </si>
  <si>
    <t>07/13/2015 7:12 م</t>
  </si>
  <si>
    <t>07/14/2015  9:50: ص</t>
  </si>
  <si>
    <t>07/15/2015 8:40 ص</t>
  </si>
  <si>
    <t>07/16/2015  6:04: ص</t>
  </si>
  <si>
    <t>07/15/2015 9:47 ص</t>
  </si>
  <si>
    <t>07/14/2015  5:19: ص</t>
  </si>
  <si>
    <t>07/16/2015  1:59: ص</t>
  </si>
  <si>
    <t>07/16/2015 4:29 م</t>
  </si>
  <si>
    <t>07/16/2015  10:49: م</t>
  </si>
  <si>
    <t>07/16/2015 3:18 م</t>
  </si>
  <si>
    <t>07/17/2015  11:57: ص</t>
  </si>
  <si>
    <t>07/15/2015  7:17: ص</t>
  </si>
  <si>
    <t>07/15/2015 8:58 ص</t>
  </si>
  <si>
    <t>07/14/2015 8:46 ص</t>
  </si>
  <si>
    <t>07/16/2015 2:22 م</t>
  </si>
  <si>
    <t>07/17/2015 3:44 ص</t>
  </si>
  <si>
    <t>07/17/2015  1:57: م</t>
  </si>
  <si>
    <t>07/14/2015  3:56: م</t>
  </si>
  <si>
    <t>07/14/2015  10:05: م</t>
  </si>
  <si>
    <t>07/14/2015 7:46 م</t>
  </si>
  <si>
    <t>07/15/2015  9:51: ص</t>
  </si>
  <si>
    <t>07/12/2015 6:03 م</t>
  </si>
  <si>
    <t>07/15/2015 8:38 ص</t>
  </si>
  <si>
    <t>07/14/2015 9:03 ص</t>
  </si>
  <si>
    <t>07/15/2015 2:12 م</t>
  </si>
  <si>
    <t>07/17/2015 5:28 ص</t>
  </si>
  <si>
    <t>07/16/2015 10:52 م</t>
  </si>
  <si>
    <t>07/19/2015  3:18: م</t>
  </si>
  <si>
    <t>07/17/2015 8:04 م</t>
  </si>
  <si>
    <t>07/17/2015  9:00: م</t>
  </si>
  <si>
    <t>07/17/2015 7:08 ص</t>
  </si>
  <si>
    <t>07/17/2015 2:20 م</t>
  </si>
  <si>
    <t>07/17/2015 7:33 م</t>
  </si>
  <si>
    <t>07/17/2015  11:03: م</t>
  </si>
  <si>
    <t>07/17/2015 6:25 م</t>
  </si>
  <si>
    <t>07/17/2015  6:46: م</t>
  </si>
  <si>
    <t>07/17/2015 6:22 م</t>
  </si>
  <si>
    <t>07/17/2015 7:59 م</t>
  </si>
  <si>
    <t>07/17/2015  9:15: م</t>
  </si>
  <si>
    <t>07/17/2015 8:44 م</t>
  </si>
  <si>
    <t>07/17/2015  9:22: م</t>
  </si>
  <si>
    <t>07/17/2015 7:39 م</t>
  </si>
  <si>
    <t>07/17/2015  8:57: م</t>
  </si>
  <si>
    <t>07/17/2015 7:48 م</t>
  </si>
  <si>
    <t>07/17/2015  8:46: م</t>
  </si>
  <si>
    <t>07/17/2015 9:29 م</t>
  </si>
  <si>
    <t>07/17/2015  10:33: م</t>
  </si>
  <si>
    <t>07/18/2015  12:14: ص</t>
  </si>
  <si>
    <t>07/18/2015 1:09 ص</t>
  </si>
  <si>
    <t>07/18/2015  1:34: ص</t>
  </si>
  <si>
    <t>07/18/2015 4:56 ص</t>
  </si>
  <si>
    <t>07/18/2015  6:20: ص</t>
  </si>
  <si>
    <t>07/14/2015  5:17: م</t>
  </si>
  <si>
    <t>07/13/2015 10:38 م</t>
  </si>
  <si>
    <t>07/14/2015 12:32 ص</t>
  </si>
  <si>
    <t>07/15/2015  10:21: ص</t>
  </si>
  <si>
    <t>07/15/2015 11:30 ص</t>
  </si>
  <si>
    <t>07/16/2015  8:40: ص</t>
  </si>
  <si>
    <t>07/15/2015  12:06: ص</t>
  </si>
  <si>
    <t>07/15/2015 3:49 م</t>
  </si>
  <si>
    <t>07/15/2015 10:18 ص</t>
  </si>
  <si>
    <t>07/15/2015  2:40: م</t>
  </si>
  <si>
    <t>07/13/2015 10:03 م</t>
  </si>
  <si>
    <t>07/14/2015  1:40: م</t>
  </si>
  <si>
    <t>07/15/2015 10:36 ص</t>
  </si>
  <si>
    <t>07/14/2015 5:59 ص</t>
  </si>
  <si>
    <t>07/14/2015  9:40: م</t>
  </si>
  <si>
    <t>07/15/2015  2:16: م</t>
  </si>
  <si>
    <t>07/15/2015 2:44 م</t>
  </si>
  <si>
    <t>07/15/2015 6:18 م</t>
  </si>
  <si>
    <t>07/16/2015  7:19: م</t>
  </si>
  <si>
    <t>07/15/2015 5:53 ص</t>
  </si>
  <si>
    <t>07/16/2015  12:08: ص</t>
  </si>
  <si>
    <t>07/13/2015 9:13 م</t>
  </si>
  <si>
    <t>07/13/2015 9:28 م</t>
  </si>
  <si>
    <t>07/14/2015  7:46: ص</t>
  </si>
  <si>
    <t>07/14/2015  5:23: م</t>
  </si>
  <si>
    <t>07/14/2015 11:58 ص</t>
  </si>
  <si>
    <t>07/14/2015  5:42: م</t>
  </si>
  <si>
    <t>07/15/2015 4:26 م</t>
  </si>
  <si>
    <t>07/15/2015  4:26: م</t>
  </si>
  <si>
    <t>07/17/2015 4:16 ص</t>
  </si>
  <si>
    <t>07/17/2015  2:46: م</t>
  </si>
  <si>
    <t>07/14/2015 4:37 م</t>
  </si>
  <si>
    <t>07/14/2015 4:49 م</t>
  </si>
  <si>
    <t>07/14/2015  5:14: م</t>
  </si>
  <si>
    <t>07/18/2015 2:54 م</t>
  </si>
  <si>
    <t>07/18/2015  3:58: م</t>
  </si>
  <si>
    <t>07/16/2015 1:07 م</t>
  </si>
  <si>
    <t>07/16/2015 2:33 م</t>
  </si>
  <si>
    <t>07/18/2015 4:54 ص</t>
  </si>
  <si>
    <t>07/18/2015 4:29 ص</t>
  </si>
  <si>
    <t>07/18/2015  5:10: ص</t>
  </si>
  <si>
    <t>07/18/2015 4:55 ص</t>
  </si>
  <si>
    <t>07/18/2015  6:26: ص</t>
  </si>
  <si>
    <t>07/15/2015 4:17 م</t>
  </si>
  <si>
    <t>07/16/2015 10:12 م</t>
  </si>
  <si>
    <t>07/16/2015  11:32: م</t>
  </si>
  <si>
    <t>07/16/2015 5:09 م</t>
  </si>
  <si>
    <t>07/19/2015  8:02: ص</t>
  </si>
  <si>
    <t>07/14/2015 2:13 م</t>
  </si>
  <si>
    <t>07/14/2015 12:57 ص</t>
  </si>
  <si>
    <t>07/14/2015 4:13 م</t>
  </si>
  <si>
    <t>07/15/2015 7:23 ص</t>
  </si>
  <si>
    <t>07/16/2015  12:15: ص</t>
  </si>
  <si>
    <t>07/15/2015 4:20 ص</t>
  </si>
  <si>
    <t>07/14/2015 11:12 ص</t>
  </si>
  <si>
    <t>07/15/2015  8:49: ص</t>
  </si>
  <si>
    <t>25/6/2015 12:53 ص</t>
  </si>
  <si>
    <t>06/27/2015 3:46 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</si>
</sst>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180975</xdr:rowOff>
    </xdr:from>
    <xdr:to>
      <xdr:col>12</xdr:col>
      <xdr:colOff>114300</xdr:colOff>
      <xdr:row>8</xdr:row>
      <xdr:rowOff>66675</xdr:rowOff>
    </xdr:to>
    <xdr:sp macro="" textlink="">
      <xdr:nvSpPr>
        <xdr:cNvPr id="2" name="TextBox 1"/>
        <xdr:cNvSpPr txBox="1"/>
      </xdr:nvSpPr>
      <xdr:spPr>
        <a:xfrm>
          <a:off x="6391275" y="371475"/>
          <a:ext cx="3162300" cy="12192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LB" sz="1800">
              <a:solidFill>
                <a:srgbClr val="FF0000"/>
              </a:solidFill>
            </a:rPr>
            <a:t>كي تعمل المعادلات جيداَ</a:t>
          </a:r>
          <a:r>
            <a:rPr lang="ar-LB" sz="1800" baseline="0">
              <a:solidFill>
                <a:srgbClr val="FF0000"/>
              </a:solidFill>
            </a:rPr>
            <a:t> يجب كتاب التواريخ بدون فراغات</a:t>
          </a:r>
        </a:p>
        <a:p>
          <a:r>
            <a:rPr lang="ar-LB" sz="1800" baseline="0">
              <a:solidFill>
                <a:srgbClr val="FF0000"/>
              </a:solidFill>
            </a:rPr>
            <a:t> بصيغة </a:t>
          </a:r>
        </a:p>
        <a:p>
          <a:r>
            <a:rPr lang="ar-LB" sz="18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يوم / شهر/سنة</a:t>
          </a:r>
          <a:r>
            <a:rPr lang="ar-L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99"/>
  <sheetViews>
    <sheetView tabSelected="1" workbookViewId="0">
      <selection activeCell="K16" sqref="K16"/>
    </sheetView>
  </sheetViews>
  <sheetFormatPr defaultRowHeight="15" x14ac:dyDescent="0.25"/>
  <cols>
    <col min="1" max="1" width="26.85546875" customWidth="1"/>
    <col min="2" max="2" width="23.28515625" customWidth="1"/>
    <col min="3" max="3" width="26.85546875" hidden="1" customWidth="1"/>
    <col min="4" max="4" width="22.28515625" hidden="1" customWidth="1"/>
    <col min="5" max="5" width="27.42578125" customWidth="1"/>
  </cols>
  <sheetData>
    <row r="1" spans="1:5" x14ac:dyDescent="0.25">
      <c r="A1" s="1" t="s">
        <v>0</v>
      </c>
      <c r="B1" s="1" t="s">
        <v>1</v>
      </c>
      <c r="C1" t="str">
        <f>IFERROR((LEFT(A1,LEN(A1)-2))*1,"")</f>
        <v/>
      </c>
      <c r="D1" t="str">
        <f t="shared" ref="D1:D66" si="0">IFERROR(LEFT(B1,LEN(B1)-2)*1,"")</f>
        <v/>
      </c>
      <c r="E1" s="5" t="str">
        <f>IFERROR(IF(OR(IFERROR((LEFT(A1,LEN(A1)-2))*1,"")="",IFERROR(LEFT(B1,LEN(B1)-2)*1,"")=""),"",MOD((IFERROR(LEFT(B1,LEN(B1)-2)*1,"")-IFERROR((LEFT(A1,LEN(A1)-2))*1,"")),1)),"")</f>
        <v/>
      </c>
    </row>
    <row r="2" spans="1:5" x14ac:dyDescent="0.25">
      <c r="A2" s="3" t="s">
        <v>22054</v>
      </c>
      <c r="C2">
        <f>IFERROR((LEFT(A2,LEN(A2)-2))*1,"")</f>
        <v>42180.536805555559</v>
      </c>
      <c r="D2" t="str">
        <f t="shared" si="0"/>
        <v/>
      </c>
      <c r="E2" s="5" t="str">
        <f t="shared" ref="E2:E65" si="1">IFERROR(IF(OR(IFERROR((LEFT(A2,LEN(A2)-2))*1,"")="",IFERROR(LEFT(B2,LEN(B2)-2)*1,"")=""),"",MOD((IFERROR(LEFT(B2,LEN(B2)-2)*1,"")-IFERROR((LEFT(A2,LEN(A2)-2))*1,"")),1)),"")</f>
        <v/>
      </c>
    </row>
    <row r="3" spans="1:5" x14ac:dyDescent="0.25">
      <c r="A3" s="4" t="s">
        <v>22055</v>
      </c>
      <c r="B3" s="2" t="s">
        <v>4</v>
      </c>
      <c r="C3" t="str">
        <f t="shared" ref="C3:C66" si="2">IFERROR((LEFT(A3,LEN(A3)-2))*1,"")</f>
        <v/>
      </c>
      <c r="D3" t="str">
        <f t="shared" si="0"/>
        <v/>
      </c>
      <c r="E3" s="5" t="str">
        <f t="shared" si="1"/>
        <v/>
      </c>
    </row>
    <row r="4" spans="1:5" x14ac:dyDescent="0.25">
      <c r="A4" t="s">
        <v>5</v>
      </c>
      <c r="B4" s="2" t="s">
        <v>6</v>
      </c>
      <c r="C4">
        <f t="shared" si="2"/>
        <v>42131.163888888892</v>
      </c>
      <c r="D4">
        <f t="shared" si="0"/>
        <v>42131.334722222222</v>
      </c>
      <c r="E4" s="5">
        <f t="shared" si="1"/>
        <v>0.17083333332993789</v>
      </c>
    </row>
    <row r="5" spans="1:5" x14ac:dyDescent="0.25">
      <c r="A5" t="s">
        <v>7</v>
      </c>
      <c r="B5" s="2" t="s">
        <v>8</v>
      </c>
      <c r="C5">
        <f t="shared" si="2"/>
        <v>42131.074305555558</v>
      </c>
      <c r="D5">
        <f t="shared" si="0"/>
        <v>42131.396527777775</v>
      </c>
      <c r="E5" s="5">
        <f t="shared" si="1"/>
        <v>0.32222222221753327</v>
      </c>
    </row>
    <row r="6" spans="1:5" x14ac:dyDescent="0.25">
      <c r="A6" t="s">
        <v>9</v>
      </c>
      <c r="B6" s="2" t="s">
        <v>10</v>
      </c>
      <c r="C6">
        <f t="shared" si="2"/>
        <v>42284.518055555556</v>
      </c>
      <c r="D6">
        <f t="shared" si="0"/>
        <v>42284.068055555559</v>
      </c>
      <c r="E6" s="5">
        <f t="shared" si="1"/>
        <v>0.55000000000291038</v>
      </c>
    </row>
    <row r="7" spans="1:5" x14ac:dyDescent="0.25">
      <c r="A7" t="s">
        <v>11</v>
      </c>
      <c r="B7" s="2" t="s">
        <v>12</v>
      </c>
      <c r="C7">
        <f t="shared" si="2"/>
        <v>42223.280555555553</v>
      </c>
      <c r="D7">
        <f t="shared" si="0"/>
        <v>42254.152777777781</v>
      </c>
      <c r="E7" s="5">
        <f t="shared" si="1"/>
        <v>0.87222222222771961</v>
      </c>
    </row>
    <row r="8" spans="1:5" x14ac:dyDescent="0.25">
      <c r="A8" t="s">
        <v>13</v>
      </c>
      <c r="B8" s="2" t="s">
        <v>14</v>
      </c>
      <c r="C8">
        <f t="shared" si="2"/>
        <v>42345.166666666664</v>
      </c>
      <c r="D8" t="str">
        <f t="shared" si="0"/>
        <v/>
      </c>
      <c r="E8" s="5" t="str">
        <f t="shared" si="1"/>
        <v/>
      </c>
    </row>
    <row r="9" spans="1:5" x14ac:dyDescent="0.25">
      <c r="A9" t="s">
        <v>15</v>
      </c>
      <c r="B9" s="2" t="s">
        <v>14</v>
      </c>
      <c r="C9">
        <f t="shared" si="2"/>
        <v>42345.167361111111</v>
      </c>
      <c r="D9" t="str">
        <f t="shared" si="0"/>
        <v/>
      </c>
      <c r="E9" s="5" t="str">
        <f t="shared" si="1"/>
        <v/>
      </c>
    </row>
    <row r="10" spans="1:5" x14ac:dyDescent="0.25">
      <c r="A10" t="s">
        <v>16</v>
      </c>
      <c r="B10" s="2" t="s">
        <v>17</v>
      </c>
      <c r="C10">
        <f t="shared" si="2"/>
        <v>42345.324999999997</v>
      </c>
      <c r="D10" t="str">
        <f t="shared" si="0"/>
        <v/>
      </c>
      <c r="E10" s="5" t="str">
        <f t="shared" si="1"/>
        <v/>
      </c>
    </row>
    <row r="11" spans="1:5" x14ac:dyDescent="0.25">
      <c r="A11" t="s">
        <v>18</v>
      </c>
      <c r="B11" s="2" t="s">
        <v>14</v>
      </c>
      <c r="C11" t="str">
        <f t="shared" si="2"/>
        <v/>
      </c>
      <c r="D11" t="str">
        <f t="shared" si="0"/>
        <v/>
      </c>
      <c r="E11" s="5" t="str">
        <f t="shared" si="1"/>
        <v/>
      </c>
    </row>
    <row r="12" spans="1:5" x14ac:dyDescent="0.25">
      <c r="A12" t="s">
        <v>19</v>
      </c>
      <c r="B12" s="2" t="s">
        <v>20</v>
      </c>
      <c r="C12">
        <f t="shared" si="2"/>
        <v>42315.220833333333</v>
      </c>
      <c r="D12">
        <f t="shared" si="0"/>
        <v>42345.120833333334</v>
      </c>
      <c r="E12" s="5">
        <f t="shared" si="1"/>
        <v>0.90000000000145519</v>
      </c>
    </row>
    <row r="13" spans="1:5" x14ac:dyDescent="0.25">
      <c r="A13" t="s">
        <v>21</v>
      </c>
      <c r="B13" s="2" t="s">
        <v>22</v>
      </c>
      <c r="C13">
        <f t="shared" si="2"/>
        <v>42315.393055555556</v>
      </c>
      <c r="D13">
        <f t="shared" si="0"/>
        <v>42345.477083333331</v>
      </c>
      <c r="E13" s="5">
        <f t="shared" si="1"/>
        <v>8.4027777775190771E-2</v>
      </c>
    </row>
    <row r="14" spans="1:5" x14ac:dyDescent="0.25">
      <c r="A14" t="s">
        <v>23</v>
      </c>
      <c r="B14" s="2" t="s">
        <v>24</v>
      </c>
      <c r="C14" t="str">
        <f t="shared" si="2"/>
        <v/>
      </c>
      <c r="D14" t="str">
        <f t="shared" si="0"/>
        <v/>
      </c>
      <c r="E14" s="5" t="str">
        <f t="shared" si="1"/>
        <v/>
      </c>
    </row>
    <row r="15" spans="1:5" x14ac:dyDescent="0.25">
      <c r="A15" t="s">
        <v>25</v>
      </c>
      <c r="B15" s="2" t="s">
        <v>26</v>
      </c>
      <c r="C15">
        <f t="shared" si="2"/>
        <v>42345.227083333331</v>
      </c>
      <c r="D15" t="str">
        <f t="shared" si="0"/>
        <v/>
      </c>
      <c r="E15" s="5" t="str">
        <f t="shared" si="1"/>
        <v/>
      </c>
    </row>
    <row r="16" spans="1:5" x14ac:dyDescent="0.25">
      <c r="A16" t="s">
        <v>27</v>
      </c>
      <c r="B16" t="s">
        <v>28</v>
      </c>
      <c r="C16">
        <f t="shared" si="2"/>
        <v>42101.243750000001</v>
      </c>
      <c r="D16">
        <f t="shared" si="0"/>
        <v>42101.34097222222</v>
      </c>
      <c r="E16" s="5">
        <f t="shared" si="1"/>
        <v>9.7222222218988463E-2</v>
      </c>
    </row>
    <row r="17" spans="1:5" x14ac:dyDescent="0.25">
      <c r="A17" t="s">
        <v>29</v>
      </c>
      <c r="B17" t="s">
        <v>30</v>
      </c>
      <c r="C17">
        <f t="shared" si="2"/>
        <v>42101.199305555558</v>
      </c>
      <c r="D17">
        <f t="shared" si="0"/>
        <v>42101.31527777778</v>
      </c>
      <c r="E17" s="5">
        <f t="shared" si="1"/>
        <v>0.11597222222189885</v>
      </c>
    </row>
    <row r="18" spans="1:5" x14ac:dyDescent="0.25">
      <c r="A18" t="s">
        <v>31</v>
      </c>
      <c r="B18" t="s">
        <v>32</v>
      </c>
      <c r="C18" t="str">
        <f t="shared" si="2"/>
        <v/>
      </c>
      <c r="D18" t="str">
        <f t="shared" si="0"/>
        <v/>
      </c>
      <c r="E18" s="5" t="str">
        <f t="shared" si="1"/>
        <v/>
      </c>
    </row>
    <row r="19" spans="1:5" x14ac:dyDescent="0.25">
      <c r="A19" t="s">
        <v>33</v>
      </c>
      <c r="B19" t="s">
        <v>34</v>
      </c>
      <c r="C19">
        <f t="shared" si="2"/>
        <v>42162.424305555556</v>
      </c>
      <c r="D19">
        <f t="shared" si="0"/>
        <v>42192.054166666669</v>
      </c>
      <c r="E19" s="5">
        <f t="shared" si="1"/>
        <v>0.62986111111240461</v>
      </c>
    </row>
    <row r="20" spans="1:5" x14ac:dyDescent="0.25">
      <c r="A20" t="s">
        <v>35</v>
      </c>
      <c r="B20" t="s">
        <v>36</v>
      </c>
      <c r="C20">
        <f t="shared" si="2"/>
        <v>42345.084027777775</v>
      </c>
      <c r="D20">
        <f t="shared" si="0"/>
        <v>42345.084027777775</v>
      </c>
      <c r="E20" s="5">
        <f t="shared" si="1"/>
        <v>0</v>
      </c>
    </row>
    <row r="21" spans="1:5" x14ac:dyDescent="0.25">
      <c r="A21" t="s">
        <v>37</v>
      </c>
      <c r="B21" t="s">
        <v>38</v>
      </c>
      <c r="C21">
        <f t="shared" si="2"/>
        <v>42284.164583333331</v>
      </c>
      <c r="D21">
        <f t="shared" si="0"/>
        <v>42284.381249999999</v>
      </c>
      <c r="E21" s="5">
        <f t="shared" si="1"/>
        <v>0.21666666666715173</v>
      </c>
    </row>
    <row r="22" spans="1:5" x14ac:dyDescent="0.25">
      <c r="A22" t="s">
        <v>39</v>
      </c>
      <c r="B22" t="s">
        <v>40</v>
      </c>
      <c r="C22" t="str">
        <f t="shared" si="2"/>
        <v/>
      </c>
      <c r="D22" t="str">
        <f t="shared" si="0"/>
        <v/>
      </c>
      <c r="E22" s="5" t="str">
        <f t="shared" si="1"/>
        <v/>
      </c>
    </row>
    <row r="23" spans="1:5" x14ac:dyDescent="0.25">
      <c r="A23" t="s">
        <v>41</v>
      </c>
      <c r="B23" t="s">
        <v>14</v>
      </c>
      <c r="C23">
        <f t="shared" si="2"/>
        <v>42254.457638888889</v>
      </c>
      <c r="D23" t="str">
        <f t="shared" si="0"/>
        <v/>
      </c>
      <c r="E23" s="5" t="str">
        <f t="shared" si="1"/>
        <v/>
      </c>
    </row>
    <row r="24" spans="1:5" x14ac:dyDescent="0.25">
      <c r="A24" t="s">
        <v>42</v>
      </c>
      <c r="B24" t="s">
        <v>43</v>
      </c>
      <c r="C24">
        <f t="shared" si="2"/>
        <v>42254.460416666669</v>
      </c>
      <c r="D24">
        <f t="shared" si="0"/>
        <v>42284.421527777777</v>
      </c>
      <c r="E24" s="5">
        <f t="shared" si="1"/>
        <v>0.96111111110803904</v>
      </c>
    </row>
    <row r="25" spans="1:5" x14ac:dyDescent="0.25">
      <c r="A25" t="s">
        <v>44</v>
      </c>
      <c r="B25" t="s">
        <v>45</v>
      </c>
      <c r="C25">
        <f t="shared" si="2"/>
        <v>42042.061111111114</v>
      </c>
      <c r="D25">
        <f t="shared" si="0"/>
        <v>42101.477777777778</v>
      </c>
      <c r="E25" s="5">
        <f t="shared" si="1"/>
        <v>0.41666666666424135</v>
      </c>
    </row>
    <row r="26" spans="1:5" x14ac:dyDescent="0.25">
      <c r="A26" t="s">
        <v>46</v>
      </c>
      <c r="B26" t="s">
        <v>47</v>
      </c>
      <c r="C26">
        <f t="shared" si="2"/>
        <v>42254.517361111109</v>
      </c>
      <c r="D26">
        <f t="shared" si="0"/>
        <v>42254.459027777775</v>
      </c>
      <c r="E26" s="5">
        <f t="shared" si="1"/>
        <v>0.94166666666569654</v>
      </c>
    </row>
    <row r="27" spans="1:5" x14ac:dyDescent="0.25">
      <c r="A27" t="s">
        <v>25</v>
      </c>
      <c r="B27" t="s">
        <v>48</v>
      </c>
      <c r="C27">
        <f t="shared" si="2"/>
        <v>42345.227083333331</v>
      </c>
      <c r="D27" t="str">
        <f t="shared" si="0"/>
        <v/>
      </c>
      <c r="E27" s="5" t="str">
        <f t="shared" si="1"/>
        <v/>
      </c>
    </row>
    <row r="28" spans="1:5" x14ac:dyDescent="0.25">
      <c r="A28" t="s">
        <v>49</v>
      </c>
      <c r="B28" t="s">
        <v>14</v>
      </c>
      <c r="C28">
        <f t="shared" si="2"/>
        <v>42192.448611111111</v>
      </c>
      <c r="D28" t="str">
        <f t="shared" si="0"/>
        <v/>
      </c>
      <c r="E28" s="5" t="str">
        <f t="shared" si="1"/>
        <v/>
      </c>
    </row>
    <row r="29" spans="1:5" x14ac:dyDescent="0.25">
      <c r="A29" t="s">
        <v>50</v>
      </c>
      <c r="B29" t="s">
        <v>51</v>
      </c>
      <c r="C29">
        <f t="shared" si="2"/>
        <v>42345.229166666664</v>
      </c>
      <c r="D29" t="str">
        <f t="shared" si="0"/>
        <v/>
      </c>
      <c r="E29" s="5" t="str">
        <f t="shared" si="1"/>
        <v/>
      </c>
    </row>
    <row r="30" spans="1:5" x14ac:dyDescent="0.25">
      <c r="A30" t="s">
        <v>52</v>
      </c>
      <c r="B30" t="s">
        <v>14</v>
      </c>
      <c r="C30" t="str">
        <f t="shared" si="2"/>
        <v/>
      </c>
      <c r="D30" t="str">
        <f t="shared" si="0"/>
        <v/>
      </c>
      <c r="E30" s="5" t="str">
        <f t="shared" si="1"/>
        <v/>
      </c>
    </row>
    <row r="31" spans="1:5" x14ac:dyDescent="0.25">
      <c r="A31" t="s">
        <v>53</v>
      </c>
      <c r="B31" t="s">
        <v>54</v>
      </c>
      <c r="C31">
        <f t="shared" si="2"/>
        <v>42254.172222222223</v>
      </c>
      <c r="D31">
        <f t="shared" si="0"/>
        <v>42284.40902777778</v>
      </c>
      <c r="E31" s="5">
        <f t="shared" si="1"/>
        <v>0.23680555555620231</v>
      </c>
    </row>
    <row r="32" spans="1:5" x14ac:dyDescent="0.25">
      <c r="A32" t="s">
        <v>55</v>
      </c>
      <c r="B32" t="s">
        <v>56</v>
      </c>
      <c r="C32" t="str">
        <f t="shared" si="2"/>
        <v/>
      </c>
      <c r="D32" t="str">
        <f t="shared" si="0"/>
        <v/>
      </c>
      <c r="E32" s="5" t="str">
        <f t="shared" si="1"/>
        <v/>
      </c>
    </row>
    <row r="33" spans="1:5" x14ac:dyDescent="0.25">
      <c r="A33" t="s">
        <v>57</v>
      </c>
      <c r="B33" t="s">
        <v>58</v>
      </c>
      <c r="C33">
        <f t="shared" si="2"/>
        <v>42101.2</v>
      </c>
      <c r="D33">
        <f t="shared" si="0"/>
        <v>42101.456250000003</v>
      </c>
      <c r="E33" s="5">
        <f t="shared" si="1"/>
        <v>0.25625000000582077</v>
      </c>
    </row>
    <row r="34" spans="1:5" x14ac:dyDescent="0.25">
      <c r="A34" t="s">
        <v>42</v>
      </c>
      <c r="B34" t="s">
        <v>14</v>
      </c>
      <c r="C34">
        <f t="shared" si="2"/>
        <v>42254.460416666669</v>
      </c>
      <c r="D34" t="str">
        <f t="shared" si="0"/>
        <v/>
      </c>
      <c r="E34" s="5" t="str">
        <f t="shared" si="1"/>
        <v/>
      </c>
    </row>
    <row r="35" spans="1:5" x14ac:dyDescent="0.25">
      <c r="A35" t="s">
        <v>59</v>
      </c>
      <c r="B35" t="s">
        <v>14</v>
      </c>
      <c r="C35" t="str">
        <f t="shared" si="2"/>
        <v/>
      </c>
      <c r="D35" t="str">
        <f t="shared" si="0"/>
        <v/>
      </c>
      <c r="E35" s="5" t="str">
        <f t="shared" si="1"/>
        <v/>
      </c>
    </row>
    <row r="36" spans="1:5" x14ac:dyDescent="0.25">
      <c r="A36" t="s">
        <v>60</v>
      </c>
      <c r="B36" t="s">
        <v>61</v>
      </c>
      <c r="C36" t="str">
        <f t="shared" si="2"/>
        <v/>
      </c>
      <c r="D36" t="str">
        <f t="shared" si="0"/>
        <v/>
      </c>
      <c r="E36" s="5" t="str">
        <f t="shared" si="1"/>
        <v/>
      </c>
    </row>
    <row r="37" spans="1:5" x14ac:dyDescent="0.25">
      <c r="A37" t="s">
        <v>62</v>
      </c>
      <c r="B37" t="s">
        <v>63</v>
      </c>
      <c r="C37" t="str">
        <f t="shared" si="2"/>
        <v/>
      </c>
      <c r="D37" t="str">
        <f t="shared" si="0"/>
        <v/>
      </c>
      <c r="E37" s="5" t="str">
        <f t="shared" si="1"/>
        <v/>
      </c>
    </row>
    <row r="38" spans="1:5" x14ac:dyDescent="0.25">
      <c r="A38" t="s">
        <v>64</v>
      </c>
      <c r="B38" t="s">
        <v>65</v>
      </c>
      <c r="C38">
        <f t="shared" si="2"/>
        <v>42315.240972222222</v>
      </c>
      <c r="D38">
        <f t="shared" si="0"/>
        <v>42345.07708333333</v>
      </c>
      <c r="E38" s="5">
        <f t="shared" si="1"/>
        <v>0.83611111110803904</v>
      </c>
    </row>
    <row r="39" spans="1:5" x14ac:dyDescent="0.25">
      <c r="A39" t="s">
        <v>66</v>
      </c>
      <c r="B39" t="s">
        <v>67</v>
      </c>
      <c r="C39" t="str">
        <f t="shared" si="2"/>
        <v/>
      </c>
      <c r="D39" t="str">
        <f t="shared" si="0"/>
        <v/>
      </c>
      <c r="E39" s="5" t="str">
        <f t="shared" si="1"/>
        <v/>
      </c>
    </row>
    <row r="40" spans="1:5" x14ac:dyDescent="0.25">
      <c r="A40" t="s">
        <v>68</v>
      </c>
      <c r="B40" t="s">
        <v>69</v>
      </c>
      <c r="C40" t="str">
        <f t="shared" si="2"/>
        <v/>
      </c>
      <c r="D40" t="str">
        <f t="shared" si="0"/>
        <v/>
      </c>
      <c r="E40" s="5" t="str">
        <f t="shared" si="1"/>
        <v/>
      </c>
    </row>
    <row r="41" spans="1:5" x14ac:dyDescent="0.25">
      <c r="A41" t="s">
        <v>70</v>
      </c>
      <c r="B41" t="s">
        <v>71</v>
      </c>
      <c r="C41" t="str">
        <f t="shared" si="2"/>
        <v/>
      </c>
      <c r="D41" t="str">
        <f t="shared" si="0"/>
        <v/>
      </c>
      <c r="E41" s="5" t="str">
        <f t="shared" si="1"/>
        <v/>
      </c>
    </row>
    <row r="42" spans="1:5" x14ac:dyDescent="0.25">
      <c r="A42" t="s">
        <v>23</v>
      </c>
      <c r="B42" t="s">
        <v>72</v>
      </c>
      <c r="C42" t="str">
        <f t="shared" si="2"/>
        <v/>
      </c>
      <c r="D42" t="str">
        <f t="shared" si="0"/>
        <v/>
      </c>
      <c r="E42" s="5" t="str">
        <f t="shared" si="1"/>
        <v/>
      </c>
    </row>
    <row r="43" spans="1:5" x14ac:dyDescent="0.25">
      <c r="A43" t="s">
        <v>73</v>
      </c>
      <c r="B43" t="s">
        <v>14</v>
      </c>
      <c r="C43" t="str">
        <f t="shared" si="2"/>
        <v/>
      </c>
      <c r="D43" t="str">
        <f t="shared" si="0"/>
        <v/>
      </c>
      <c r="E43" s="5" t="str">
        <f t="shared" si="1"/>
        <v/>
      </c>
    </row>
    <row r="44" spans="1:5" x14ac:dyDescent="0.25">
      <c r="A44" t="s">
        <v>74</v>
      </c>
      <c r="B44" t="s">
        <v>75</v>
      </c>
      <c r="C44" t="str">
        <f t="shared" si="2"/>
        <v/>
      </c>
      <c r="D44" t="str">
        <f t="shared" si="0"/>
        <v/>
      </c>
      <c r="E44" s="5" t="str">
        <f t="shared" si="1"/>
        <v/>
      </c>
    </row>
    <row r="45" spans="1:5" x14ac:dyDescent="0.25">
      <c r="A45" t="s">
        <v>76</v>
      </c>
      <c r="B45" t="s">
        <v>14</v>
      </c>
      <c r="C45" t="str">
        <f t="shared" si="2"/>
        <v/>
      </c>
      <c r="D45" t="str">
        <f t="shared" si="0"/>
        <v/>
      </c>
      <c r="E45" s="5" t="str">
        <f t="shared" si="1"/>
        <v/>
      </c>
    </row>
    <row r="46" spans="1:5" x14ac:dyDescent="0.25">
      <c r="A46" t="s">
        <v>77</v>
      </c>
      <c r="B46" t="s">
        <v>78</v>
      </c>
      <c r="C46">
        <f t="shared" si="2"/>
        <v>42101.386111111111</v>
      </c>
      <c r="D46">
        <f t="shared" si="0"/>
        <v>42101.420138888891</v>
      </c>
      <c r="E46" s="5">
        <f t="shared" si="1"/>
        <v>3.4027777779556345E-2</v>
      </c>
    </row>
    <row r="47" spans="1:5" x14ac:dyDescent="0.25">
      <c r="A47" t="s">
        <v>79</v>
      </c>
      <c r="B47" t="s">
        <v>14</v>
      </c>
      <c r="C47">
        <f t="shared" si="2"/>
        <v>42131.206250000003</v>
      </c>
      <c r="D47" t="str">
        <f t="shared" si="0"/>
        <v/>
      </c>
      <c r="E47" s="5" t="str">
        <f t="shared" si="1"/>
        <v/>
      </c>
    </row>
    <row r="48" spans="1:5" x14ac:dyDescent="0.25">
      <c r="A48" t="s">
        <v>80</v>
      </c>
      <c r="B48" t="s">
        <v>14</v>
      </c>
      <c r="C48" t="str">
        <f t="shared" si="2"/>
        <v/>
      </c>
      <c r="D48" t="str">
        <f t="shared" si="0"/>
        <v/>
      </c>
      <c r="E48" s="5" t="str">
        <f t="shared" si="1"/>
        <v/>
      </c>
    </row>
    <row r="49" spans="1:5" x14ac:dyDescent="0.25">
      <c r="A49" t="s">
        <v>81</v>
      </c>
      <c r="B49" t="s">
        <v>82</v>
      </c>
      <c r="C49">
        <f t="shared" si="2"/>
        <v>42162.458333333336</v>
      </c>
      <c r="D49">
        <f t="shared" si="0"/>
        <v>42162.520138888889</v>
      </c>
      <c r="E49" s="5">
        <f t="shared" si="1"/>
        <v>6.1805555553291924E-2</v>
      </c>
    </row>
    <row r="50" spans="1:5" x14ac:dyDescent="0.25">
      <c r="A50" t="s">
        <v>83</v>
      </c>
      <c r="B50" t="s">
        <v>84</v>
      </c>
      <c r="C50" t="str">
        <f t="shared" si="2"/>
        <v/>
      </c>
      <c r="D50" t="str">
        <f t="shared" si="0"/>
        <v/>
      </c>
      <c r="E50" s="5" t="str">
        <f t="shared" si="1"/>
        <v/>
      </c>
    </row>
    <row r="51" spans="1:5" x14ac:dyDescent="0.25">
      <c r="A51" t="s">
        <v>77</v>
      </c>
      <c r="B51" t="s">
        <v>85</v>
      </c>
      <c r="C51">
        <f t="shared" si="2"/>
        <v>42101.386111111111</v>
      </c>
      <c r="D51">
        <f t="shared" si="0"/>
        <v>42101.419444444444</v>
      </c>
      <c r="E51" s="5">
        <f t="shared" si="1"/>
        <v>3.3333333332848269E-2</v>
      </c>
    </row>
    <row r="52" spans="1:5" x14ac:dyDescent="0.25">
      <c r="A52" t="s">
        <v>86</v>
      </c>
      <c r="B52" t="s">
        <v>14</v>
      </c>
      <c r="C52" t="str">
        <f t="shared" si="2"/>
        <v/>
      </c>
      <c r="D52" t="str">
        <f t="shared" si="0"/>
        <v/>
      </c>
      <c r="E52" s="5" t="str">
        <f t="shared" si="1"/>
        <v/>
      </c>
    </row>
    <row r="53" spans="1:5" x14ac:dyDescent="0.25">
      <c r="A53" t="s">
        <v>87</v>
      </c>
      <c r="B53" t="s">
        <v>14</v>
      </c>
      <c r="C53" t="str">
        <f t="shared" si="2"/>
        <v/>
      </c>
      <c r="D53" t="str">
        <f t="shared" si="0"/>
        <v/>
      </c>
      <c r="E53" s="5" t="str">
        <f t="shared" si="1"/>
        <v/>
      </c>
    </row>
    <row r="54" spans="1:5" x14ac:dyDescent="0.25">
      <c r="A54" t="s">
        <v>88</v>
      </c>
      <c r="B54" t="s">
        <v>14</v>
      </c>
      <c r="C54" t="str">
        <f t="shared" si="2"/>
        <v/>
      </c>
      <c r="D54" t="str">
        <f t="shared" si="0"/>
        <v/>
      </c>
      <c r="E54" s="5" t="str">
        <f t="shared" si="1"/>
        <v/>
      </c>
    </row>
    <row r="55" spans="1:5" x14ac:dyDescent="0.25">
      <c r="A55" t="s">
        <v>89</v>
      </c>
      <c r="B55" t="s">
        <v>14</v>
      </c>
      <c r="C55" t="str">
        <f t="shared" si="2"/>
        <v/>
      </c>
      <c r="D55" t="str">
        <f t="shared" si="0"/>
        <v/>
      </c>
      <c r="E55" s="5" t="str">
        <f t="shared" si="1"/>
        <v/>
      </c>
    </row>
    <row r="56" spans="1:5" x14ac:dyDescent="0.25">
      <c r="A56" t="s">
        <v>90</v>
      </c>
      <c r="B56" t="s">
        <v>91</v>
      </c>
      <c r="C56" t="str">
        <f t="shared" si="2"/>
        <v/>
      </c>
      <c r="D56" t="str">
        <f t="shared" si="0"/>
        <v/>
      </c>
      <c r="E56" s="5" t="str">
        <f t="shared" si="1"/>
        <v/>
      </c>
    </row>
    <row r="57" spans="1:5" x14ac:dyDescent="0.25">
      <c r="A57" t="s">
        <v>92</v>
      </c>
      <c r="B57" t="s">
        <v>93</v>
      </c>
      <c r="C57" t="str">
        <f t="shared" si="2"/>
        <v/>
      </c>
      <c r="D57" t="str">
        <f t="shared" si="0"/>
        <v/>
      </c>
      <c r="E57" s="5" t="str">
        <f t="shared" si="1"/>
        <v/>
      </c>
    </row>
    <row r="58" spans="1:5" x14ac:dyDescent="0.25">
      <c r="A58" t="s">
        <v>94</v>
      </c>
      <c r="B58" t="s">
        <v>95</v>
      </c>
      <c r="C58" t="str">
        <f t="shared" si="2"/>
        <v/>
      </c>
      <c r="D58" t="str">
        <f t="shared" si="0"/>
        <v/>
      </c>
      <c r="E58" s="5" t="str">
        <f t="shared" si="1"/>
        <v/>
      </c>
    </row>
    <row r="59" spans="1:5" x14ac:dyDescent="0.25">
      <c r="A59" t="s">
        <v>96</v>
      </c>
      <c r="B59" t="s">
        <v>97</v>
      </c>
      <c r="C59" t="str">
        <f t="shared" si="2"/>
        <v/>
      </c>
      <c r="D59" t="str">
        <f t="shared" si="0"/>
        <v/>
      </c>
      <c r="E59" s="5" t="str">
        <f t="shared" si="1"/>
        <v/>
      </c>
    </row>
    <row r="60" spans="1:5" x14ac:dyDescent="0.25">
      <c r="A60" t="s">
        <v>98</v>
      </c>
      <c r="B60" t="s">
        <v>99</v>
      </c>
      <c r="C60" t="str">
        <f t="shared" si="2"/>
        <v/>
      </c>
      <c r="D60" t="str">
        <f t="shared" si="0"/>
        <v/>
      </c>
      <c r="E60" s="5" t="str">
        <f t="shared" si="1"/>
        <v/>
      </c>
    </row>
    <row r="61" spans="1:5" x14ac:dyDescent="0.25">
      <c r="A61" t="s">
        <v>100</v>
      </c>
      <c r="B61" t="s">
        <v>14</v>
      </c>
      <c r="C61" t="str">
        <f t="shared" si="2"/>
        <v/>
      </c>
      <c r="D61" t="str">
        <f t="shared" si="0"/>
        <v/>
      </c>
      <c r="E61" s="5" t="str">
        <f t="shared" si="1"/>
        <v/>
      </c>
    </row>
    <row r="62" spans="1:5" x14ac:dyDescent="0.25">
      <c r="A62" t="s">
        <v>101</v>
      </c>
      <c r="B62" t="s">
        <v>14</v>
      </c>
      <c r="C62" t="str">
        <f t="shared" si="2"/>
        <v/>
      </c>
      <c r="D62" t="str">
        <f t="shared" si="0"/>
        <v/>
      </c>
      <c r="E62" s="5" t="str">
        <f t="shared" si="1"/>
        <v/>
      </c>
    </row>
    <row r="63" spans="1:5" x14ac:dyDescent="0.25">
      <c r="A63" t="s">
        <v>102</v>
      </c>
      <c r="B63" t="s">
        <v>103</v>
      </c>
      <c r="C63" t="str">
        <f t="shared" si="2"/>
        <v/>
      </c>
      <c r="D63" t="str">
        <f t="shared" si="0"/>
        <v/>
      </c>
      <c r="E63" s="5" t="str">
        <f t="shared" si="1"/>
        <v/>
      </c>
    </row>
    <row r="64" spans="1:5" x14ac:dyDescent="0.25">
      <c r="A64" t="s">
        <v>104</v>
      </c>
      <c r="B64" t="s">
        <v>14</v>
      </c>
      <c r="C64" t="str">
        <f t="shared" si="2"/>
        <v/>
      </c>
      <c r="D64" t="str">
        <f t="shared" si="0"/>
        <v/>
      </c>
      <c r="E64" s="5" t="str">
        <f t="shared" si="1"/>
        <v/>
      </c>
    </row>
    <row r="65" spans="1:5" x14ac:dyDescent="0.25">
      <c r="A65" t="s">
        <v>105</v>
      </c>
      <c r="B65" t="s">
        <v>106</v>
      </c>
      <c r="C65" t="str">
        <f t="shared" si="2"/>
        <v/>
      </c>
      <c r="D65" t="str">
        <f t="shared" si="0"/>
        <v/>
      </c>
      <c r="E65" s="5" t="str">
        <f t="shared" si="1"/>
        <v/>
      </c>
    </row>
    <row r="66" spans="1:5" x14ac:dyDescent="0.25">
      <c r="A66" t="s">
        <v>86</v>
      </c>
      <c r="B66" t="s">
        <v>14</v>
      </c>
      <c r="C66" t="str">
        <f t="shared" si="2"/>
        <v/>
      </c>
      <c r="D66" t="str">
        <f t="shared" si="0"/>
        <v/>
      </c>
      <c r="E66" s="5" t="str">
        <f t="shared" ref="E66:E129" si="3">IFERROR(IF(OR(IFERROR((LEFT(A66,LEN(A66)-2))*1,"")="",IFERROR(LEFT(B66,LEN(B66)-2)*1,"")=""),"",MOD((IFERROR(LEFT(B66,LEN(B66)-2)*1,"")-IFERROR((LEFT(A66,LEN(A66)-2))*1,"")),1)),"")</f>
        <v/>
      </c>
    </row>
    <row r="67" spans="1:5" x14ac:dyDescent="0.25">
      <c r="A67" t="s">
        <v>107</v>
      </c>
      <c r="B67" t="s">
        <v>108</v>
      </c>
      <c r="C67" t="str">
        <f t="shared" ref="C67:C130" si="4">IFERROR((LEFT(A67,LEN(A67)-2))*1,"")</f>
        <v/>
      </c>
      <c r="D67" t="str">
        <f t="shared" ref="D67:D130" si="5">IFERROR(LEFT(B67,LEN(B67)-2)*1,"")</f>
        <v/>
      </c>
      <c r="E67" s="5" t="str">
        <f t="shared" si="3"/>
        <v/>
      </c>
    </row>
    <row r="68" spans="1:5" x14ac:dyDescent="0.25">
      <c r="A68" t="s">
        <v>109</v>
      </c>
      <c r="B68" t="s">
        <v>14</v>
      </c>
      <c r="C68" t="str">
        <f t="shared" si="4"/>
        <v/>
      </c>
      <c r="D68" t="str">
        <f t="shared" si="5"/>
        <v/>
      </c>
      <c r="E68" s="5" t="str">
        <f t="shared" si="3"/>
        <v/>
      </c>
    </row>
    <row r="69" spans="1:5" x14ac:dyDescent="0.25">
      <c r="A69" t="s">
        <v>110</v>
      </c>
      <c r="B69" t="s">
        <v>111</v>
      </c>
      <c r="C69" t="str">
        <f t="shared" si="4"/>
        <v/>
      </c>
      <c r="D69" t="str">
        <f t="shared" si="5"/>
        <v/>
      </c>
      <c r="E69" s="5" t="str">
        <f t="shared" si="3"/>
        <v/>
      </c>
    </row>
    <row r="70" spans="1:5" x14ac:dyDescent="0.25">
      <c r="A70" t="s">
        <v>112</v>
      </c>
      <c r="B70" t="s">
        <v>113</v>
      </c>
      <c r="C70" t="str">
        <f t="shared" si="4"/>
        <v/>
      </c>
      <c r="D70" t="str">
        <f t="shared" si="5"/>
        <v/>
      </c>
      <c r="E70" s="5" t="str">
        <f t="shared" si="3"/>
        <v/>
      </c>
    </row>
    <row r="71" spans="1:5" x14ac:dyDescent="0.25">
      <c r="A71" t="s">
        <v>114</v>
      </c>
      <c r="B71" t="s">
        <v>14</v>
      </c>
      <c r="C71" t="str">
        <f t="shared" si="4"/>
        <v/>
      </c>
      <c r="D71" t="str">
        <f t="shared" si="5"/>
        <v/>
      </c>
      <c r="E71" s="5" t="str">
        <f t="shared" si="3"/>
        <v/>
      </c>
    </row>
    <row r="72" spans="1:5" x14ac:dyDescent="0.25">
      <c r="A72" t="s">
        <v>115</v>
      </c>
      <c r="B72" t="s">
        <v>14</v>
      </c>
      <c r="C72" t="str">
        <f t="shared" si="4"/>
        <v/>
      </c>
      <c r="D72" t="str">
        <f t="shared" si="5"/>
        <v/>
      </c>
      <c r="E72" s="5" t="str">
        <f t="shared" si="3"/>
        <v/>
      </c>
    </row>
    <row r="73" spans="1:5" x14ac:dyDescent="0.25">
      <c r="A73" t="s">
        <v>116</v>
      </c>
      <c r="B73" t="s">
        <v>117</v>
      </c>
      <c r="C73" t="str">
        <f t="shared" si="4"/>
        <v/>
      </c>
      <c r="D73" t="str">
        <f t="shared" si="5"/>
        <v/>
      </c>
      <c r="E73" s="5" t="str">
        <f t="shared" si="3"/>
        <v/>
      </c>
    </row>
    <row r="74" spans="1:5" x14ac:dyDescent="0.25">
      <c r="A74" t="s">
        <v>118</v>
      </c>
      <c r="B74" t="s">
        <v>14</v>
      </c>
      <c r="C74" t="str">
        <f t="shared" si="4"/>
        <v/>
      </c>
      <c r="D74" t="str">
        <f t="shared" si="5"/>
        <v/>
      </c>
      <c r="E74" s="5" t="str">
        <f t="shared" si="3"/>
        <v/>
      </c>
    </row>
    <row r="75" spans="1:5" x14ac:dyDescent="0.25">
      <c r="A75" t="s">
        <v>119</v>
      </c>
      <c r="B75" t="s">
        <v>120</v>
      </c>
      <c r="C75" t="str">
        <f t="shared" si="4"/>
        <v/>
      </c>
      <c r="D75" t="str">
        <f t="shared" si="5"/>
        <v/>
      </c>
      <c r="E75" s="5" t="str">
        <f t="shared" si="3"/>
        <v/>
      </c>
    </row>
    <row r="76" spans="1:5" x14ac:dyDescent="0.25">
      <c r="A76" t="s">
        <v>121</v>
      </c>
      <c r="B76" t="s">
        <v>122</v>
      </c>
      <c r="C76" t="str">
        <f t="shared" si="4"/>
        <v/>
      </c>
      <c r="D76" t="str">
        <f t="shared" si="5"/>
        <v/>
      </c>
      <c r="E76" s="5" t="str">
        <f t="shared" si="3"/>
        <v/>
      </c>
    </row>
    <row r="77" spans="1:5" x14ac:dyDescent="0.25">
      <c r="A77" t="s">
        <v>123</v>
      </c>
      <c r="B77" t="s">
        <v>124</v>
      </c>
      <c r="C77" t="str">
        <f t="shared" si="4"/>
        <v/>
      </c>
      <c r="D77" t="str">
        <f t="shared" si="5"/>
        <v/>
      </c>
      <c r="E77" s="5" t="str">
        <f t="shared" si="3"/>
        <v/>
      </c>
    </row>
    <row r="78" spans="1:5" x14ac:dyDescent="0.25">
      <c r="A78" t="s">
        <v>125</v>
      </c>
      <c r="B78" t="s">
        <v>126</v>
      </c>
      <c r="C78" t="str">
        <f t="shared" si="4"/>
        <v/>
      </c>
      <c r="D78" t="str">
        <f t="shared" si="5"/>
        <v/>
      </c>
      <c r="E78" s="5" t="str">
        <f t="shared" si="3"/>
        <v/>
      </c>
    </row>
    <row r="79" spans="1:5" x14ac:dyDescent="0.25">
      <c r="A79" t="s">
        <v>127</v>
      </c>
      <c r="B79" t="s">
        <v>128</v>
      </c>
      <c r="C79" t="str">
        <f t="shared" si="4"/>
        <v/>
      </c>
      <c r="D79" t="str">
        <f t="shared" si="5"/>
        <v/>
      </c>
      <c r="E79" s="5" t="str">
        <f t="shared" si="3"/>
        <v/>
      </c>
    </row>
    <row r="80" spans="1:5" x14ac:dyDescent="0.25">
      <c r="A80" t="s">
        <v>129</v>
      </c>
      <c r="B80" t="s">
        <v>14</v>
      </c>
      <c r="C80" t="str">
        <f t="shared" si="4"/>
        <v/>
      </c>
      <c r="D80" t="str">
        <f t="shared" si="5"/>
        <v/>
      </c>
      <c r="E80" s="5" t="str">
        <f t="shared" si="3"/>
        <v/>
      </c>
    </row>
    <row r="81" spans="1:5" x14ac:dyDescent="0.25">
      <c r="A81" t="s">
        <v>130</v>
      </c>
      <c r="B81" t="s">
        <v>131</v>
      </c>
      <c r="C81" t="str">
        <f t="shared" si="4"/>
        <v/>
      </c>
      <c r="D81" t="str">
        <f t="shared" si="5"/>
        <v/>
      </c>
      <c r="E81" s="5" t="str">
        <f t="shared" si="3"/>
        <v/>
      </c>
    </row>
    <row r="82" spans="1:5" x14ac:dyDescent="0.25">
      <c r="A82" t="s">
        <v>132</v>
      </c>
      <c r="B82" t="s">
        <v>133</v>
      </c>
      <c r="C82" t="str">
        <f t="shared" si="4"/>
        <v/>
      </c>
      <c r="D82" t="str">
        <f t="shared" si="5"/>
        <v/>
      </c>
      <c r="E82" s="5" t="str">
        <f t="shared" si="3"/>
        <v/>
      </c>
    </row>
    <row r="83" spans="1:5" x14ac:dyDescent="0.25">
      <c r="A83" t="s">
        <v>134</v>
      </c>
      <c r="B83" t="s">
        <v>135</v>
      </c>
      <c r="C83" t="str">
        <f t="shared" si="4"/>
        <v/>
      </c>
      <c r="D83" t="str">
        <f t="shared" si="5"/>
        <v/>
      </c>
      <c r="E83" s="5" t="str">
        <f t="shared" si="3"/>
        <v/>
      </c>
    </row>
    <row r="84" spans="1:5" x14ac:dyDescent="0.25">
      <c r="A84" t="s">
        <v>136</v>
      </c>
      <c r="B84" t="s">
        <v>14</v>
      </c>
      <c r="C84" t="str">
        <f t="shared" si="4"/>
        <v/>
      </c>
      <c r="D84" t="str">
        <f t="shared" si="5"/>
        <v/>
      </c>
      <c r="E84" s="5" t="str">
        <f t="shared" si="3"/>
        <v/>
      </c>
    </row>
    <row r="85" spans="1:5" x14ac:dyDescent="0.25">
      <c r="A85" t="s">
        <v>137</v>
      </c>
      <c r="B85" t="s">
        <v>138</v>
      </c>
      <c r="C85" t="str">
        <f t="shared" si="4"/>
        <v/>
      </c>
      <c r="D85" t="str">
        <f t="shared" si="5"/>
        <v/>
      </c>
      <c r="E85" s="5" t="str">
        <f t="shared" si="3"/>
        <v/>
      </c>
    </row>
    <row r="86" spans="1:5" x14ac:dyDescent="0.25">
      <c r="A86" t="s">
        <v>139</v>
      </c>
      <c r="B86" t="s">
        <v>14</v>
      </c>
      <c r="C86" t="str">
        <f t="shared" si="4"/>
        <v/>
      </c>
      <c r="D86" t="str">
        <f t="shared" si="5"/>
        <v/>
      </c>
      <c r="E86" s="5" t="str">
        <f t="shared" si="3"/>
        <v/>
      </c>
    </row>
    <row r="87" spans="1:5" x14ac:dyDescent="0.25">
      <c r="A87" t="s">
        <v>140</v>
      </c>
      <c r="B87" t="s">
        <v>14</v>
      </c>
      <c r="C87" t="str">
        <f t="shared" si="4"/>
        <v/>
      </c>
      <c r="D87" t="str">
        <f t="shared" si="5"/>
        <v/>
      </c>
      <c r="E87" s="5" t="str">
        <f t="shared" si="3"/>
        <v/>
      </c>
    </row>
    <row r="88" spans="1:5" x14ac:dyDescent="0.25">
      <c r="A88" t="s">
        <v>141</v>
      </c>
      <c r="B88" t="s">
        <v>142</v>
      </c>
      <c r="C88" t="str">
        <f t="shared" si="4"/>
        <v/>
      </c>
      <c r="D88" t="str">
        <f t="shared" si="5"/>
        <v/>
      </c>
      <c r="E88" s="5" t="str">
        <f t="shared" si="3"/>
        <v/>
      </c>
    </row>
    <row r="89" spans="1:5" x14ac:dyDescent="0.25">
      <c r="A89" t="s">
        <v>143</v>
      </c>
      <c r="B89" t="s">
        <v>14</v>
      </c>
      <c r="C89" t="str">
        <f t="shared" si="4"/>
        <v/>
      </c>
      <c r="D89" t="str">
        <f t="shared" si="5"/>
        <v/>
      </c>
      <c r="E89" s="5" t="str">
        <f t="shared" si="3"/>
        <v/>
      </c>
    </row>
    <row r="90" spans="1:5" x14ac:dyDescent="0.25">
      <c r="A90" t="s">
        <v>144</v>
      </c>
      <c r="B90" t="s">
        <v>14</v>
      </c>
      <c r="C90" t="str">
        <f t="shared" si="4"/>
        <v/>
      </c>
      <c r="D90" t="str">
        <f t="shared" si="5"/>
        <v/>
      </c>
      <c r="E90" s="5" t="str">
        <f t="shared" si="3"/>
        <v/>
      </c>
    </row>
    <row r="91" spans="1:5" x14ac:dyDescent="0.25">
      <c r="A91" t="s">
        <v>145</v>
      </c>
      <c r="B91" t="s">
        <v>146</v>
      </c>
      <c r="C91" t="str">
        <f t="shared" si="4"/>
        <v/>
      </c>
      <c r="D91" t="str">
        <f t="shared" si="5"/>
        <v/>
      </c>
      <c r="E91" s="5" t="str">
        <f t="shared" si="3"/>
        <v/>
      </c>
    </row>
    <row r="92" spans="1:5" x14ac:dyDescent="0.25">
      <c r="A92" t="s">
        <v>147</v>
      </c>
      <c r="B92" t="s">
        <v>14</v>
      </c>
      <c r="C92" t="str">
        <f t="shared" si="4"/>
        <v/>
      </c>
      <c r="D92" t="str">
        <f t="shared" si="5"/>
        <v/>
      </c>
      <c r="E92" s="5" t="str">
        <f t="shared" si="3"/>
        <v/>
      </c>
    </row>
    <row r="93" spans="1:5" x14ac:dyDescent="0.25">
      <c r="A93" t="s">
        <v>148</v>
      </c>
      <c r="B93" t="s">
        <v>14</v>
      </c>
      <c r="C93" t="str">
        <f t="shared" si="4"/>
        <v/>
      </c>
      <c r="D93" t="str">
        <f t="shared" si="5"/>
        <v/>
      </c>
      <c r="E93" s="5" t="str">
        <f t="shared" si="3"/>
        <v/>
      </c>
    </row>
    <row r="94" spans="1:5" x14ac:dyDescent="0.25">
      <c r="A94" t="s">
        <v>149</v>
      </c>
      <c r="B94" t="s">
        <v>14</v>
      </c>
      <c r="C94" t="str">
        <f t="shared" si="4"/>
        <v/>
      </c>
      <c r="D94" t="str">
        <f t="shared" si="5"/>
        <v/>
      </c>
      <c r="E94" s="5" t="str">
        <f t="shared" si="3"/>
        <v/>
      </c>
    </row>
    <row r="95" spans="1:5" x14ac:dyDescent="0.25">
      <c r="A95" t="s">
        <v>150</v>
      </c>
      <c r="B95" t="s">
        <v>14</v>
      </c>
      <c r="C95" t="str">
        <f t="shared" si="4"/>
        <v/>
      </c>
      <c r="D95" t="str">
        <f t="shared" si="5"/>
        <v/>
      </c>
      <c r="E95" s="5" t="str">
        <f t="shared" si="3"/>
        <v/>
      </c>
    </row>
    <row r="96" spans="1:5" x14ac:dyDescent="0.25">
      <c r="A96" t="s">
        <v>147</v>
      </c>
      <c r="B96" t="s">
        <v>14</v>
      </c>
      <c r="C96" t="str">
        <f t="shared" si="4"/>
        <v/>
      </c>
      <c r="D96" t="str">
        <f t="shared" si="5"/>
        <v/>
      </c>
      <c r="E96" s="5" t="str">
        <f t="shared" si="3"/>
        <v/>
      </c>
    </row>
    <row r="97" spans="1:5" x14ac:dyDescent="0.25">
      <c r="A97" t="s">
        <v>151</v>
      </c>
      <c r="B97" t="s">
        <v>14</v>
      </c>
      <c r="C97" t="str">
        <f t="shared" si="4"/>
        <v/>
      </c>
      <c r="D97" t="str">
        <f t="shared" si="5"/>
        <v/>
      </c>
      <c r="E97" s="5" t="str">
        <f t="shared" si="3"/>
        <v/>
      </c>
    </row>
    <row r="98" spans="1:5" x14ac:dyDescent="0.25">
      <c r="A98" t="s">
        <v>152</v>
      </c>
      <c r="B98" t="s">
        <v>14</v>
      </c>
      <c r="C98" t="str">
        <f t="shared" si="4"/>
        <v/>
      </c>
      <c r="D98" t="str">
        <f t="shared" si="5"/>
        <v/>
      </c>
      <c r="E98" s="5" t="str">
        <f t="shared" si="3"/>
        <v/>
      </c>
    </row>
    <row r="99" spans="1:5" x14ac:dyDescent="0.25">
      <c r="A99" t="s">
        <v>153</v>
      </c>
      <c r="B99" t="s">
        <v>14</v>
      </c>
      <c r="C99" t="str">
        <f t="shared" si="4"/>
        <v/>
      </c>
      <c r="D99" t="str">
        <f t="shared" si="5"/>
        <v/>
      </c>
      <c r="E99" s="5" t="str">
        <f t="shared" si="3"/>
        <v/>
      </c>
    </row>
    <row r="100" spans="1:5" x14ac:dyDescent="0.25">
      <c r="A100" t="s">
        <v>154</v>
      </c>
      <c r="B100" t="s">
        <v>14</v>
      </c>
      <c r="C100" t="str">
        <f t="shared" si="4"/>
        <v/>
      </c>
      <c r="D100" t="str">
        <f t="shared" si="5"/>
        <v/>
      </c>
      <c r="E100" s="5" t="str">
        <f t="shared" si="3"/>
        <v/>
      </c>
    </row>
    <row r="101" spans="1:5" x14ac:dyDescent="0.25">
      <c r="A101" t="s">
        <v>86</v>
      </c>
      <c r="B101" t="s">
        <v>14</v>
      </c>
      <c r="C101" t="str">
        <f t="shared" si="4"/>
        <v/>
      </c>
      <c r="D101" t="str">
        <f t="shared" si="5"/>
        <v/>
      </c>
      <c r="E101" s="5" t="str">
        <f t="shared" si="3"/>
        <v/>
      </c>
    </row>
    <row r="102" spans="1:5" x14ac:dyDescent="0.25">
      <c r="A102" t="s">
        <v>155</v>
      </c>
      <c r="B102" t="s">
        <v>14</v>
      </c>
      <c r="C102" t="str">
        <f t="shared" si="4"/>
        <v/>
      </c>
      <c r="D102" t="str">
        <f t="shared" si="5"/>
        <v/>
      </c>
      <c r="E102" s="5" t="str">
        <f t="shared" si="3"/>
        <v/>
      </c>
    </row>
    <row r="103" spans="1:5" x14ac:dyDescent="0.25">
      <c r="A103" t="s">
        <v>156</v>
      </c>
      <c r="B103" t="s">
        <v>14</v>
      </c>
      <c r="C103" t="str">
        <f t="shared" si="4"/>
        <v/>
      </c>
      <c r="D103" t="str">
        <f t="shared" si="5"/>
        <v/>
      </c>
      <c r="E103" s="5" t="str">
        <f t="shared" si="3"/>
        <v/>
      </c>
    </row>
    <row r="104" spans="1:5" x14ac:dyDescent="0.25">
      <c r="A104" t="s">
        <v>86</v>
      </c>
      <c r="B104" t="s">
        <v>14</v>
      </c>
      <c r="C104" t="str">
        <f t="shared" si="4"/>
        <v/>
      </c>
      <c r="D104" t="str">
        <f t="shared" si="5"/>
        <v/>
      </c>
      <c r="E104" s="5" t="str">
        <f t="shared" si="3"/>
        <v/>
      </c>
    </row>
    <row r="105" spans="1:5" x14ac:dyDescent="0.25">
      <c r="A105" t="s">
        <v>157</v>
      </c>
      <c r="B105" t="s">
        <v>14</v>
      </c>
      <c r="C105" t="str">
        <f t="shared" si="4"/>
        <v/>
      </c>
      <c r="D105" t="str">
        <f t="shared" si="5"/>
        <v/>
      </c>
      <c r="E105" s="5" t="str">
        <f t="shared" si="3"/>
        <v/>
      </c>
    </row>
    <row r="106" spans="1:5" x14ac:dyDescent="0.25">
      <c r="A106" t="s">
        <v>158</v>
      </c>
      <c r="B106" t="s">
        <v>159</v>
      </c>
      <c r="C106" t="str">
        <f t="shared" si="4"/>
        <v/>
      </c>
      <c r="D106" t="str">
        <f t="shared" si="5"/>
        <v/>
      </c>
      <c r="E106" s="5" t="str">
        <f t="shared" si="3"/>
        <v/>
      </c>
    </row>
    <row r="107" spans="1:5" x14ac:dyDescent="0.25">
      <c r="A107" t="s">
        <v>160</v>
      </c>
      <c r="B107" t="s">
        <v>161</v>
      </c>
      <c r="C107" t="str">
        <f t="shared" si="4"/>
        <v/>
      </c>
      <c r="D107" t="str">
        <f t="shared" si="5"/>
        <v/>
      </c>
      <c r="E107" s="5" t="str">
        <f t="shared" si="3"/>
        <v/>
      </c>
    </row>
    <row r="108" spans="1:5" x14ac:dyDescent="0.25">
      <c r="A108" t="s">
        <v>162</v>
      </c>
      <c r="B108" t="s">
        <v>163</v>
      </c>
      <c r="C108" t="str">
        <f t="shared" si="4"/>
        <v/>
      </c>
      <c r="D108" t="str">
        <f t="shared" si="5"/>
        <v/>
      </c>
      <c r="E108" s="5" t="str">
        <f t="shared" si="3"/>
        <v/>
      </c>
    </row>
    <row r="109" spans="1:5" x14ac:dyDescent="0.25">
      <c r="A109" t="s">
        <v>164</v>
      </c>
      <c r="B109" t="s">
        <v>165</v>
      </c>
      <c r="C109" t="str">
        <f t="shared" si="4"/>
        <v/>
      </c>
      <c r="D109" t="str">
        <f t="shared" si="5"/>
        <v/>
      </c>
      <c r="E109" s="5" t="str">
        <f t="shared" si="3"/>
        <v/>
      </c>
    </row>
    <row r="110" spans="1:5" x14ac:dyDescent="0.25">
      <c r="A110" t="s">
        <v>166</v>
      </c>
      <c r="B110" t="s">
        <v>167</v>
      </c>
      <c r="C110" t="str">
        <f t="shared" si="4"/>
        <v/>
      </c>
      <c r="D110" t="str">
        <f t="shared" si="5"/>
        <v/>
      </c>
      <c r="E110" s="5" t="str">
        <f t="shared" si="3"/>
        <v/>
      </c>
    </row>
    <row r="111" spans="1:5" x14ac:dyDescent="0.25">
      <c r="A111" t="s">
        <v>168</v>
      </c>
      <c r="B111" t="s">
        <v>169</v>
      </c>
      <c r="C111" t="str">
        <f t="shared" si="4"/>
        <v/>
      </c>
      <c r="D111" t="str">
        <f t="shared" si="5"/>
        <v/>
      </c>
      <c r="E111" s="5" t="str">
        <f t="shared" si="3"/>
        <v/>
      </c>
    </row>
    <row r="112" spans="1:5" x14ac:dyDescent="0.25">
      <c r="A112" t="s">
        <v>170</v>
      </c>
      <c r="B112" t="s">
        <v>171</v>
      </c>
      <c r="C112" t="str">
        <f t="shared" si="4"/>
        <v/>
      </c>
      <c r="D112" t="str">
        <f t="shared" si="5"/>
        <v/>
      </c>
      <c r="E112" s="5" t="str">
        <f t="shared" si="3"/>
        <v/>
      </c>
    </row>
    <row r="113" spans="1:5" x14ac:dyDescent="0.25">
      <c r="A113" t="s">
        <v>86</v>
      </c>
      <c r="B113" t="s">
        <v>14</v>
      </c>
      <c r="C113" t="str">
        <f t="shared" si="4"/>
        <v/>
      </c>
      <c r="D113" t="str">
        <f t="shared" si="5"/>
        <v/>
      </c>
      <c r="E113" s="5" t="str">
        <f t="shared" si="3"/>
        <v/>
      </c>
    </row>
    <row r="114" spans="1:5" x14ac:dyDescent="0.25">
      <c r="A114" t="s">
        <v>172</v>
      </c>
      <c r="B114" t="s">
        <v>14</v>
      </c>
      <c r="C114" t="str">
        <f t="shared" si="4"/>
        <v/>
      </c>
      <c r="D114" t="str">
        <f t="shared" si="5"/>
        <v/>
      </c>
      <c r="E114" s="5" t="str">
        <f t="shared" si="3"/>
        <v/>
      </c>
    </row>
    <row r="115" spans="1:5" x14ac:dyDescent="0.25">
      <c r="A115" t="s">
        <v>173</v>
      </c>
      <c r="B115" t="s">
        <v>174</v>
      </c>
      <c r="C115" t="str">
        <f t="shared" si="4"/>
        <v/>
      </c>
      <c r="D115" t="str">
        <f t="shared" si="5"/>
        <v/>
      </c>
      <c r="E115" s="5" t="str">
        <f t="shared" si="3"/>
        <v/>
      </c>
    </row>
    <row r="116" spans="1:5" x14ac:dyDescent="0.25">
      <c r="A116" t="s">
        <v>175</v>
      </c>
      <c r="B116" t="s">
        <v>176</v>
      </c>
      <c r="C116" t="str">
        <f t="shared" si="4"/>
        <v/>
      </c>
      <c r="D116" t="str">
        <f t="shared" si="5"/>
        <v/>
      </c>
      <c r="E116" s="5" t="str">
        <f t="shared" si="3"/>
        <v/>
      </c>
    </row>
    <row r="117" spans="1:5" x14ac:dyDescent="0.25">
      <c r="A117" t="s">
        <v>177</v>
      </c>
      <c r="B117" t="s">
        <v>178</v>
      </c>
      <c r="C117" t="str">
        <f t="shared" si="4"/>
        <v/>
      </c>
      <c r="D117" t="str">
        <f t="shared" si="5"/>
        <v/>
      </c>
      <c r="E117" s="5" t="str">
        <f t="shared" si="3"/>
        <v/>
      </c>
    </row>
    <row r="118" spans="1:5" x14ac:dyDescent="0.25">
      <c r="A118" t="s">
        <v>179</v>
      </c>
      <c r="B118" t="s">
        <v>180</v>
      </c>
      <c r="C118" t="str">
        <f t="shared" si="4"/>
        <v/>
      </c>
      <c r="D118" t="str">
        <f t="shared" si="5"/>
        <v/>
      </c>
      <c r="E118" s="5" t="str">
        <f t="shared" si="3"/>
        <v/>
      </c>
    </row>
    <row r="119" spans="1:5" x14ac:dyDescent="0.25">
      <c r="A119" t="s">
        <v>181</v>
      </c>
      <c r="B119" t="s">
        <v>14</v>
      </c>
      <c r="C119" t="str">
        <f t="shared" si="4"/>
        <v/>
      </c>
      <c r="D119" t="str">
        <f t="shared" si="5"/>
        <v/>
      </c>
      <c r="E119" s="5" t="str">
        <f t="shared" si="3"/>
        <v/>
      </c>
    </row>
    <row r="120" spans="1:5" x14ac:dyDescent="0.25">
      <c r="A120" t="s">
        <v>182</v>
      </c>
      <c r="B120" t="s">
        <v>183</v>
      </c>
      <c r="C120" t="str">
        <f t="shared" si="4"/>
        <v/>
      </c>
      <c r="D120" t="str">
        <f t="shared" si="5"/>
        <v/>
      </c>
      <c r="E120" s="5" t="str">
        <f t="shared" si="3"/>
        <v/>
      </c>
    </row>
    <row r="121" spans="1:5" x14ac:dyDescent="0.25">
      <c r="A121" t="s">
        <v>184</v>
      </c>
      <c r="B121" t="s">
        <v>14</v>
      </c>
      <c r="C121" t="str">
        <f t="shared" si="4"/>
        <v/>
      </c>
      <c r="D121" t="str">
        <f t="shared" si="5"/>
        <v/>
      </c>
      <c r="E121" s="5" t="str">
        <f t="shared" si="3"/>
        <v/>
      </c>
    </row>
    <row r="122" spans="1:5" x14ac:dyDescent="0.25">
      <c r="A122" t="s">
        <v>185</v>
      </c>
      <c r="B122" t="s">
        <v>14</v>
      </c>
      <c r="C122" t="str">
        <f t="shared" si="4"/>
        <v/>
      </c>
      <c r="D122" t="str">
        <f t="shared" si="5"/>
        <v/>
      </c>
      <c r="E122" s="5" t="str">
        <f t="shared" si="3"/>
        <v/>
      </c>
    </row>
    <row r="123" spans="1:5" x14ac:dyDescent="0.25">
      <c r="A123" t="s">
        <v>186</v>
      </c>
      <c r="B123" t="s">
        <v>14</v>
      </c>
      <c r="C123" t="str">
        <f t="shared" si="4"/>
        <v/>
      </c>
      <c r="D123" t="str">
        <f t="shared" si="5"/>
        <v/>
      </c>
      <c r="E123" s="5" t="str">
        <f t="shared" si="3"/>
        <v/>
      </c>
    </row>
    <row r="124" spans="1:5" x14ac:dyDescent="0.25">
      <c r="A124" t="s">
        <v>187</v>
      </c>
      <c r="B124" t="s">
        <v>14</v>
      </c>
      <c r="C124" t="str">
        <f t="shared" si="4"/>
        <v/>
      </c>
      <c r="D124" t="str">
        <f t="shared" si="5"/>
        <v/>
      </c>
      <c r="E124" s="5" t="str">
        <f t="shared" si="3"/>
        <v/>
      </c>
    </row>
    <row r="125" spans="1:5" x14ac:dyDescent="0.25">
      <c r="A125" t="s">
        <v>188</v>
      </c>
      <c r="B125" t="s">
        <v>14</v>
      </c>
      <c r="C125" t="str">
        <f t="shared" si="4"/>
        <v/>
      </c>
      <c r="D125" t="str">
        <f t="shared" si="5"/>
        <v/>
      </c>
      <c r="E125" s="5" t="str">
        <f t="shared" si="3"/>
        <v/>
      </c>
    </row>
    <row r="126" spans="1:5" x14ac:dyDescent="0.25">
      <c r="A126" t="s">
        <v>189</v>
      </c>
      <c r="B126" t="s">
        <v>14</v>
      </c>
      <c r="C126" t="str">
        <f t="shared" si="4"/>
        <v/>
      </c>
      <c r="D126" t="str">
        <f t="shared" si="5"/>
        <v/>
      </c>
      <c r="E126" s="5" t="str">
        <f t="shared" si="3"/>
        <v/>
      </c>
    </row>
    <row r="127" spans="1:5" x14ac:dyDescent="0.25">
      <c r="A127" t="s">
        <v>190</v>
      </c>
      <c r="B127" t="s">
        <v>14</v>
      </c>
      <c r="C127" t="str">
        <f t="shared" si="4"/>
        <v/>
      </c>
      <c r="D127" t="str">
        <f t="shared" si="5"/>
        <v/>
      </c>
      <c r="E127" s="5" t="str">
        <f t="shared" si="3"/>
        <v/>
      </c>
    </row>
    <row r="128" spans="1:5" x14ac:dyDescent="0.25">
      <c r="A128" t="s">
        <v>191</v>
      </c>
      <c r="B128" t="s">
        <v>14</v>
      </c>
      <c r="C128" t="str">
        <f t="shared" si="4"/>
        <v/>
      </c>
      <c r="D128" t="str">
        <f t="shared" si="5"/>
        <v/>
      </c>
      <c r="E128" s="5" t="str">
        <f t="shared" si="3"/>
        <v/>
      </c>
    </row>
    <row r="129" spans="1:5" x14ac:dyDescent="0.25">
      <c r="A129" t="s">
        <v>192</v>
      </c>
      <c r="B129" t="s">
        <v>14</v>
      </c>
      <c r="C129" t="str">
        <f t="shared" si="4"/>
        <v/>
      </c>
      <c r="D129" t="str">
        <f t="shared" si="5"/>
        <v/>
      </c>
      <c r="E129" s="5" t="str">
        <f t="shared" si="3"/>
        <v/>
      </c>
    </row>
    <row r="130" spans="1:5" x14ac:dyDescent="0.25">
      <c r="A130" t="s">
        <v>193</v>
      </c>
      <c r="B130" t="s">
        <v>194</v>
      </c>
      <c r="C130" t="str">
        <f t="shared" si="4"/>
        <v/>
      </c>
      <c r="D130" t="str">
        <f t="shared" si="5"/>
        <v/>
      </c>
      <c r="E130" s="5" t="str">
        <f t="shared" ref="E130:E193" si="6">IFERROR(IF(OR(IFERROR((LEFT(A130,LEN(A130)-2))*1,"")="",IFERROR(LEFT(B130,LEN(B130)-2)*1,"")=""),"",MOD((IFERROR(LEFT(B130,LEN(B130)-2)*1,"")-IFERROR((LEFT(A130,LEN(A130)-2))*1,"")),1)),"")</f>
        <v/>
      </c>
    </row>
    <row r="131" spans="1:5" x14ac:dyDescent="0.25">
      <c r="A131" t="s">
        <v>195</v>
      </c>
      <c r="B131" t="s">
        <v>14</v>
      </c>
      <c r="C131" t="str">
        <f t="shared" ref="C131:C194" si="7">IFERROR((LEFT(A131,LEN(A131)-2))*1,"")</f>
        <v/>
      </c>
      <c r="D131" t="str">
        <f t="shared" ref="D131:D194" si="8">IFERROR(LEFT(B131,LEN(B131)-2)*1,"")</f>
        <v/>
      </c>
      <c r="E131" s="5" t="str">
        <f t="shared" si="6"/>
        <v/>
      </c>
    </row>
    <row r="132" spans="1:5" x14ac:dyDescent="0.25">
      <c r="A132" t="s">
        <v>196</v>
      </c>
      <c r="B132" t="s">
        <v>14</v>
      </c>
      <c r="C132" t="str">
        <f t="shared" si="7"/>
        <v/>
      </c>
      <c r="D132" t="str">
        <f t="shared" si="8"/>
        <v/>
      </c>
      <c r="E132" s="5" t="str">
        <f t="shared" si="6"/>
        <v/>
      </c>
    </row>
    <row r="133" spans="1:5" x14ac:dyDescent="0.25">
      <c r="A133" t="s">
        <v>197</v>
      </c>
      <c r="B133" t="s">
        <v>198</v>
      </c>
      <c r="C133" t="str">
        <f t="shared" si="7"/>
        <v/>
      </c>
      <c r="D133" t="str">
        <f t="shared" si="8"/>
        <v/>
      </c>
      <c r="E133" s="5" t="str">
        <f t="shared" si="6"/>
        <v/>
      </c>
    </row>
    <row r="134" spans="1:5" x14ac:dyDescent="0.25">
      <c r="A134" t="s">
        <v>199</v>
      </c>
      <c r="B134" t="s">
        <v>200</v>
      </c>
      <c r="C134" t="str">
        <f t="shared" si="7"/>
        <v/>
      </c>
      <c r="D134" t="str">
        <f t="shared" si="8"/>
        <v/>
      </c>
      <c r="E134" s="5" t="str">
        <f t="shared" si="6"/>
        <v/>
      </c>
    </row>
    <row r="135" spans="1:5" x14ac:dyDescent="0.25">
      <c r="A135" t="s">
        <v>201</v>
      </c>
      <c r="B135" t="s">
        <v>202</v>
      </c>
      <c r="C135" t="str">
        <f t="shared" si="7"/>
        <v/>
      </c>
      <c r="D135" t="str">
        <f t="shared" si="8"/>
        <v/>
      </c>
      <c r="E135" s="5" t="str">
        <f t="shared" si="6"/>
        <v/>
      </c>
    </row>
    <row r="136" spans="1:5" x14ac:dyDescent="0.25">
      <c r="A136" t="s">
        <v>203</v>
      </c>
      <c r="B136" t="s">
        <v>204</v>
      </c>
      <c r="C136" t="str">
        <f t="shared" si="7"/>
        <v/>
      </c>
      <c r="D136" t="str">
        <f t="shared" si="8"/>
        <v/>
      </c>
      <c r="E136" s="5" t="str">
        <f t="shared" si="6"/>
        <v/>
      </c>
    </row>
    <row r="137" spans="1:5" x14ac:dyDescent="0.25">
      <c r="A137" t="s">
        <v>205</v>
      </c>
      <c r="B137" t="s">
        <v>206</v>
      </c>
      <c r="C137" t="str">
        <f t="shared" si="7"/>
        <v/>
      </c>
      <c r="D137" t="str">
        <f t="shared" si="8"/>
        <v/>
      </c>
      <c r="E137" s="5" t="str">
        <f t="shared" si="6"/>
        <v/>
      </c>
    </row>
    <row r="138" spans="1:5" x14ac:dyDescent="0.25">
      <c r="A138" t="s">
        <v>207</v>
      </c>
      <c r="B138" t="s">
        <v>208</v>
      </c>
      <c r="C138" t="str">
        <f t="shared" si="7"/>
        <v/>
      </c>
      <c r="D138" t="str">
        <f t="shared" si="8"/>
        <v/>
      </c>
      <c r="E138" s="5" t="str">
        <f t="shared" si="6"/>
        <v/>
      </c>
    </row>
    <row r="139" spans="1:5" x14ac:dyDescent="0.25">
      <c r="A139" t="s">
        <v>209</v>
      </c>
      <c r="B139" t="s">
        <v>14</v>
      </c>
      <c r="C139" t="str">
        <f t="shared" si="7"/>
        <v/>
      </c>
      <c r="D139" t="str">
        <f t="shared" si="8"/>
        <v/>
      </c>
      <c r="E139" s="5" t="str">
        <f t="shared" si="6"/>
        <v/>
      </c>
    </row>
    <row r="140" spans="1:5" x14ac:dyDescent="0.25">
      <c r="A140" t="s">
        <v>210</v>
      </c>
      <c r="B140" t="s">
        <v>211</v>
      </c>
      <c r="C140" t="str">
        <f t="shared" si="7"/>
        <v/>
      </c>
      <c r="D140" t="str">
        <f t="shared" si="8"/>
        <v/>
      </c>
      <c r="E140" s="5" t="str">
        <f t="shared" si="6"/>
        <v/>
      </c>
    </row>
    <row r="141" spans="1:5" x14ac:dyDescent="0.25">
      <c r="A141" t="s">
        <v>212</v>
      </c>
      <c r="B141" t="s">
        <v>213</v>
      </c>
      <c r="C141" t="str">
        <f t="shared" si="7"/>
        <v/>
      </c>
      <c r="D141" t="str">
        <f t="shared" si="8"/>
        <v/>
      </c>
      <c r="E141" s="5" t="str">
        <f t="shared" si="6"/>
        <v/>
      </c>
    </row>
    <row r="142" spans="1:5" x14ac:dyDescent="0.25">
      <c r="A142" t="s">
        <v>214</v>
      </c>
      <c r="B142" t="s">
        <v>14</v>
      </c>
      <c r="C142" t="str">
        <f t="shared" si="7"/>
        <v/>
      </c>
      <c r="D142" t="str">
        <f t="shared" si="8"/>
        <v/>
      </c>
      <c r="E142" s="5" t="str">
        <f t="shared" si="6"/>
        <v/>
      </c>
    </row>
    <row r="143" spans="1:5" x14ac:dyDescent="0.25">
      <c r="A143" t="s">
        <v>215</v>
      </c>
      <c r="B143" t="s">
        <v>14</v>
      </c>
      <c r="C143" t="str">
        <f t="shared" si="7"/>
        <v/>
      </c>
      <c r="D143" t="str">
        <f t="shared" si="8"/>
        <v/>
      </c>
      <c r="E143" s="5" t="str">
        <f t="shared" si="6"/>
        <v/>
      </c>
    </row>
    <row r="144" spans="1:5" x14ac:dyDescent="0.25">
      <c r="A144" t="s">
        <v>216</v>
      </c>
      <c r="B144" t="s">
        <v>14</v>
      </c>
      <c r="C144" t="str">
        <f t="shared" si="7"/>
        <v/>
      </c>
      <c r="D144" t="str">
        <f t="shared" si="8"/>
        <v/>
      </c>
      <c r="E144" s="5" t="str">
        <f t="shared" si="6"/>
        <v/>
      </c>
    </row>
    <row r="145" spans="1:5" x14ac:dyDescent="0.25">
      <c r="A145" t="s">
        <v>217</v>
      </c>
      <c r="B145" t="s">
        <v>218</v>
      </c>
      <c r="C145" t="str">
        <f t="shared" si="7"/>
        <v/>
      </c>
      <c r="D145" t="str">
        <f t="shared" si="8"/>
        <v/>
      </c>
      <c r="E145" s="5" t="str">
        <f t="shared" si="6"/>
        <v/>
      </c>
    </row>
    <row r="146" spans="1:5" x14ac:dyDescent="0.25">
      <c r="A146" t="s">
        <v>219</v>
      </c>
      <c r="B146" t="s">
        <v>14</v>
      </c>
      <c r="C146" t="str">
        <f t="shared" si="7"/>
        <v/>
      </c>
      <c r="D146" t="str">
        <f t="shared" si="8"/>
        <v/>
      </c>
      <c r="E146" s="5" t="str">
        <f t="shared" si="6"/>
        <v/>
      </c>
    </row>
    <row r="147" spans="1:5" x14ac:dyDescent="0.25">
      <c r="A147" t="s">
        <v>220</v>
      </c>
      <c r="B147" t="s">
        <v>221</v>
      </c>
      <c r="C147" t="str">
        <f t="shared" si="7"/>
        <v/>
      </c>
      <c r="D147" t="str">
        <f t="shared" si="8"/>
        <v/>
      </c>
      <c r="E147" s="5" t="str">
        <f t="shared" si="6"/>
        <v/>
      </c>
    </row>
    <row r="148" spans="1:5" x14ac:dyDescent="0.25">
      <c r="A148" t="s">
        <v>222</v>
      </c>
      <c r="B148" t="s">
        <v>223</v>
      </c>
      <c r="C148" t="str">
        <f t="shared" si="7"/>
        <v/>
      </c>
      <c r="D148" t="str">
        <f t="shared" si="8"/>
        <v/>
      </c>
      <c r="E148" s="5" t="str">
        <f t="shared" si="6"/>
        <v/>
      </c>
    </row>
    <row r="149" spans="1:5" x14ac:dyDescent="0.25">
      <c r="A149" t="s">
        <v>224</v>
      </c>
      <c r="B149" t="s">
        <v>14</v>
      </c>
      <c r="C149" t="str">
        <f t="shared" si="7"/>
        <v/>
      </c>
      <c r="D149" t="str">
        <f t="shared" si="8"/>
        <v/>
      </c>
      <c r="E149" s="5" t="str">
        <f t="shared" si="6"/>
        <v/>
      </c>
    </row>
    <row r="150" spans="1:5" x14ac:dyDescent="0.25">
      <c r="A150" t="s">
        <v>225</v>
      </c>
      <c r="B150" t="s">
        <v>226</v>
      </c>
      <c r="C150" t="str">
        <f t="shared" si="7"/>
        <v/>
      </c>
      <c r="D150" t="str">
        <f t="shared" si="8"/>
        <v/>
      </c>
      <c r="E150" s="5" t="str">
        <f t="shared" si="6"/>
        <v/>
      </c>
    </row>
    <row r="151" spans="1:5" x14ac:dyDescent="0.25">
      <c r="A151" t="s">
        <v>227</v>
      </c>
      <c r="B151" t="s">
        <v>228</v>
      </c>
      <c r="C151" t="str">
        <f t="shared" si="7"/>
        <v/>
      </c>
      <c r="D151" t="str">
        <f t="shared" si="8"/>
        <v/>
      </c>
      <c r="E151" s="5" t="str">
        <f t="shared" si="6"/>
        <v/>
      </c>
    </row>
    <row r="152" spans="1:5" x14ac:dyDescent="0.25">
      <c r="A152" t="s">
        <v>229</v>
      </c>
      <c r="B152" t="s">
        <v>14</v>
      </c>
      <c r="C152" t="str">
        <f t="shared" si="7"/>
        <v/>
      </c>
      <c r="D152" t="str">
        <f t="shared" si="8"/>
        <v/>
      </c>
      <c r="E152" s="5" t="str">
        <f t="shared" si="6"/>
        <v/>
      </c>
    </row>
    <row r="153" spans="1:5" x14ac:dyDescent="0.25">
      <c r="A153" t="s">
        <v>230</v>
      </c>
      <c r="B153" t="s">
        <v>231</v>
      </c>
      <c r="C153" t="str">
        <f t="shared" si="7"/>
        <v/>
      </c>
      <c r="D153" t="str">
        <f t="shared" si="8"/>
        <v/>
      </c>
      <c r="E153" s="5" t="str">
        <f t="shared" si="6"/>
        <v/>
      </c>
    </row>
    <row r="154" spans="1:5" x14ac:dyDescent="0.25">
      <c r="A154" t="s">
        <v>232</v>
      </c>
      <c r="B154" t="s">
        <v>233</v>
      </c>
      <c r="C154" t="str">
        <f t="shared" si="7"/>
        <v/>
      </c>
      <c r="D154" t="str">
        <f t="shared" si="8"/>
        <v/>
      </c>
      <c r="E154" s="5" t="str">
        <f t="shared" si="6"/>
        <v/>
      </c>
    </row>
    <row r="155" spans="1:5" x14ac:dyDescent="0.25">
      <c r="A155" t="s">
        <v>234</v>
      </c>
      <c r="B155" t="s">
        <v>235</v>
      </c>
      <c r="C155" t="str">
        <f t="shared" si="7"/>
        <v/>
      </c>
      <c r="D155" t="str">
        <f t="shared" si="8"/>
        <v/>
      </c>
      <c r="E155" s="5" t="str">
        <f t="shared" si="6"/>
        <v/>
      </c>
    </row>
    <row r="156" spans="1:5" x14ac:dyDescent="0.25">
      <c r="A156" t="s">
        <v>236</v>
      </c>
      <c r="B156" t="s">
        <v>14</v>
      </c>
      <c r="C156" t="str">
        <f t="shared" si="7"/>
        <v/>
      </c>
      <c r="D156" t="str">
        <f t="shared" si="8"/>
        <v/>
      </c>
      <c r="E156" s="5" t="str">
        <f t="shared" si="6"/>
        <v/>
      </c>
    </row>
    <row r="157" spans="1:5" x14ac:dyDescent="0.25">
      <c r="A157" t="s">
        <v>179</v>
      </c>
      <c r="B157" t="s">
        <v>237</v>
      </c>
      <c r="C157" t="str">
        <f t="shared" si="7"/>
        <v/>
      </c>
      <c r="D157" t="str">
        <f t="shared" si="8"/>
        <v/>
      </c>
      <c r="E157" s="5" t="str">
        <f t="shared" si="6"/>
        <v/>
      </c>
    </row>
    <row r="158" spans="1:5" x14ac:dyDescent="0.25">
      <c r="A158" t="s">
        <v>238</v>
      </c>
      <c r="B158" t="s">
        <v>14</v>
      </c>
      <c r="C158" t="str">
        <f t="shared" si="7"/>
        <v/>
      </c>
      <c r="D158" t="str">
        <f t="shared" si="8"/>
        <v/>
      </c>
      <c r="E158" s="5" t="str">
        <f t="shared" si="6"/>
        <v/>
      </c>
    </row>
    <row r="159" spans="1:5" x14ac:dyDescent="0.25">
      <c r="A159" t="s">
        <v>86</v>
      </c>
      <c r="B159" t="s">
        <v>14</v>
      </c>
      <c r="C159" t="str">
        <f t="shared" si="7"/>
        <v/>
      </c>
      <c r="D159" t="str">
        <f t="shared" si="8"/>
        <v/>
      </c>
      <c r="E159" s="5" t="str">
        <f t="shared" si="6"/>
        <v/>
      </c>
    </row>
    <row r="160" spans="1:5" x14ac:dyDescent="0.25">
      <c r="A160" t="s">
        <v>239</v>
      </c>
      <c r="B160" t="s">
        <v>240</v>
      </c>
      <c r="C160" t="str">
        <f t="shared" si="7"/>
        <v/>
      </c>
      <c r="D160" t="str">
        <f t="shared" si="8"/>
        <v/>
      </c>
      <c r="E160" s="5" t="str">
        <f t="shared" si="6"/>
        <v/>
      </c>
    </row>
    <row r="161" spans="1:5" x14ac:dyDescent="0.25">
      <c r="A161" t="s">
        <v>241</v>
      </c>
      <c r="B161" t="s">
        <v>14</v>
      </c>
      <c r="C161" t="str">
        <f t="shared" si="7"/>
        <v/>
      </c>
      <c r="D161" t="str">
        <f t="shared" si="8"/>
        <v/>
      </c>
      <c r="E161" s="5" t="str">
        <f t="shared" si="6"/>
        <v/>
      </c>
    </row>
    <row r="162" spans="1:5" x14ac:dyDescent="0.25">
      <c r="A162" t="s">
        <v>242</v>
      </c>
      <c r="B162" t="s">
        <v>243</v>
      </c>
      <c r="C162" t="str">
        <f t="shared" si="7"/>
        <v/>
      </c>
      <c r="D162" t="str">
        <f t="shared" si="8"/>
        <v/>
      </c>
      <c r="E162" s="5" t="str">
        <f t="shared" si="6"/>
        <v/>
      </c>
    </row>
    <row r="163" spans="1:5" x14ac:dyDescent="0.25">
      <c r="A163" t="s">
        <v>244</v>
      </c>
      <c r="B163" t="s">
        <v>245</v>
      </c>
      <c r="C163" t="str">
        <f t="shared" si="7"/>
        <v/>
      </c>
      <c r="D163" t="str">
        <f t="shared" si="8"/>
        <v/>
      </c>
      <c r="E163" s="5" t="str">
        <f t="shared" si="6"/>
        <v/>
      </c>
    </row>
    <row r="164" spans="1:5" x14ac:dyDescent="0.25">
      <c r="A164" t="s">
        <v>246</v>
      </c>
      <c r="B164" t="s">
        <v>14</v>
      </c>
      <c r="C164" t="str">
        <f t="shared" si="7"/>
        <v/>
      </c>
      <c r="D164" t="str">
        <f t="shared" si="8"/>
        <v/>
      </c>
      <c r="E164" s="5" t="str">
        <f t="shared" si="6"/>
        <v/>
      </c>
    </row>
    <row r="165" spans="1:5" x14ac:dyDescent="0.25">
      <c r="A165" t="s">
        <v>247</v>
      </c>
      <c r="B165" t="s">
        <v>248</v>
      </c>
      <c r="C165" t="str">
        <f t="shared" si="7"/>
        <v/>
      </c>
      <c r="D165" t="str">
        <f t="shared" si="8"/>
        <v/>
      </c>
      <c r="E165" s="5" t="str">
        <f t="shared" si="6"/>
        <v/>
      </c>
    </row>
    <row r="166" spans="1:5" x14ac:dyDescent="0.25">
      <c r="A166" t="s">
        <v>249</v>
      </c>
      <c r="B166" t="s">
        <v>14</v>
      </c>
      <c r="C166" t="str">
        <f t="shared" si="7"/>
        <v/>
      </c>
      <c r="D166" t="str">
        <f t="shared" si="8"/>
        <v/>
      </c>
      <c r="E166" s="5" t="str">
        <f t="shared" si="6"/>
        <v/>
      </c>
    </row>
    <row r="167" spans="1:5" x14ac:dyDescent="0.25">
      <c r="A167" t="s">
        <v>250</v>
      </c>
      <c r="B167" t="s">
        <v>14</v>
      </c>
      <c r="C167" t="str">
        <f t="shared" si="7"/>
        <v/>
      </c>
      <c r="D167" t="str">
        <f t="shared" si="8"/>
        <v/>
      </c>
      <c r="E167" s="5" t="str">
        <f t="shared" si="6"/>
        <v/>
      </c>
    </row>
    <row r="168" spans="1:5" x14ac:dyDescent="0.25">
      <c r="A168" t="s">
        <v>251</v>
      </c>
      <c r="B168" t="s">
        <v>14</v>
      </c>
      <c r="C168" t="str">
        <f t="shared" si="7"/>
        <v/>
      </c>
      <c r="D168" t="str">
        <f t="shared" si="8"/>
        <v/>
      </c>
      <c r="E168" s="5" t="str">
        <f t="shared" si="6"/>
        <v/>
      </c>
    </row>
    <row r="169" spans="1:5" x14ac:dyDescent="0.25">
      <c r="A169" t="s">
        <v>252</v>
      </c>
      <c r="B169" t="s">
        <v>14</v>
      </c>
      <c r="C169" t="str">
        <f t="shared" si="7"/>
        <v/>
      </c>
      <c r="D169" t="str">
        <f t="shared" si="8"/>
        <v/>
      </c>
      <c r="E169" s="5" t="str">
        <f t="shared" si="6"/>
        <v/>
      </c>
    </row>
    <row r="170" spans="1:5" x14ac:dyDescent="0.25">
      <c r="A170" t="s">
        <v>253</v>
      </c>
      <c r="B170" t="s">
        <v>14</v>
      </c>
      <c r="C170" t="str">
        <f t="shared" si="7"/>
        <v/>
      </c>
      <c r="D170" t="str">
        <f t="shared" si="8"/>
        <v/>
      </c>
      <c r="E170" s="5" t="str">
        <f t="shared" si="6"/>
        <v/>
      </c>
    </row>
    <row r="171" spans="1:5" x14ac:dyDescent="0.25">
      <c r="A171" t="s">
        <v>254</v>
      </c>
      <c r="B171" t="s">
        <v>255</v>
      </c>
      <c r="C171" t="str">
        <f t="shared" si="7"/>
        <v/>
      </c>
      <c r="D171" t="str">
        <f t="shared" si="8"/>
        <v/>
      </c>
      <c r="E171" s="5" t="str">
        <f t="shared" si="6"/>
        <v/>
      </c>
    </row>
    <row r="172" spans="1:5" x14ac:dyDescent="0.25">
      <c r="A172" t="s">
        <v>256</v>
      </c>
      <c r="B172" t="s">
        <v>257</v>
      </c>
      <c r="C172" t="str">
        <f t="shared" si="7"/>
        <v/>
      </c>
      <c r="D172" t="str">
        <f t="shared" si="8"/>
        <v/>
      </c>
      <c r="E172" s="5" t="str">
        <f t="shared" si="6"/>
        <v/>
      </c>
    </row>
    <row r="173" spans="1:5" x14ac:dyDescent="0.25">
      <c r="A173" t="s">
        <v>258</v>
      </c>
      <c r="B173" t="s">
        <v>14</v>
      </c>
      <c r="C173" t="str">
        <f t="shared" si="7"/>
        <v/>
      </c>
      <c r="D173" t="str">
        <f t="shared" si="8"/>
        <v/>
      </c>
      <c r="E173" s="5" t="str">
        <f t="shared" si="6"/>
        <v/>
      </c>
    </row>
    <row r="174" spans="1:5" x14ac:dyDescent="0.25">
      <c r="A174" t="s">
        <v>259</v>
      </c>
      <c r="B174" t="s">
        <v>14</v>
      </c>
      <c r="C174" t="str">
        <f t="shared" si="7"/>
        <v/>
      </c>
      <c r="D174" t="str">
        <f t="shared" si="8"/>
        <v/>
      </c>
      <c r="E174" s="5" t="str">
        <f t="shared" si="6"/>
        <v/>
      </c>
    </row>
    <row r="175" spans="1:5" x14ac:dyDescent="0.25">
      <c r="A175" t="s">
        <v>260</v>
      </c>
      <c r="B175" t="s">
        <v>14</v>
      </c>
      <c r="C175" t="str">
        <f t="shared" si="7"/>
        <v/>
      </c>
      <c r="D175" t="str">
        <f t="shared" si="8"/>
        <v/>
      </c>
      <c r="E175" s="5" t="str">
        <f t="shared" si="6"/>
        <v/>
      </c>
    </row>
    <row r="176" spans="1:5" x14ac:dyDescent="0.25">
      <c r="A176" t="s">
        <v>261</v>
      </c>
      <c r="B176" t="s">
        <v>262</v>
      </c>
      <c r="C176" t="str">
        <f t="shared" si="7"/>
        <v/>
      </c>
      <c r="D176" t="str">
        <f t="shared" si="8"/>
        <v/>
      </c>
      <c r="E176" s="5" t="str">
        <f t="shared" si="6"/>
        <v/>
      </c>
    </row>
    <row r="177" spans="1:5" x14ac:dyDescent="0.25">
      <c r="A177" t="s">
        <v>263</v>
      </c>
      <c r="B177" t="s">
        <v>14</v>
      </c>
      <c r="C177" t="str">
        <f t="shared" si="7"/>
        <v/>
      </c>
      <c r="D177" t="str">
        <f t="shared" si="8"/>
        <v/>
      </c>
      <c r="E177" s="5" t="str">
        <f t="shared" si="6"/>
        <v/>
      </c>
    </row>
    <row r="178" spans="1:5" x14ac:dyDescent="0.25">
      <c r="A178" t="s">
        <v>148</v>
      </c>
      <c r="B178" t="s">
        <v>14</v>
      </c>
      <c r="C178" t="str">
        <f t="shared" si="7"/>
        <v/>
      </c>
      <c r="D178" t="str">
        <f t="shared" si="8"/>
        <v/>
      </c>
      <c r="E178" s="5" t="str">
        <f t="shared" si="6"/>
        <v/>
      </c>
    </row>
    <row r="179" spans="1:5" x14ac:dyDescent="0.25">
      <c r="A179" t="s">
        <v>264</v>
      </c>
      <c r="B179" t="s">
        <v>14</v>
      </c>
      <c r="C179" t="str">
        <f t="shared" si="7"/>
        <v/>
      </c>
      <c r="D179" t="str">
        <f t="shared" si="8"/>
        <v/>
      </c>
      <c r="E179" s="5" t="str">
        <f t="shared" si="6"/>
        <v/>
      </c>
    </row>
    <row r="180" spans="1:5" x14ac:dyDescent="0.25">
      <c r="A180" t="s">
        <v>265</v>
      </c>
      <c r="B180" t="s">
        <v>14</v>
      </c>
      <c r="C180" t="str">
        <f t="shared" si="7"/>
        <v/>
      </c>
      <c r="D180" t="str">
        <f t="shared" si="8"/>
        <v/>
      </c>
      <c r="E180" s="5" t="str">
        <f t="shared" si="6"/>
        <v/>
      </c>
    </row>
    <row r="181" spans="1:5" x14ac:dyDescent="0.25">
      <c r="A181" t="s">
        <v>264</v>
      </c>
      <c r="B181" t="s">
        <v>14</v>
      </c>
      <c r="C181" t="str">
        <f t="shared" si="7"/>
        <v/>
      </c>
      <c r="D181" t="str">
        <f t="shared" si="8"/>
        <v/>
      </c>
      <c r="E181" s="5" t="str">
        <f t="shared" si="6"/>
        <v/>
      </c>
    </row>
    <row r="182" spans="1:5" x14ac:dyDescent="0.25">
      <c r="A182" t="s">
        <v>266</v>
      </c>
      <c r="B182" t="s">
        <v>267</v>
      </c>
      <c r="C182" t="str">
        <f t="shared" si="7"/>
        <v/>
      </c>
      <c r="D182" t="str">
        <f t="shared" si="8"/>
        <v/>
      </c>
      <c r="E182" s="5" t="str">
        <f t="shared" si="6"/>
        <v/>
      </c>
    </row>
    <row r="183" spans="1:5" x14ac:dyDescent="0.25">
      <c r="A183" t="s">
        <v>268</v>
      </c>
      <c r="B183" t="s">
        <v>122</v>
      </c>
      <c r="C183" t="str">
        <f t="shared" si="7"/>
        <v/>
      </c>
      <c r="D183" t="str">
        <f t="shared" si="8"/>
        <v/>
      </c>
      <c r="E183" s="5" t="str">
        <f t="shared" si="6"/>
        <v/>
      </c>
    </row>
    <row r="184" spans="1:5" x14ac:dyDescent="0.25">
      <c r="A184" t="s">
        <v>86</v>
      </c>
      <c r="B184" t="s">
        <v>14</v>
      </c>
      <c r="C184" t="str">
        <f t="shared" si="7"/>
        <v/>
      </c>
      <c r="D184" t="str">
        <f t="shared" si="8"/>
        <v/>
      </c>
      <c r="E184" s="5" t="str">
        <f t="shared" si="6"/>
        <v/>
      </c>
    </row>
    <row r="185" spans="1:5" x14ac:dyDescent="0.25">
      <c r="A185" t="s">
        <v>269</v>
      </c>
      <c r="B185" t="s">
        <v>270</v>
      </c>
      <c r="C185" t="str">
        <f t="shared" si="7"/>
        <v/>
      </c>
      <c r="D185" t="str">
        <f t="shared" si="8"/>
        <v/>
      </c>
      <c r="E185" s="5" t="str">
        <f t="shared" si="6"/>
        <v/>
      </c>
    </row>
    <row r="186" spans="1:5" x14ac:dyDescent="0.25">
      <c r="A186" t="s">
        <v>271</v>
      </c>
      <c r="B186" t="s">
        <v>272</v>
      </c>
      <c r="C186" t="str">
        <f t="shared" si="7"/>
        <v/>
      </c>
      <c r="D186" t="str">
        <f t="shared" si="8"/>
        <v/>
      </c>
      <c r="E186" s="5" t="str">
        <f t="shared" si="6"/>
        <v/>
      </c>
    </row>
    <row r="187" spans="1:5" x14ac:dyDescent="0.25">
      <c r="A187" t="s">
        <v>273</v>
      </c>
      <c r="B187" t="s">
        <v>274</v>
      </c>
      <c r="C187" t="str">
        <f t="shared" si="7"/>
        <v/>
      </c>
      <c r="D187" t="str">
        <f t="shared" si="8"/>
        <v/>
      </c>
      <c r="E187" s="5" t="str">
        <f t="shared" si="6"/>
        <v/>
      </c>
    </row>
    <row r="188" spans="1:5" x14ac:dyDescent="0.25">
      <c r="A188" t="s">
        <v>275</v>
      </c>
      <c r="B188" t="s">
        <v>14</v>
      </c>
      <c r="C188" t="str">
        <f t="shared" si="7"/>
        <v/>
      </c>
      <c r="D188" t="str">
        <f t="shared" si="8"/>
        <v/>
      </c>
      <c r="E188" s="5" t="str">
        <f t="shared" si="6"/>
        <v/>
      </c>
    </row>
    <row r="189" spans="1:5" x14ac:dyDescent="0.25">
      <c r="A189" t="s">
        <v>276</v>
      </c>
      <c r="B189" t="s">
        <v>14</v>
      </c>
      <c r="C189" t="str">
        <f t="shared" si="7"/>
        <v/>
      </c>
      <c r="D189" t="str">
        <f t="shared" si="8"/>
        <v/>
      </c>
      <c r="E189" s="5" t="str">
        <f t="shared" si="6"/>
        <v/>
      </c>
    </row>
    <row r="190" spans="1:5" x14ac:dyDescent="0.25">
      <c r="A190" t="s">
        <v>277</v>
      </c>
      <c r="B190" t="s">
        <v>14</v>
      </c>
      <c r="C190" t="str">
        <f t="shared" si="7"/>
        <v/>
      </c>
      <c r="D190" t="str">
        <f t="shared" si="8"/>
        <v/>
      </c>
      <c r="E190" s="5" t="str">
        <f t="shared" si="6"/>
        <v/>
      </c>
    </row>
    <row r="191" spans="1:5" x14ac:dyDescent="0.25">
      <c r="A191" t="s">
        <v>278</v>
      </c>
      <c r="B191" t="s">
        <v>14</v>
      </c>
      <c r="C191" t="str">
        <f t="shared" si="7"/>
        <v/>
      </c>
      <c r="D191" t="str">
        <f t="shared" si="8"/>
        <v/>
      </c>
      <c r="E191" s="5" t="str">
        <f t="shared" si="6"/>
        <v/>
      </c>
    </row>
    <row r="192" spans="1:5" x14ac:dyDescent="0.25">
      <c r="A192" t="s">
        <v>279</v>
      </c>
      <c r="B192" t="s">
        <v>280</v>
      </c>
      <c r="C192" t="str">
        <f t="shared" si="7"/>
        <v/>
      </c>
      <c r="D192" t="str">
        <f t="shared" si="8"/>
        <v/>
      </c>
      <c r="E192" s="5" t="str">
        <f t="shared" si="6"/>
        <v/>
      </c>
    </row>
    <row r="193" spans="1:5" x14ac:dyDescent="0.25">
      <c r="A193" t="s">
        <v>281</v>
      </c>
      <c r="B193" t="s">
        <v>282</v>
      </c>
      <c r="C193" t="str">
        <f t="shared" si="7"/>
        <v/>
      </c>
      <c r="D193" t="str">
        <f t="shared" si="8"/>
        <v/>
      </c>
      <c r="E193" s="5" t="str">
        <f t="shared" si="6"/>
        <v/>
      </c>
    </row>
    <row r="194" spans="1:5" x14ac:dyDescent="0.25">
      <c r="A194" t="s">
        <v>283</v>
      </c>
      <c r="B194" t="s">
        <v>284</v>
      </c>
      <c r="C194" t="str">
        <f t="shared" si="7"/>
        <v/>
      </c>
      <c r="D194" t="str">
        <f t="shared" si="8"/>
        <v/>
      </c>
      <c r="E194" s="5" t="str">
        <f t="shared" ref="E194:E257" si="9">IFERROR(IF(OR(IFERROR((LEFT(A194,LEN(A194)-2))*1,"")="",IFERROR(LEFT(B194,LEN(B194)-2)*1,"")=""),"",MOD((IFERROR(LEFT(B194,LEN(B194)-2)*1,"")-IFERROR((LEFT(A194,LEN(A194)-2))*1,"")),1)),"")</f>
        <v/>
      </c>
    </row>
    <row r="195" spans="1:5" x14ac:dyDescent="0.25">
      <c r="A195" t="s">
        <v>285</v>
      </c>
      <c r="B195" t="s">
        <v>286</v>
      </c>
      <c r="C195" t="str">
        <f t="shared" ref="C195:C258" si="10">IFERROR((LEFT(A195,LEN(A195)-2))*1,"")</f>
        <v/>
      </c>
      <c r="D195" t="str">
        <f t="shared" ref="D195:D258" si="11">IFERROR(LEFT(B195,LEN(B195)-2)*1,"")</f>
        <v/>
      </c>
      <c r="E195" s="5" t="str">
        <f t="shared" si="9"/>
        <v/>
      </c>
    </row>
    <row r="196" spans="1:5" x14ac:dyDescent="0.25">
      <c r="A196" t="s">
        <v>287</v>
      </c>
      <c r="B196" t="s">
        <v>14</v>
      </c>
      <c r="C196" t="str">
        <f t="shared" si="10"/>
        <v/>
      </c>
      <c r="D196" t="str">
        <f t="shared" si="11"/>
        <v/>
      </c>
      <c r="E196" s="5" t="str">
        <f t="shared" si="9"/>
        <v/>
      </c>
    </row>
    <row r="197" spans="1:5" x14ac:dyDescent="0.25">
      <c r="A197" t="s">
        <v>288</v>
      </c>
      <c r="B197" t="s">
        <v>14</v>
      </c>
      <c r="C197" t="str">
        <f t="shared" si="10"/>
        <v/>
      </c>
      <c r="D197" t="str">
        <f t="shared" si="11"/>
        <v/>
      </c>
      <c r="E197" s="5" t="str">
        <f t="shared" si="9"/>
        <v/>
      </c>
    </row>
    <row r="198" spans="1:5" x14ac:dyDescent="0.25">
      <c r="A198" t="s">
        <v>289</v>
      </c>
      <c r="B198" t="s">
        <v>14</v>
      </c>
      <c r="C198" t="str">
        <f t="shared" si="10"/>
        <v/>
      </c>
      <c r="D198" t="str">
        <f t="shared" si="11"/>
        <v/>
      </c>
      <c r="E198" s="5" t="str">
        <f t="shared" si="9"/>
        <v/>
      </c>
    </row>
    <row r="199" spans="1:5" x14ac:dyDescent="0.25">
      <c r="A199" t="s">
        <v>290</v>
      </c>
      <c r="B199" t="s">
        <v>14</v>
      </c>
      <c r="C199" t="str">
        <f t="shared" si="10"/>
        <v/>
      </c>
      <c r="D199" t="str">
        <f t="shared" si="11"/>
        <v/>
      </c>
      <c r="E199" s="5" t="str">
        <f t="shared" si="9"/>
        <v/>
      </c>
    </row>
    <row r="200" spans="1:5" x14ac:dyDescent="0.25">
      <c r="A200" t="s">
        <v>291</v>
      </c>
      <c r="B200" t="s">
        <v>292</v>
      </c>
      <c r="C200" t="str">
        <f t="shared" si="10"/>
        <v/>
      </c>
      <c r="D200" t="str">
        <f t="shared" si="11"/>
        <v/>
      </c>
      <c r="E200" s="5" t="str">
        <f t="shared" si="9"/>
        <v/>
      </c>
    </row>
    <row r="201" spans="1:5" x14ac:dyDescent="0.25">
      <c r="A201" t="s">
        <v>293</v>
      </c>
      <c r="B201" t="s">
        <v>294</v>
      </c>
      <c r="C201" t="str">
        <f t="shared" si="10"/>
        <v/>
      </c>
      <c r="D201" t="str">
        <f t="shared" si="11"/>
        <v/>
      </c>
      <c r="E201" s="5" t="str">
        <f t="shared" si="9"/>
        <v/>
      </c>
    </row>
    <row r="202" spans="1:5" x14ac:dyDescent="0.25">
      <c r="A202" t="s">
        <v>295</v>
      </c>
      <c r="B202" t="s">
        <v>296</v>
      </c>
      <c r="C202" t="str">
        <f t="shared" si="10"/>
        <v/>
      </c>
      <c r="D202" t="str">
        <f t="shared" si="11"/>
        <v/>
      </c>
      <c r="E202" s="5" t="str">
        <f t="shared" si="9"/>
        <v/>
      </c>
    </row>
    <row r="203" spans="1:5" x14ac:dyDescent="0.25">
      <c r="A203" t="s">
        <v>297</v>
      </c>
      <c r="B203" t="s">
        <v>298</v>
      </c>
      <c r="C203" t="str">
        <f t="shared" si="10"/>
        <v/>
      </c>
      <c r="D203" t="str">
        <f t="shared" si="11"/>
        <v/>
      </c>
      <c r="E203" s="5" t="str">
        <f t="shared" si="9"/>
        <v/>
      </c>
    </row>
    <row r="204" spans="1:5" x14ac:dyDescent="0.25">
      <c r="A204" t="s">
        <v>177</v>
      </c>
      <c r="B204" t="s">
        <v>299</v>
      </c>
      <c r="C204" t="str">
        <f t="shared" si="10"/>
        <v/>
      </c>
      <c r="D204" t="str">
        <f t="shared" si="11"/>
        <v/>
      </c>
      <c r="E204" s="5" t="str">
        <f t="shared" si="9"/>
        <v/>
      </c>
    </row>
    <row r="205" spans="1:5" x14ac:dyDescent="0.25">
      <c r="A205" t="s">
        <v>112</v>
      </c>
      <c r="B205" t="s">
        <v>300</v>
      </c>
      <c r="C205" t="str">
        <f t="shared" si="10"/>
        <v/>
      </c>
      <c r="D205" t="str">
        <f t="shared" si="11"/>
        <v/>
      </c>
      <c r="E205" s="5" t="str">
        <f t="shared" si="9"/>
        <v/>
      </c>
    </row>
    <row r="206" spans="1:5" x14ac:dyDescent="0.25">
      <c r="A206" t="s">
        <v>301</v>
      </c>
      <c r="B206" t="s">
        <v>14</v>
      </c>
      <c r="C206" t="str">
        <f t="shared" si="10"/>
        <v/>
      </c>
      <c r="D206" t="str">
        <f t="shared" si="11"/>
        <v/>
      </c>
      <c r="E206" s="5" t="str">
        <f t="shared" si="9"/>
        <v/>
      </c>
    </row>
    <row r="207" spans="1:5" x14ac:dyDescent="0.25">
      <c r="A207" t="s">
        <v>302</v>
      </c>
      <c r="B207" t="s">
        <v>14</v>
      </c>
      <c r="C207" t="str">
        <f t="shared" si="10"/>
        <v/>
      </c>
      <c r="D207" t="str">
        <f t="shared" si="11"/>
        <v/>
      </c>
      <c r="E207" s="5" t="str">
        <f t="shared" si="9"/>
        <v/>
      </c>
    </row>
    <row r="208" spans="1:5" x14ac:dyDescent="0.25">
      <c r="A208" t="s">
        <v>86</v>
      </c>
      <c r="B208" t="s">
        <v>14</v>
      </c>
      <c r="C208" t="str">
        <f t="shared" si="10"/>
        <v/>
      </c>
      <c r="D208" t="str">
        <f t="shared" si="11"/>
        <v/>
      </c>
      <c r="E208" s="5" t="str">
        <f t="shared" si="9"/>
        <v/>
      </c>
    </row>
    <row r="209" spans="1:5" x14ac:dyDescent="0.25">
      <c r="A209" t="s">
        <v>303</v>
      </c>
      <c r="B209" t="s">
        <v>14</v>
      </c>
      <c r="C209" t="str">
        <f t="shared" si="10"/>
        <v/>
      </c>
      <c r="D209" t="str">
        <f t="shared" si="11"/>
        <v/>
      </c>
      <c r="E209" s="5" t="str">
        <f t="shared" si="9"/>
        <v/>
      </c>
    </row>
    <row r="210" spans="1:5" x14ac:dyDescent="0.25">
      <c r="A210" t="s">
        <v>304</v>
      </c>
      <c r="B210" t="s">
        <v>305</v>
      </c>
      <c r="C210" t="str">
        <f t="shared" si="10"/>
        <v/>
      </c>
      <c r="D210" t="str">
        <f t="shared" si="11"/>
        <v/>
      </c>
      <c r="E210" s="5" t="str">
        <f t="shared" si="9"/>
        <v/>
      </c>
    </row>
    <row r="211" spans="1:5" x14ac:dyDescent="0.25">
      <c r="A211" t="s">
        <v>306</v>
      </c>
      <c r="B211" t="s">
        <v>211</v>
      </c>
      <c r="C211" t="str">
        <f t="shared" si="10"/>
        <v/>
      </c>
      <c r="D211" t="str">
        <f t="shared" si="11"/>
        <v/>
      </c>
      <c r="E211" s="5" t="str">
        <f t="shared" si="9"/>
        <v/>
      </c>
    </row>
    <row r="212" spans="1:5" x14ac:dyDescent="0.25">
      <c r="A212" t="s">
        <v>307</v>
      </c>
      <c r="B212" t="s">
        <v>308</v>
      </c>
      <c r="C212" t="str">
        <f t="shared" si="10"/>
        <v/>
      </c>
      <c r="D212" t="str">
        <f t="shared" si="11"/>
        <v/>
      </c>
      <c r="E212" s="5" t="str">
        <f t="shared" si="9"/>
        <v/>
      </c>
    </row>
    <row r="213" spans="1:5" x14ac:dyDescent="0.25">
      <c r="A213" t="s">
        <v>309</v>
      </c>
      <c r="B213" t="s">
        <v>14</v>
      </c>
      <c r="C213" t="str">
        <f t="shared" si="10"/>
        <v/>
      </c>
      <c r="D213" t="str">
        <f t="shared" si="11"/>
        <v/>
      </c>
      <c r="E213" s="5" t="str">
        <f t="shared" si="9"/>
        <v/>
      </c>
    </row>
    <row r="214" spans="1:5" x14ac:dyDescent="0.25">
      <c r="A214" t="s">
        <v>310</v>
      </c>
      <c r="B214" t="s">
        <v>14</v>
      </c>
      <c r="C214" t="str">
        <f t="shared" si="10"/>
        <v/>
      </c>
      <c r="D214" t="str">
        <f t="shared" si="11"/>
        <v/>
      </c>
      <c r="E214" s="5" t="str">
        <f t="shared" si="9"/>
        <v/>
      </c>
    </row>
    <row r="215" spans="1:5" x14ac:dyDescent="0.25">
      <c r="A215" t="s">
        <v>311</v>
      </c>
      <c r="B215" t="s">
        <v>312</v>
      </c>
      <c r="C215" t="str">
        <f t="shared" si="10"/>
        <v/>
      </c>
      <c r="D215" t="str">
        <f t="shared" si="11"/>
        <v/>
      </c>
      <c r="E215" s="5" t="str">
        <f t="shared" si="9"/>
        <v/>
      </c>
    </row>
    <row r="216" spans="1:5" x14ac:dyDescent="0.25">
      <c r="A216" t="s">
        <v>86</v>
      </c>
      <c r="B216" t="s">
        <v>14</v>
      </c>
      <c r="C216" t="str">
        <f t="shared" si="10"/>
        <v/>
      </c>
      <c r="D216" t="str">
        <f t="shared" si="11"/>
        <v/>
      </c>
      <c r="E216" s="5" t="str">
        <f t="shared" si="9"/>
        <v/>
      </c>
    </row>
    <row r="217" spans="1:5" x14ac:dyDescent="0.25">
      <c r="A217" t="s">
        <v>313</v>
      </c>
      <c r="B217" t="s">
        <v>14</v>
      </c>
      <c r="C217" t="str">
        <f t="shared" si="10"/>
        <v/>
      </c>
      <c r="D217" t="str">
        <f t="shared" si="11"/>
        <v/>
      </c>
      <c r="E217" s="5" t="str">
        <f t="shared" si="9"/>
        <v/>
      </c>
    </row>
    <row r="218" spans="1:5" x14ac:dyDescent="0.25">
      <c r="A218" t="s">
        <v>314</v>
      </c>
      <c r="B218" t="s">
        <v>14</v>
      </c>
      <c r="C218" t="str">
        <f t="shared" si="10"/>
        <v/>
      </c>
      <c r="D218" t="str">
        <f t="shared" si="11"/>
        <v/>
      </c>
      <c r="E218" s="5" t="str">
        <f t="shared" si="9"/>
        <v/>
      </c>
    </row>
    <row r="219" spans="1:5" x14ac:dyDescent="0.25">
      <c r="A219" t="s">
        <v>315</v>
      </c>
      <c r="B219" t="s">
        <v>316</v>
      </c>
      <c r="C219" t="str">
        <f t="shared" si="10"/>
        <v/>
      </c>
      <c r="D219" t="str">
        <f t="shared" si="11"/>
        <v/>
      </c>
      <c r="E219" s="5" t="str">
        <f t="shared" si="9"/>
        <v/>
      </c>
    </row>
    <row r="220" spans="1:5" x14ac:dyDescent="0.25">
      <c r="A220" t="s">
        <v>86</v>
      </c>
      <c r="B220" t="s">
        <v>14</v>
      </c>
      <c r="C220" t="str">
        <f t="shared" si="10"/>
        <v/>
      </c>
      <c r="D220" t="str">
        <f t="shared" si="11"/>
        <v/>
      </c>
      <c r="E220" s="5" t="str">
        <f t="shared" si="9"/>
        <v/>
      </c>
    </row>
    <row r="221" spans="1:5" x14ac:dyDescent="0.25">
      <c r="A221" t="s">
        <v>317</v>
      </c>
      <c r="B221" t="s">
        <v>318</v>
      </c>
      <c r="C221" t="str">
        <f t="shared" si="10"/>
        <v/>
      </c>
      <c r="D221" t="str">
        <f t="shared" si="11"/>
        <v/>
      </c>
      <c r="E221" s="5" t="str">
        <f t="shared" si="9"/>
        <v/>
      </c>
    </row>
    <row r="222" spans="1:5" x14ac:dyDescent="0.25">
      <c r="A222" t="s">
        <v>86</v>
      </c>
      <c r="B222" t="s">
        <v>14</v>
      </c>
      <c r="C222" t="str">
        <f t="shared" si="10"/>
        <v/>
      </c>
      <c r="D222" t="str">
        <f t="shared" si="11"/>
        <v/>
      </c>
      <c r="E222" s="5" t="str">
        <f t="shared" si="9"/>
        <v/>
      </c>
    </row>
    <row r="223" spans="1:5" x14ac:dyDescent="0.25">
      <c r="A223" t="s">
        <v>319</v>
      </c>
      <c r="B223" t="s">
        <v>14</v>
      </c>
      <c r="C223" t="str">
        <f t="shared" si="10"/>
        <v/>
      </c>
      <c r="D223" t="str">
        <f t="shared" si="11"/>
        <v/>
      </c>
      <c r="E223" s="5" t="str">
        <f t="shared" si="9"/>
        <v/>
      </c>
    </row>
    <row r="224" spans="1:5" x14ac:dyDescent="0.25">
      <c r="A224" t="s">
        <v>320</v>
      </c>
      <c r="B224" t="s">
        <v>14</v>
      </c>
      <c r="C224" t="str">
        <f t="shared" si="10"/>
        <v/>
      </c>
      <c r="D224" t="str">
        <f t="shared" si="11"/>
        <v/>
      </c>
      <c r="E224" s="5" t="str">
        <f t="shared" si="9"/>
        <v/>
      </c>
    </row>
    <row r="225" spans="1:5" x14ac:dyDescent="0.25">
      <c r="A225" t="s">
        <v>321</v>
      </c>
      <c r="B225" t="s">
        <v>14</v>
      </c>
      <c r="C225" t="str">
        <f t="shared" si="10"/>
        <v/>
      </c>
      <c r="D225" t="str">
        <f t="shared" si="11"/>
        <v/>
      </c>
      <c r="E225" s="5" t="str">
        <f t="shared" si="9"/>
        <v/>
      </c>
    </row>
    <row r="226" spans="1:5" x14ac:dyDescent="0.25">
      <c r="A226" t="s">
        <v>86</v>
      </c>
      <c r="B226" t="s">
        <v>14</v>
      </c>
      <c r="C226" t="str">
        <f t="shared" si="10"/>
        <v/>
      </c>
      <c r="D226" t="str">
        <f t="shared" si="11"/>
        <v/>
      </c>
      <c r="E226" s="5" t="str">
        <f t="shared" si="9"/>
        <v/>
      </c>
    </row>
    <row r="227" spans="1:5" x14ac:dyDescent="0.25">
      <c r="A227" t="s">
        <v>322</v>
      </c>
      <c r="B227" t="s">
        <v>323</v>
      </c>
      <c r="C227" t="str">
        <f t="shared" si="10"/>
        <v/>
      </c>
      <c r="D227" t="str">
        <f t="shared" si="11"/>
        <v/>
      </c>
      <c r="E227" s="5" t="str">
        <f t="shared" si="9"/>
        <v/>
      </c>
    </row>
    <row r="228" spans="1:5" x14ac:dyDescent="0.25">
      <c r="A228" t="s">
        <v>170</v>
      </c>
      <c r="B228" t="s">
        <v>213</v>
      </c>
      <c r="C228" t="str">
        <f t="shared" si="10"/>
        <v/>
      </c>
      <c r="D228" t="str">
        <f t="shared" si="11"/>
        <v/>
      </c>
      <c r="E228" s="5" t="str">
        <f t="shared" si="9"/>
        <v/>
      </c>
    </row>
    <row r="229" spans="1:5" x14ac:dyDescent="0.25">
      <c r="A229" t="s">
        <v>324</v>
      </c>
      <c r="B229" t="s">
        <v>325</v>
      </c>
      <c r="C229" t="str">
        <f t="shared" si="10"/>
        <v/>
      </c>
      <c r="D229" t="str">
        <f t="shared" si="11"/>
        <v/>
      </c>
      <c r="E229" s="5" t="str">
        <f t="shared" si="9"/>
        <v/>
      </c>
    </row>
    <row r="230" spans="1:5" x14ac:dyDescent="0.25">
      <c r="A230" t="s">
        <v>326</v>
      </c>
      <c r="B230" t="s">
        <v>14</v>
      </c>
      <c r="C230" t="str">
        <f t="shared" si="10"/>
        <v/>
      </c>
      <c r="D230" t="str">
        <f t="shared" si="11"/>
        <v/>
      </c>
      <c r="E230" s="5" t="str">
        <f t="shared" si="9"/>
        <v/>
      </c>
    </row>
    <row r="231" spans="1:5" x14ac:dyDescent="0.25">
      <c r="A231" t="s">
        <v>327</v>
      </c>
      <c r="B231" t="s">
        <v>328</v>
      </c>
      <c r="C231" t="str">
        <f t="shared" si="10"/>
        <v/>
      </c>
      <c r="D231" t="str">
        <f t="shared" si="11"/>
        <v/>
      </c>
      <c r="E231" s="5" t="str">
        <f t="shared" si="9"/>
        <v/>
      </c>
    </row>
    <row r="232" spans="1:5" x14ac:dyDescent="0.25">
      <c r="A232" t="s">
        <v>329</v>
      </c>
      <c r="B232" t="s">
        <v>330</v>
      </c>
      <c r="C232" t="str">
        <f t="shared" si="10"/>
        <v/>
      </c>
      <c r="D232" t="str">
        <f t="shared" si="11"/>
        <v/>
      </c>
      <c r="E232" s="5" t="str">
        <f t="shared" si="9"/>
        <v/>
      </c>
    </row>
    <row r="233" spans="1:5" x14ac:dyDescent="0.25">
      <c r="A233" t="s">
        <v>331</v>
      </c>
      <c r="B233" t="s">
        <v>332</v>
      </c>
      <c r="C233" t="str">
        <f t="shared" si="10"/>
        <v/>
      </c>
      <c r="D233" t="str">
        <f t="shared" si="11"/>
        <v/>
      </c>
      <c r="E233" s="5" t="str">
        <f t="shared" si="9"/>
        <v/>
      </c>
    </row>
    <row r="234" spans="1:5" x14ac:dyDescent="0.25">
      <c r="A234" t="s">
        <v>333</v>
      </c>
      <c r="B234" t="s">
        <v>334</v>
      </c>
      <c r="C234" t="str">
        <f t="shared" si="10"/>
        <v/>
      </c>
      <c r="D234" t="str">
        <f t="shared" si="11"/>
        <v/>
      </c>
      <c r="E234" s="5" t="str">
        <f t="shared" si="9"/>
        <v/>
      </c>
    </row>
    <row r="235" spans="1:5" x14ac:dyDescent="0.25">
      <c r="A235" t="s">
        <v>335</v>
      </c>
      <c r="B235" t="s">
        <v>14</v>
      </c>
      <c r="C235" t="str">
        <f t="shared" si="10"/>
        <v/>
      </c>
      <c r="D235" t="str">
        <f t="shared" si="11"/>
        <v/>
      </c>
      <c r="E235" s="5" t="str">
        <f t="shared" si="9"/>
        <v/>
      </c>
    </row>
    <row r="236" spans="1:5" x14ac:dyDescent="0.25">
      <c r="A236" t="s">
        <v>336</v>
      </c>
      <c r="B236" t="s">
        <v>337</v>
      </c>
      <c r="C236" t="str">
        <f t="shared" si="10"/>
        <v/>
      </c>
      <c r="D236" t="str">
        <f t="shared" si="11"/>
        <v/>
      </c>
      <c r="E236" s="5" t="str">
        <f t="shared" si="9"/>
        <v/>
      </c>
    </row>
    <row r="237" spans="1:5" x14ac:dyDescent="0.25">
      <c r="A237" t="s">
        <v>338</v>
      </c>
      <c r="B237" t="s">
        <v>14</v>
      </c>
      <c r="C237" t="str">
        <f t="shared" si="10"/>
        <v/>
      </c>
      <c r="D237" t="str">
        <f t="shared" si="11"/>
        <v/>
      </c>
      <c r="E237" s="5" t="str">
        <f t="shared" si="9"/>
        <v/>
      </c>
    </row>
    <row r="238" spans="1:5" x14ac:dyDescent="0.25">
      <c r="A238" t="s">
        <v>339</v>
      </c>
      <c r="B238" t="s">
        <v>14</v>
      </c>
      <c r="C238" t="str">
        <f t="shared" si="10"/>
        <v/>
      </c>
      <c r="D238" t="str">
        <f t="shared" si="11"/>
        <v/>
      </c>
      <c r="E238" s="5" t="str">
        <f t="shared" si="9"/>
        <v/>
      </c>
    </row>
    <row r="239" spans="1:5" x14ac:dyDescent="0.25">
      <c r="A239" t="s">
        <v>260</v>
      </c>
      <c r="B239" t="s">
        <v>14</v>
      </c>
      <c r="C239" t="str">
        <f t="shared" si="10"/>
        <v/>
      </c>
      <c r="D239" t="str">
        <f t="shared" si="11"/>
        <v/>
      </c>
      <c r="E239" s="5" t="str">
        <f t="shared" si="9"/>
        <v/>
      </c>
    </row>
    <row r="240" spans="1:5" x14ac:dyDescent="0.25">
      <c r="A240" t="s">
        <v>340</v>
      </c>
      <c r="B240" t="s">
        <v>14</v>
      </c>
      <c r="C240" t="str">
        <f t="shared" si="10"/>
        <v/>
      </c>
      <c r="D240" t="str">
        <f t="shared" si="11"/>
        <v/>
      </c>
      <c r="E240" s="5" t="str">
        <f t="shared" si="9"/>
        <v/>
      </c>
    </row>
    <row r="241" spans="1:5" x14ac:dyDescent="0.25">
      <c r="A241" t="s">
        <v>341</v>
      </c>
      <c r="B241" t="s">
        <v>342</v>
      </c>
      <c r="C241" t="str">
        <f t="shared" si="10"/>
        <v/>
      </c>
      <c r="D241" t="str">
        <f t="shared" si="11"/>
        <v/>
      </c>
      <c r="E241" s="5" t="str">
        <f t="shared" si="9"/>
        <v/>
      </c>
    </row>
    <row r="242" spans="1:5" x14ac:dyDescent="0.25">
      <c r="A242" t="s">
        <v>343</v>
      </c>
      <c r="B242" t="s">
        <v>14</v>
      </c>
      <c r="C242" t="str">
        <f t="shared" si="10"/>
        <v/>
      </c>
      <c r="D242" t="str">
        <f t="shared" si="11"/>
        <v/>
      </c>
      <c r="E242" s="5" t="str">
        <f t="shared" si="9"/>
        <v/>
      </c>
    </row>
    <row r="243" spans="1:5" x14ac:dyDescent="0.25">
      <c r="A243" t="s">
        <v>344</v>
      </c>
      <c r="B243" t="s">
        <v>14</v>
      </c>
      <c r="C243" t="str">
        <f t="shared" si="10"/>
        <v/>
      </c>
      <c r="D243" t="str">
        <f t="shared" si="11"/>
        <v/>
      </c>
      <c r="E243" s="5" t="str">
        <f t="shared" si="9"/>
        <v/>
      </c>
    </row>
    <row r="244" spans="1:5" x14ac:dyDescent="0.25">
      <c r="A244" t="s">
        <v>345</v>
      </c>
      <c r="B244" t="s">
        <v>14</v>
      </c>
      <c r="C244" t="str">
        <f t="shared" si="10"/>
        <v/>
      </c>
      <c r="D244" t="str">
        <f t="shared" si="11"/>
        <v/>
      </c>
      <c r="E244" s="5" t="str">
        <f t="shared" si="9"/>
        <v/>
      </c>
    </row>
    <row r="245" spans="1:5" x14ac:dyDescent="0.25">
      <c r="A245" t="s">
        <v>346</v>
      </c>
      <c r="B245" t="s">
        <v>14</v>
      </c>
      <c r="C245" t="str">
        <f t="shared" si="10"/>
        <v/>
      </c>
      <c r="D245" t="str">
        <f t="shared" si="11"/>
        <v/>
      </c>
      <c r="E245" s="5" t="str">
        <f t="shared" si="9"/>
        <v/>
      </c>
    </row>
    <row r="246" spans="1:5" x14ac:dyDescent="0.25">
      <c r="A246" t="s">
        <v>347</v>
      </c>
      <c r="B246" t="s">
        <v>14</v>
      </c>
      <c r="C246" t="str">
        <f t="shared" si="10"/>
        <v/>
      </c>
      <c r="D246" t="str">
        <f t="shared" si="11"/>
        <v/>
      </c>
      <c r="E246" s="5" t="str">
        <f t="shared" si="9"/>
        <v/>
      </c>
    </row>
    <row r="247" spans="1:5" x14ac:dyDescent="0.25">
      <c r="A247" t="s">
        <v>348</v>
      </c>
      <c r="B247" t="s">
        <v>349</v>
      </c>
      <c r="C247" t="str">
        <f t="shared" si="10"/>
        <v/>
      </c>
      <c r="D247" t="str">
        <f t="shared" si="11"/>
        <v/>
      </c>
      <c r="E247" s="5" t="str">
        <f t="shared" si="9"/>
        <v/>
      </c>
    </row>
    <row r="248" spans="1:5" x14ac:dyDescent="0.25">
      <c r="A248" t="s">
        <v>350</v>
      </c>
      <c r="B248" t="s">
        <v>14</v>
      </c>
      <c r="C248" t="str">
        <f t="shared" si="10"/>
        <v/>
      </c>
      <c r="D248" t="str">
        <f t="shared" si="11"/>
        <v/>
      </c>
      <c r="E248" s="5" t="str">
        <f t="shared" si="9"/>
        <v/>
      </c>
    </row>
    <row r="249" spans="1:5" x14ac:dyDescent="0.25">
      <c r="A249" t="s">
        <v>86</v>
      </c>
      <c r="B249" t="s">
        <v>14</v>
      </c>
      <c r="C249" t="str">
        <f t="shared" si="10"/>
        <v/>
      </c>
      <c r="D249" t="str">
        <f t="shared" si="11"/>
        <v/>
      </c>
      <c r="E249" s="5" t="str">
        <f t="shared" si="9"/>
        <v/>
      </c>
    </row>
    <row r="250" spans="1:5" x14ac:dyDescent="0.25">
      <c r="A250" t="s">
        <v>351</v>
      </c>
      <c r="B250" t="s">
        <v>14</v>
      </c>
      <c r="C250" t="str">
        <f t="shared" si="10"/>
        <v/>
      </c>
      <c r="D250" t="str">
        <f t="shared" si="11"/>
        <v/>
      </c>
      <c r="E250" s="5" t="str">
        <f t="shared" si="9"/>
        <v/>
      </c>
    </row>
    <row r="251" spans="1:5" x14ac:dyDescent="0.25">
      <c r="A251" t="s">
        <v>352</v>
      </c>
      <c r="B251" t="s">
        <v>14</v>
      </c>
      <c r="C251" t="str">
        <f t="shared" si="10"/>
        <v/>
      </c>
      <c r="D251" t="str">
        <f t="shared" si="11"/>
        <v/>
      </c>
      <c r="E251" s="5" t="str">
        <f t="shared" si="9"/>
        <v/>
      </c>
    </row>
    <row r="252" spans="1:5" x14ac:dyDescent="0.25">
      <c r="A252" t="s">
        <v>351</v>
      </c>
      <c r="B252" t="s">
        <v>14</v>
      </c>
      <c r="C252" t="str">
        <f t="shared" si="10"/>
        <v/>
      </c>
      <c r="D252" t="str">
        <f t="shared" si="11"/>
        <v/>
      </c>
      <c r="E252" s="5" t="str">
        <f t="shared" si="9"/>
        <v/>
      </c>
    </row>
    <row r="253" spans="1:5" x14ac:dyDescent="0.25">
      <c r="A253" t="s">
        <v>353</v>
      </c>
      <c r="B253" t="s">
        <v>14</v>
      </c>
      <c r="C253" t="str">
        <f t="shared" si="10"/>
        <v/>
      </c>
      <c r="D253" t="str">
        <f t="shared" si="11"/>
        <v/>
      </c>
      <c r="E253" s="5" t="str">
        <f t="shared" si="9"/>
        <v/>
      </c>
    </row>
    <row r="254" spans="1:5" x14ac:dyDescent="0.25">
      <c r="A254" t="s">
        <v>354</v>
      </c>
      <c r="B254" t="s">
        <v>355</v>
      </c>
      <c r="C254" t="str">
        <f t="shared" si="10"/>
        <v/>
      </c>
      <c r="D254" t="str">
        <f t="shared" si="11"/>
        <v/>
      </c>
      <c r="E254" s="5" t="str">
        <f t="shared" si="9"/>
        <v/>
      </c>
    </row>
    <row r="255" spans="1:5" x14ac:dyDescent="0.25">
      <c r="A255" t="s">
        <v>356</v>
      </c>
      <c r="B255" t="s">
        <v>357</v>
      </c>
      <c r="C255" t="str">
        <f t="shared" si="10"/>
        <v/>
      </c>
      <c r="D255" t="str">
        <f t="shared" si="11"/>
        <v/>
      </c>
      <c r="E255" s="5" t="str">
        <f t="shared" si="9"/>
        <v/>
      </c>
    </row>
    <row r="256" spans="1:5" x14ac:dyDescent="0.25">
      <c r="A256" t="s">
        <v>358</v>
      </c>
      <c r="B256" t="s">
        <v>359</v>
      </c>
      <c r="C256" t="str">
        <f t="shared" si="10"/>
        <v/>
      </c>
      <c r="D256" t="str">
        <f t="shared" si="11"/>
        <v/>
      </c>
      <c r="E256" s="5" t="str">
        <f t="shared" si="9"/>
        <v/>
      </c>
    </row>
    <row r="257" spans="1:5" x14ac:dyDescent="0.25">
      <c r="A257" t="s">
        <v>360</v>
      </c>
      <c r="B257" t="s">
        <v>361</v>
      </c>
      <c r="C257" t="str">
        <f t="shared" si="10"/>
        <v/>
      </c>
      <c r="D257" t="str">
        <f t="shared" si="11"/>
        <v/>
      </c>
      <c r="E257" s="5" t="str">
        <f t="shared" si="9"/>
        <v/>
      </c>
    </row>
    <row r="258" spans="1:5" x14ac:dyDescent="0.25">
      <c r="A258" t="s">
        <v>362</v>
      </c>
      <c r="B258" t="s">
        <v>14</v>
      </c>
      <c r="C258" t="str">
        <f t="shared" si="10"/>
        <v/>
      </c>
      <c r="D258" t="str">
        <f t="shared" si="11"/>
        <v/>
      </c>
      <c r="E258" s="5" t="str">
        <f t="shared" ref="E258:E321" si="12">IFERROR(IF(OR(IFERROR((LEFT(A258,LEN(A258)-2))*1,"")="",IFERROR(LEFT(B258,LEN(B258)-2)*1,"")=""),"",MOD((IFERROR(LEFT(B258,LEN(B258)-2)*1,"")-IFERROR((LEFT(A258,LEN(A258)-2))*1,"")),1)),"")</f>
        <v/>
      </c>
    </row>
    <row r="259" spans="1:5" x14ac:dyDescent="0.25">
      <c r="A259" t="s">
        <v>363</v>
      </c>
      <c r="B259" t="s">
        <v>14</v>
      </c>
      <c r="C259" t="str">
        <f t="shared" ref="C259:C322" si="13">IFERROR((LEFT(A259,LEN(A259)-2))*1,"")</f>
        <v/>
      </c>
      <c r="D259" t="str">
        <f t="shared" ref="D259:D322" si="14">IFERROR(LEFT(B259,LEN(B259)-2)*1,"")</f>
        <v/>
      </c>
      <c r="E259" s="5" t="str">
        <f t="shared" si="12"/>
        <v/>
      </c>
    </row>
    <row r="260" spans="1:5" x14ac:dyDescent="0.25">
      <c r="A260" t="s">
        <v>364</v>
      </c>
      <c r="B260" t="s">
        <v>365</v>
      </c>
      <c r="C260" t="str">
        <f t="shared" si="13"/>
        <v/>
      </c>
      <c r="D260" t="str">
        <f t="shared" si="14"/>
        <v/>
      </c>
      <c r="E260" s="5" t="str">
        <f t="shared" si="12"/>
        <v/>
      </c>
    </row>
    <row r="261" spans="1:5" x14ac:dyDescent="0.25">
      <c r="A261" t="s">
        <v>348</v>
      </c>
      <c r="B261" t="s">
        <v>366</v>
      </c>
      <c r="C261" t="str">
        <f t="shared" si="13"/>
        <v/>
      </c>
      <c r="D261" t="str">
        <f t="shared" si="14"/>
        <v/>
      </c>
      <c r="E261" s="5" t="str">
        <f t="shared" si="12"/>
        <v/>
      </c>
    </row>
    <row r="262" spans="1:5" x14ac:dyDescent="0.25">
      <c r="A262" t="s">
        <v>86</v>
      </c>
      <c r="B262" t="s">
        <v>14</v>
      </c>
      <c r="C262" t="str">
        <f t="shared" si="13"/>
        <v/>
      </c>
      <c r="D262" t="str">
        <f t="shared" si="14"/>
        <v/>
      </c>
      <c r="E262" s="5" t="str">
        <f t="shared" si="12"/>
        <v/>
      </c>
    </row>
    <row r="263" spans="1:5" x14ac:dyDescent="0.25">
      <c r="A263" t="s">
        <v>367</v>
      </c>
      <c r="B263" t="s">
        <v>14</v>
      </c>
      <c r="C263" t="str">
        <f t="shared" si="13"/>
        <v/>
      </c>
      <c r="D263" t="str">
        <f t="shared" si="14"/>
        <v/>
      </c>
      <c r="E263" s="5" t="str">
        <f t="shared" si="12"/>
        <v/>
      </c>
    </row>
    <row r="264" spans="1:5" x14ac:dyDescent="0.25">
      <c r="A264" t="s">
        <v>368</v>
      </c>
      <c r="B264" t="s">
        <v>369</v>
      </c>
      <c r="C264" t="str">
        <f t="shared" si="13"/>
        <v/>
      </c>
      <c r="D264" t="str">
        <f t="shared" si="14"/>
        <v/>
      </c>
      <c r="E264" s="5" t="str">
        <f t="shared" si="12"/>
        <v/>
      </c>
    </row>
    <row r="265" spans="1:5" x14ac:dyDescent="0.25">
      <c r="A265" t="s">
        <v>370</v>
      </c>
      <c r="B265" t="s">
        <v>14</v>
      </c>
      <c r="C265" t="str">
        <f t="shared" si="13"/>
        <v/>
      </c>
      <c r="D265" t="str">
        <f t="shared" si="14"/>
        <v/>
      </c>
      <c r="E265" s="5" t="str">
        <f t="shared" si="12"/>
        <v/>
      </c>
    </row>
    <row r="266" spans="1:5" x14ac:dyDescent="0.25">
      <c r="A266" t="s">
        <v>371</v>
      </c>
      <c r="B266" t="s">
        <v>248</v>
      </c>
      <c r="C266" t="str">
        <f t="shared" si="13"/>
        <v/>
      </c>
      <c r="D266" t="str">
        <f t="shared" si="14"/>
        <v/>
      </c>
      <c r="E266" s="5" t="str">
        <f t="shared" si="12"/>
        <v/>
      </c>
    </row>
    <row r="267" spans="1:5" x14ac:dyDescent="0.25">
      <c r="A267" t="s">
        <v>372</v>
      </c>
      <c r="B267" t="s">
        <v>14</v>
      </c>
      <c r="C267" t="str">
        <f t="shared" si="13"/>
        <v/>
      </c>
      <c r="D267" t="str">
        <f t="shared" si="14"/>
        <v/>
      </c>
      <c r="E267" s="5" t="str">
        <f t="shared" si="12"/>
        <v/>
      </c>
    </row>
    <row r="268" spans="1:5" x14ac:dyDescent="0.25">
      <c r="A268" t="s">
        <v>373</v>
      </c>
      <c r="B268" t="s">
        <v>14</v>
      </c>
      <c r="C268" t="str">
        <f t="shared" si="13"/>
        <v/>
      </c>
      <c r="D268" t="str">
        <f t="shared" si="14"/>
        <v/>
      </c>
      <c r="E268" s="5" t="str">
        <f t="shared" si="12"/>
        <v/>
      </c>
    </row>
    <row r="269" spans="1:5" x14ac:dyDescent="0.25">
      <c r="A269" t="s">
        <v>374</v>
      </c>
      <c r="B269" t="s">
        <v>375</v>
      </c>
      <c r="C269" t="str">
        <f t="shared" si="13"/>
        <v/>
      </c>
      <c r="D269" t="str">
        <f t="shared" si="14"/>
        <v/>
      </c>
      <c r="E269" s="5" t="str">
        <f t="shared" si="12"/>
        <v/>
      </c>
    </row>
    <row r="270" spans="1:5" x14ac:dyDescent="0.25">
      <c r="A270" t="s">
        <v>376</v>
      </c>
      <c r="B270" t="s">
        <v>377</v>
      </c>
      <c r="C270" t="str">
        <f t="shared" si="13"/>
        <v/>
      </c>
      <c r="D270" t="str">
        <f t="shared" si="14"/>
        <v/>
      </c>
      <c r="E270" s="5" t="str">
        <f t="shared" si="12"/>
        <v/>
      </c>
    </row>
    <row r="271" spans="1:5" x14ac:dyDescent="0.25">
      <c r="A271" t="s">
        <v>378</v>
      </c>
      <c r="B271" t="s">
        <v>379</v>
      </c>
      <c r="C271" t="str">
        <f t="shared" si="13"/>
        <v/>
      </c>
      <c r="D271" t="str">
        <f t="shared" si="14"/>
        <v/>
      </c>
      <c r="E271" s="5" t="str">
        <f t="shared" si="12"/>
        <v/>
      </c>
    </row>
    <row r="272" spans="1:5" x14ac:dyDescent="0.25">
      <c r="A272" t="s">
        <v>380</v>
      </c>
      <c r="B272" t="s">
        <v>14</v>
      </c>
      <c r="C272" t="str">
        <f t="shared" si="13"/>
        <v/>
      </c>
      <c r="D272" t="str">
        <f t="shared" si="14"/>
        <v/>
      </c>
      <c r="E272" s="5" t="str">
        <f t="shared" si="12"/>
        <v/>
      </c>
    </row>
    <row r="273" spans="1:5" x14ac:dyDescent="0.25">
      <c r="A273" t="s">
        <v>86</v>
      </c>
      <c r="B273" t="s">
        <v>14</v>
      </c>
      <c r="C273" t="str">
        <f t="shared" si="13"/>
        <v/>
      </c>
      <c r="D273" t="str">
        <f t="shared" si="14"/>
        <v/>
      </c>
      <c r="E273" s="5" t="str">
        <f t="shared" si="12"/>
        <v/>
      </c>
    </row>
    <row r="274" spans="1:5" x14ac:dyDescent="0.25">
      <c r="A274" t="s">
        <v>101</v>
      </c>
      <c r="B274" t="s">
        <v>14</v>
      </c>
      <c r="C274" t="str">
        <f t="shared" si="13"/>
        <v/>
      </c>
      <c r="D274" t="str">
        <f t="shared" si="14"/>
        <v/>
      </c>
      <c r="E274" s="5" t="str">
        <f t="shared" si="12"/>
        <v/>
      </c>
    </row>
    <row r="275" spans="1:5" x14ac:dyDescent="0.25">
      <c r="A275" t="s">
        <v>381</v>
      </c>
      <c r="B275" t="s">
        <v>382</v>
      </c>
      <c r="C275" t="str">
        <f t="shared" si="13"/>
        <v/>
      </c>
      <c r="D275" t="str">
        <f t="shared" si="14"/>
        <v/>
      </c>
      <c r="E275" s="5" t="str">
        <f t="shared" si="12"/>
        <v/>
      </c>
    </row>
    <row r="276" spans="1:5" x14ac:dyDescent="0.25">
      <c r="A276" t="s">
        <v>381</v>
      </c>
      <c r="B276" t="s">
        <v>383</v>
      </c>
      <c r="C276" t="str">
        <f t="shared" si="13"/>
        <v/>
      </c>
      <c r="D276" t="str">
        <f t="shared" si="14"/>
        <v/>
      </c>
      <c r="E276" s="5" t="str">
        <f t="shared" si="12"/>
        <v/>
      </c>
    </row>
    <row r="277" spans="1:5" x14ac:dyDescent="0.25">
      <c r="A277" t="s">
        <v>384</v>
      </c>
      <c r="B277" t="s">
        <v>14</v>
      </c>
      <c r="C277" t="str">
        <f t="shared" si="13"/>
        <v/>
      </c>
      <c r="D277" t="str">
        <f t="shared" si="14"/>
        <v/>
      </c>
      <c r="E277" s="5" t="str">
        <f t="shared" si="12"/>
        <v/>
      </c>
    </row>
    <row r="278" spans="1:5" x14ac:dyDescent="0.25">
      <c r="A278" t="s">
        <v>385</v>
      </c>
      <c r="B278" t="s">
        <v>14</v>
      </c>
      <c r="C278" t="str">
        <f t="shared" si="13"/>
        <v/>
      </c>
      <c r="D278" t="str">
        <f t="shared" si="14"/>
        <v/>
      </c>
      <c r="E278" s="5" t="str">
        <f t="shared" si="12"/>
        <v/>
      </c>
    </row>
    <row r="279" spans="1:5" x14ac:dyDescent="0.25">
      <c r="A279" t="s">
        <v>386</v>
      </c>
      <c r="B279" t="s">
        <v>387</v>
      </c>
      <c r="C279" t="str">
        <f t="shared" si="13"/>
        <v/>
      </c>
      <c r="D279" t="str">
        <f t="shared" si="14"/>
        <v/>
      </c>
      <c r="E279" s="5" t="str">
        <f t="shared" si="12"/>
        <v/>
      </c>
    </row>
    <row r="280" spans="1:5" x14ac:dyDescent="0.25">
      <c r="A280" t="s">
        <v>388</v>
      </c>
      <c r="B280" t="s">
        <v>389</v>
      </c>
      <c r="C280" t="str">
        <f t="shared" si="13"/>
        <v/>
      </c>
      <c r="D280" t="str">
        <f t="shared" si="14"/>
        <v/>
      </c>
      <c r="E280" s="5" t="str">
        <f t="shared" si="12"/>
        <v/>
      </c>
    </row>
    <row r="281" spans="1:5" x14ac:dyDescent="0.25">
      <c r="A281" t="s">
        <v>390</v>
      </c>
      <c r="B281" t="s">
        <v>391</v>
      </c>
      <c r="C281" t="str">
        <f t="shared" si="13"/>
        <v/>
      </c>
      <c r="D281" t="str">
        <f t="shared" si="14"/>
        <v/>
      </c>
      <c r="E281" s="5" t="str">
        <f t="shared" si="12"/>
        <v/>
      </c>
    </row>
    <row r="282" spans="1:5" x14ac:dyDescent="0.25">
      <c r="A282" t="s">
        <v>392</v>
      </c>
      <c r="B282" t="s">
        <v>393</v>
      </c>
      <c r="C282" t="str">
        <f t="shared" si="13"/>
        <v/>
      </c>
      <c r="D282" t="str">
        <f t="shared" si="14"/>
        <v/>
      </c>
      <c r="E282" s="5" t="str">
        <f t="shared" si="12"/>
        <v/>
      </c>
    </row>
    <row r="283" spans="1:5" x14ac:dyDescent="0.25">
      <c r="A283" t="s">
        <v>394</v>
      </c>
      <c r="B283" t="s">
        <v>395</v>
      </c>
      <c r="C283" t="str">
        <f t="shared" si="13"/>
        <v/>
      </c>
      <c r="D283" t="str">
        <f t="shared" si="14"/>
        <v/>
      </c>
      <c r="E283" s="5" t="str">
        <f t="shared" si="12"/>
        <v/>
      </c>
    </row>
    <row r="284" spans="1:5" x14ac:dyDescent="0.25">
      <c r="A284" t="s">
        <v>396</v>
      </c>
      <c r="B284" t="s">
        <v>397</v>
      </c>
      <c r="C284" t="str">
        <f t="shared" si="13"/>
        <v/>
      </c>
      <c r="D284" t="str">
        <f t="shared" si="14"/>
        <v/>
      </c>
      <c r="E284" s="5" t="str">
        <f t="shared" si="12"/>
        <v/>
      </c>
    </row>
    <row r="285" spans="1:5" x14ac:dyDescent="0.25">
      <c r="A285" t="s">
        <v>398</v>
      </c>
      <c r="B285" t="s">
        <v>399</v>
      </c>
      <c r="C285" t="str">
        <f t="shared" si="13"/>
        <v/>
      </c>
      <c r="D285" t="str">
        <f t="shared" si="14"/>
        <v/>
      </c>
      <c r="E285" s="5" t="str">
        <f t="shared" si="12"/>
        <v/>
      </c>
    </row>
    <row r="286" spans="1:5" x14ac:dyDescent="0.25">
      <c r="A286" t="s">
        <v>400</v>
      </c>
      <c r="B286" t="s">
        <v>401</v>
      </c>
      <c r="C286" t="str">
        <f t="shared" si="13"/>
        <v/>
      </c>
      <c r="D286" t="str">
        <f t="shared" si="14"/>
        <v/>
      </c>
      <c r="E286" s="5" t="str">
        <f t="shared" si="12"/>
        <v/>
      </c>
    </row>
    <row r="287" spans="1:5" x14ac:dyDescent="0.25">
      <c r="A287" t="s">
        <v>402</v>
      </c>
      <c r="B287" t="s">
        <v>403</v>
      </c>
      <c r="C287" t="str">
        <f t="shared" si="13"/>
        <v/>
      </c>
      <c r="D287" t="str">
        <f t="shared" si="14"/>
        <v/>
      </c>
      <c r="E287" s="5" t="str">
        <f t="shared" si="12"/>
        <v/>
      </c>
    </row>
    <row r="288" spans="1:5" x14ac:dyDescent="0.25">
      <c r="A288" t="s">
        <v>404</v>
      </c>
      <c r="B288" t="s">
        <v>405</v>
      </c>
      <c r="C288" t="str">
        <f t="shared" si="13"/>
        <v/>
      </c>
      <c r="D288" t="str">
        <f t="shared" si="14"/>
        <v/>
      </c>
      <c r="E288" s="5" t="str">
        <f t="shared" si="12"/>
        <v/>
      </c>
    </row>
    <row r="289" spans="1:5" x14ac:dyDescent="0.25">
      <c r="A289" t="s">
        <v>406</v>
      </c>
      <c r="B289" t="s">
        <v>14</v>
      </c>
      <c r="C289" t="str">
        <f t="shared" si="13"/>
        <v/>
      </c>
      <c r="D289" t="str">
        <f t="shared" si="14"/>
        <v/>
      </c>
      <c r="E289" s="5" t="str">
        <f t="shared" si="12"/>
        <v/>
      </c>
    </row>
    <row r="290" spans="1:5" x14ac:dyDescent="0.25">
      <c r="A290" t="s">
        <v>407</v>
      </c>
      <c r="B290" t="s">
        <v>14</v>
      </c>
      <c r="C290" t="str">
        <f t="shared" si="13"/>
        <v/>
      </c>
      <c r="D290" t="str">
        <f t="shared" si="14"/>
        <v/>
      </c>
      <c r="E290" s="5" t="str">
        <f t="shared" si="12"/>
        <v/>
      </c>
    </row>
    <row r="291" spans="1:5" x14ac:dyDescent="0.25">
      <c r="A291" t="s">
        <v>408</v>
      </c>
      <c r="B291" t="s">
        <v>14</v>
      </c>
      <c r="C291" t="str">
        <f t="shared" si="13"/>
        <v/>
      </c>
      <c r="D291" t="str">
        <f t="shared" si="14"/>
        <v/>
      </c>
      <c r="E291" s="5" t="str">
        <f t="shared" si="12"/>
        <v/>
      </c>
    </row>
    <row r="292" spans="1:5" x14ac:dyDescent="0.25">
      <c r="A292" t="s">
        <v>409</v>
      </c>
      <c r="B292" t="s">
        <v>14</v>
      </c>
      <c r="C292" t="str">
        <f t="shared" si="13"/>
        <v/>
      </c>
      <c r="D292" t="str">
        <f t="shared" si="14"/>
        <v/>
      </c>
      <c r="E292" s="5" t="str">
        <f t="shared" si="12"/>
        <v/>
      </c>
    </row>
    <row r="293" spans="1:5" x14ac:dyDescent="0.25">
      <c r="A293" t="s">
        <v>410</v>
      </c>
      <c r="B293" t="s">
        <v>14</v>
      </c>
      <c r="C293" t="str">
        <f t="shared" si="13"/>
        <v/>
      </c>
      <c r="D293" t="str">
        <f t="shared" si="14"/>
        <v/>
      </c>
      <c r="E293" s="5" t="str">
        <f t="shared" si="12"/>
        <v/>
      </c>
    </row>
    <row r="294" spans="1:5" x14ac:dyDescent="0.25">
      <c r="A294" t="s">
        <v>411</v>
      </c>
      <c r="B294" t="s">
        <v>14</v>
      </c>
      <c r="C294" t="str">
        <f t="shared" si="13"/>
        <v/>
      </c>
      <c r="D294" t="str">
        <f t="shared" si="14"/>
        <v/>
      </c>
      <c r="E294" s="5" t="str">
        <f t="shared" si="12"/>
        <v/>
      </c>
    </row>
    <row r="295" spans="1:5" x14ac:dyDescent="0.25">
      <c r="A295" t="s">
        <v>412</v>
      </c>
      <c r="B295" t="s">
        <v>14</v>
      </c>
      <c r="C295" t="str">
        <f t="shared" si="13"/>
        <v/>
      </c>
      <c r="D295" t="str">
        <f t="shared" si="14"/>
        <v/>
      </c>
      <c r="E295" s="5" t="str">
        <f t="shared" si="12"/>
        <v/>
      </c>
    </row>
    <row r="296" spans="1:5" x14ac:dyDescent="0.25">
      <c r="A296" t="s">
        <v>411</v>
      </c>
      <c r="B296" t="s">
        <v>14</v>
      </c>
      <c r="C296" t="str">
        <f t="shared" si="13"/>
        <v/>
      </c>
      <c r="D296" t="str">
        <f t="shared" si="14"/>
        <v/>
      </c>
      <c r="E296" s="5" t="str">
        <f t="shared" si="12"/>
        <v/>
      </c>
    </row>
    <row r="297" spans="1:5" x14ac:dyDescent="0.25">
      <c r="A297" t="s">
        <v>413</v>
      </c>
      <c r="B297" t="s">
        <v>14</v>
      </c>
      <c r="C297" t="str">
        <f t="shared" si="13"/>
        <v/>
      </c>
      <c r="D297" t="str">
        <f t="shared" si="14"/>
        <v/>
      </c>
      <c r="E297" s="5" t="str">
        <f t="shared" si="12"/>
        <v/>
      </c>
    </row>
    <row r="298" spans="1:5" x14ac:dyDescent="0.25">
      <c r="A298" t="s">
        <v>414</v>
      </c>
      <c r="B298" t="s">
        <v>415</v>
      </c>
      <c r="C298" t="str">
        <f t="shared" si="13"/>
        <v/>
      </c>
      <c r="D298" t="str">
        <f t="shared" si="14"/>
        <v/>
      </c>
      <c r="E298" s="5" t="str">
        <f t="shared" si="12"/>
        <v/>
      </c>
    </row>
    <row r="299" spans="1:5" x14ac:dyDescent="0.25">
      <c r="A299" t="s">
        <v>416</v>
      </c>
      <c r="B299" t="s">
        <v>14</v>
      </c>
      <c r="C299" t="str">
        <f t="shared" si="13"/>
        <v/>
      </c>
      <c r="D299" t="str">
        <f t="shared" si="14"/>
        <v/>
      </c>
      <c r="E299" s="5" t="str">
        <f t="shared" si="12"/>
        <v/>
      </c>
    </row>
    <row r="300" spans="1:5" x14ac:dyDescent="0.25">
      <c r="A300" t="s">
        <v>417</v>
      </c>
      <c r="B300" t="s">
        <v>14</v>
      </c>
      <c r="C300" t="str">
        <f t="shared" si="13"/>
        <v/>
      </c>
      <c r="D300" t="str">
        <f t="shared" si="14"/>
        <v/>
      </c>
      <c r="E300" s="5" t="str">
        <f t="shared" si="12"/>
        <v/>
      </c>
    </row>
    <row r="301" spans="1:5" x14ac:dyDescent="0.25">
      <c r="A301" t="s">
        <v>418</v>
      </c>
      <c r="B301" t="s">
        <v>14</v>
      </c>
      <c r="C301" t="str">
        <f t="shared" si="13"/>
        <v/>
      </c>
      <c r="D301" t="str">
        <f t="shared" si="14"/>
        <v/>
      </c>
      <c r="E301" s="5" t="str">
        <f t="shared" si="12"/>
        <v/>
      </c>
    </row>
    <row r="302" spans="1:5" x14ac:dyDescent="0.25">
      <c r="A302" t="s">
        <v>419</v>
      </c>
      <c r="B302" t="s">
        <v>14</v>
      </c>
      <c r="C302" t="str">
        <f t="shared" si="13"/>
        <v/>
      </c>
      <c r="D302" t="str">
        <f t="shared" si="14"/>
        <v/>
      </c>
      <c r="E302" s="5" t="str">
        <f t="shared" si="12"/>
        <v/>
      </c>
    </row>
    <row r="303" spans="1:5" x14ac:dyDescent="0.25">
      <c r="A303" t="s">
        <v>420</v>
      </c>
      <c r="B303" t="s">
        <v>14</v>
      </c>
      <c r="C303" t="str">
        <f t="shared" si="13"/>
        <v/>
      </c>
      <c r="D303" t="str">
        <f t="shared" si="14"/>
        <v/>
      </c>
      <c r="E303" s="5" t="str">
        <f t="shared" si="12"/>
        <v/>
      </c>
    </row>
    <row r="304" spans="1:5" x14ac:dyDescent="0.25">
      <c r="A304" t="s">
        <v>421</v>
      </c>
      <c r="B304" t="s">
        <v>14</v>
      </c>
      <c r="C304" t="str">
        <f t="shared" si="13"/>
        <v/>
      </c>
      <c r="D304" t="str">
        <f t="shared" si="14"/>
        <v/>
      </c>
      <c r="E304" s="5" t="str">
        <f t="shared" si="12"/>
        <v/>
      </c>
    </row>
    <row r="305" spans="1:5" x14ac:dyDescent="0.25">
      <c r="A305" t="s">
        <v>422</v>
      </c>
      <c r="B305" t="s">
        <v>423</v>
      </c>
      <c r="C305" t="str">
        <f t="shared" si="13"/>
        <v/>
      </c>
      <c r="D305" t="str">
        <f t="shared" si="14"/>
        <v/>
      </c>
      <c r="E305" s="5" t="str">
        <f t="shared" si="12"/>
        <v/>
      </c>
    </row>
    <row r="306" spans="1:5" x14ac:dyDescent="0.25">
      <c r="A306" t="s">
        <v>424</v>
      </c>
      <c r="B306" t="s">
        <v>425</v>
      </c>
      <c r="C306" t="str">
        <f t="shared" si="13"/>
        <v/>
      </c>
      <c r="D306" t="str">
        <f t="shared" si="14"/>
        <v/>
      </c>
      <c r="E306" s="5" t="str">
        <f t="shared" si="12"/>
        <v/>
      </c>
    </row>
    <row r="307" spans="1:5" x14ac:dyDescent="0.25">
      <c r="A307" t="s">
        <v>409</v>
      </c>
      <c r="B307" t="s">
        <v>426</v>
      </c>
      <c r="C307" t="str">
        <f t="shared" si="13"/>
        <v/>
      </c>
      <c r="D307" t="str">
        <f t="shared" si="14"/>
        <v/>
      </c>
      <c r="E307" s="5" t="str">
        <f t="shared" si="12"/>
        <v/>
      </c>
    </row>
    <row r="308" spans="1:5" x14ac:dyDescent="0.25">
      <c r="A308" t="s">
        <v>427</v>
      </c>
      <c r="B308" t="s">
        <v>428</v>
      </c>
      <c r="C308" t="str">
        <f t="shared" si="13"/>
        <v/>
      </c>
      <c r="D308" t="str">
        <f t="shared" si="14"/>
        <v/>
      </c>
      <c r="E308" s="5" t="str">
        <f t="shared" si="12"/>
        <v/>
      </c>
    </row>
    <row r="309" spans="1:5" x14ac:dyDescent="0.25">
      <c r="A309" t="s">
        <v>86</v>
      </c>
      <c r="B309" t="s">
        <v>14</v>
      </c>
      <c r="C309" t="str">
        <f t="shared" si="13"/>
        <v/>
      </c>
      <c r="D309" t="str">
        <f t="shared" si="14"/>
        <v/>
      </c>
      <c r="E309" s="5" t="str">
        <f t="shared" si="12"/>
        <v/>
      </c>
    </row>
    <row r="310" spans="1:5" x14ac:dyDescent="0.25">
      <c r="A310" t="s">
        <v>429</v>
      </c>
      <c r="B310" t="s">
        <v>430</v>
      </c>
      <c r="C310" t="str">
        <f t="shared" si="13"/>
        <v/>
      </c>
      <c r="D310" t="str">
        <f t="shared" si="14"/>
        <v/>
      </c>
      <c r="E310" s="5" t="str">
        <f t="shared" si="12"/>
        <v/>
      </c>
    </row>
    <row r="311" spans="1:5" x14ac:dyDescent="0.25">
      <c r="A311" t="s">
        <v>86</v>
      </c>
      <c r="B311" t="s">
        <v>14</v>
      </c>
      <c r="C311" t="str">
        <f t="shared" si="13"/>
        <v/>
      </c>
      <c r="D311" t="str">
        <f t="shared" si="14"/>
        <v/>
      </c>
      <c r="E311" s="5" t="str">
        <f t="shared" si="12"/>
        <v/>
      </c>
    </row>
    <row r="312" spans="1:5" x14ac:dyDescent="0.25">
      <c r="A312" t="s">
        <v>431</v>
      </c>
      <c r="B312" t="s">
        <v>14</v>
      </c>
      <c r="C312" t="str">
        <f t="shared" si="13"/>
        <v/>
      </c>
      <c r="D312" t="str">
        <f t="shared" si="14"/>
        <v/>
      </c>
      <c r="E312" s="5" t="str">
        <f t="shared" si="12"/>
        <v/>
      </c>
    </row>
    <row r="313" spans="1:5" x14ac:dyDescent="0.25">
      <c r="A313" t="s">
        <v>390</v>
      </c>
      <c r="B313" t="s">
        <v>14</v>
      </c>
      <c r="C313" t="str">
        <f t="shared" si="13"/>
        <v/>
      </c>
      <c r="D313" t="str">
        <f t="shared" si="14"/>
        <v/>
      </c>
      <c r="E313" s="5" t="str">
        <f t="shared" si="12"/>
        <v/>
      </c>
    </row>
    <row r="314" spans="1:5" x14ac:dyDescent="0.25">
      <c r="A314" t="s">
        <v>432</v>
      </c>
      <c r="B314" t="s">
        <v>14</v>
      </c>
      <c r="C314" t="str">
        <f t="shared" si="13"/>
        <v/>
      </c>
      <c r="D314" t="str">
        <f t="shared" si="14"/>
        <v/>
      </c>
      <c r="E314" s="5" t="str">
        <f t="shared" si="12"/>
        <v/>
      </c>
    </row>
    <row r="315" spans="1:5" x14ac:dyDescent="0.25">
      <c r="A315" t="s">
        <v>433</v>
      </c>
      <c r="B315" t="s">
        <v>14</v>
      </c>
      <c r="C315" t="str">
        <f t="shared" si="13"/>
        <v/>
      </c>
      <c r="D315" t="str">
        <f t="shared" si="14"/>
        <v/>
      </c>
      <c r="E315" s="5" t="str">
        <f t="shared" si="12"/>
        <v/>
      </c>
    </row>
    <row r="316" spans="1:5" x14ac:dyDescent="0.25">
      <c r="A316" t="s">
        <v>434</v>
      </c>
      <c r="B316" t="s">
        <v>435</v>
      </c>
      <c r="C316" t="str">
        <f t="shared" si="13"/>
        <v/>
      </c>
      <c r="D316" t="str">
        <f t="shared" si="14"/>
        <v/>
      </c>
      <c r="E316" s="5" t="str">
        <f t="shared" si="12"/>
        <v/>
      </c>
    </row>
    <row r="317" spans="1:5" x14ac:dyDescent="0.25">
      <c r="A317" t="s">
        <v>436</v>
      </c>
      <c r="B317" t="s">
        <v>437</v>
      </c>
      <c r="C317" t="str">
        <f t="shared" si="13"/>
        <v/>
      </c>
      <c r="D317" t="str">
        <f t="shared" si="14"/>
        <v/>
      </c>
      <c r="E317" s="5" t="str">
        <f t="shared" si="12"/>
        <v/>
      </c>
    </row>
    <row r="318" spans="1:5" x14ac:dyDescent="0.25">
      <c r="A318" t="s">
        <v>438</v>
      </c>
      <c r="B318" t="s">
        <v>439</v>
      </c>
      <c r="C318" t="str">
        <f t="shared" si="13"/>
        <v/>
      </c>
      <c r="D318" t="str">
        <f t="shared" si="14"/>
        <v/>
      </c>
      <c r="E318" s="5" t="str">
        <f t="shared" si="12"/>
        <v/>
      </c>
    </row>
    <row r="319" spans="1:5" x14ac:dyDescent="0.25">
      <c r="A319" t="s">
        <v>440</v>
      </c>
      <c r="B319" t="s">
        <v>441</v>
      </c>
      <c r="C319" t="str">
        <f t="shared" si="13"/>
        <v/>
      </c>
      <c r="D319" t="str">
        <f t="shared" si="14"/>
        <v/>
      </c>
      <c r="E319" s="5" t="str">
        <f t="shared" si="12"/>
        <v/>
      </c>
    </row>
    <row r="320" spans="1:5" x14ac:dyDescent="0.25">
      <c r="A320" t="s">
        <v>442</v>
      </c>
      <c r="B320" t="s">
        <v>443</v>
      </c>
      <c r="C320" t="str">
        <f t="shared" si="13"/>
        <v/>
      </c>
      <c r="D320" t="str">
        <f t="shared" si="14"/>
        <v/>
      </c>
      <c r="E320" s="5" t="str">
        <f t="shared" si="12"/>
        <v/>
      </c>
    </row>
    <row r="321" spans="1:5" x14ac:dyDescent="0.25">
      <c r="A321" t="s">
        <v>444</v>
      </c>
      <c r="B321" t="s">
        <v>445</v>
      </c>
      <c r="C321" t="str">
        <f t="shared" si="13"/>
        <v/>
      </c>
      <c r="D321" t="str">
        <f t="shared" si="14"/>
        <v/>
      </c>
      <c r="E321" s="5" t="str">
        <f t="shared" si="12"/>
        <v/>
      </c>
    </row>
    <row r="322" spans="1:5" x14ac:dyDescent="0.25">
      <c r="A322" t="s">
        <v>446</v>
      </c>
      <c r="B322" t="s">
        <v>447</v>
      </c>
      <c r="C322" t="str">
        <f t="shared" si="13"/>
        <v/>
      </c>
      <c r="D322" t="str">
        <f t="shared" si="14"/>
        <v/>
      </c>
      <c r="E322" s="5" t="str">
        <f t="shared" ref="E322:E385" si="15">IFERROR(IF(OR(IFERROR((LEFT(A322,LEN(A322)-2))*1,"")="",IFERROR(LEFT(B322,LEN(B322)-2)*1,"")=""),"",MOD((IFERROR(LEFT(B322,LEN(B322)-2)*1,"")-IFERROR((LEFT(A322,LEN(A322)-2))*1,"")),1)),"")</f>
        <v/>
      </c>
    </row>
    <row r="323" spans="1:5" x14ac:dyDescent="0.25">
      <c r="A323" t="s">
        <v>448</v>
      </c>
      <c r="B323" t="s">
        <v>449</v>
      </c>
      <c r="C323" t="str">
        <f t="shared" ref="C323:C386" si="16">IFERROR((LEFT(A323,LEN(A323)-2))*1,"")</f>
        <v/>
      </c>
      <c r="D323" t="str">
        <f t="shared" ref="D323:D386" si="17">IFERROR(LEFT(B323,LEN(B323)-2)*1,"")</f>
        <v/>
      </c>
      <c r="E323" s="5" t="str">
        <f t="shared" si="15"/>
        <v/>
      </c>
    </row>
    <row r="324" spans="1:5" x14ac:dyDescent="0.25">
      <c r="A324" t="s">
        <v>450</v>
      </c>
      <c r="B324" t="s">
        <v>451</v>
      </c>
      <c r="C324" t="str">
        <f t="shared" si="16"/>
        <v/>
      </c>
      <c r="D324" t="str">
        <f t="shared" si="17"/>
        <v/>
      </c>
      <c r="E324" s="5" t="str">
        <f t="shared" si="15"/>
        <v/>
      </c>
    </row>
    <row r="325" spans="1:5" x14ac:dyDescent="0.25">
      <c r="A325" t="s">
        <v>452</v>
      </c>
      <c r="B325" t="s">
        <v>453</v>
      </c>
      <c r="C325" t="str">
        <f t="shared" si="16"/>
        <v/>
      </c>
      <c r="D325" t="str">
        <f t="shared" si="17"/>
        <v/>
      </c>
      <c r="E325" s="5" t="str">
        <f t="shared" si="15"/>
        <v/>
      </c>
    </row>
    <row r="326" spans="1:5" x14ac:dyDescent="0.25">
      <c r="A326" t="s">
        <v>454</v>
      </c>
      <c r="B326" t="s">
        <v>14</v>
      </c>
      <c r="C326" t="str">
        <f t="shared" si="16"/>
        <v/>
      </c>
      <c r="D326" t="str">
        <f t="shared" si="17"/>
        <v/>
      </c>
      <c r="E326" s="5" t="str">
        <f t="shared" si="15"/>
        <v/>
      </c>
    </row>
    <row r="327" spans="1:5" x14ac:dyDescent="0.25">
      <c r="A327" t="s">
        <v>89</v>
      </c>
      <c r="B327" t="s">
        <v>14</v>
      </c>
      <c r="C327" t="str">
        <f t="shared" si="16"/>
        <v/>
      </c>
      <c r="D327" t="str">
        <f t="shared" si="17"/>
        <v/>
      </c>
      <c r="E327" s="5" t="str">
        <f t="shared" si="15"/>
        <v/>
      </c>
    </row>
    <row r="328" spans="1:5" x14ac:dyDescent="0.25">
      <c r="A328" t="s">
        <v>455</v>
      </c>
      <c r="B328" t="s">
        <v>456</v>
      </c>
      <c r="C328" t="str">
        <f t="shared" si="16"/>
        <v/>
      </c>
      <c r="D328" t="str">
        <f t="shared" si="17"/>
        <v/>
      </c>
      <c r="E328" s="5" t="str">
        <f t="shared" si="15"/>
        <v/>
      </c>
    </row>
    <row r="329" spans="1:5" x14ac:dyDescent="0.25">
      <c r="A329" t="s">
        <v>457</v>
      </c>
      <c r="B329" t="s">
        <v>458</v>
      </c>
      <c r="C329" t="str">
        <f t="shared" si="16"/>
        <v/>
      </c>
      <c r="D329" t="str">
        <f t="shared" si="17"/>
        <v/>
      </c>
      <c r="E329" s="5" t="str">
        <f t="shared" si="15"/>
        <v/>
      </c>
    </row>
    <row r="330" spans="1:5" x14ac:dyDescent="0.25">
      <c r="A330" t="s">
        <v>459</v>
      </c>
      <c r="B330" t="s">
        <v>14</v>
      </c>
      <c r="C330" t="str">
        <f t="shared" si="16"/>
        <v/>
      </c>
      <c r="D330" t="str">
        <f t="shared" si="17"/>
        <v/>
      </c>
      <c r="E330" s="5" t="str">
        <f t="shared" si="15"/>
        <v/>
      </c>
    </row>
    <row r="331" spans="1:5" x14ac:dyDescent="0.25">
      <c r="A331" t="s">
        <v>460</v>
      </c>
      <c r="B331" t="s">
        <v>14</v>
      </c>
      <c r="C331" t="str">
        <f t="shared" si="16"/>
        <v/>
      </c>
      <c r="D331" t="str">
        <f t="shared" si="17"/>
        <v/>
      </c>
      <c r="E331" s="5" t="str">
        <f t="shared" si="15"/>
        <v/>
      </c>
    </row>
    <row r="332" spans="1:5" x14ac:dyDescent="0.25">
      <c r="A332" t="s">
        <v>461</v>
      </c>
      <c r="B332" t="s">
        <v>14</v>
      </c>
      <c r="C332" t="str">
        <f t="shared" si="16"/>
        <v/>
      </c>
      <c r="D332" t="str">
        <f t="shared" si="17"/>
        <v/>
      </c>
      <c r="E332" s="5" t="str">
        <f t="shared" si="15"/>
        <v/>
      </c>
    </row>
    <row r="333" spans="1:5" x14ac:dyDescent="0.25">
      <c r="A333" t="s">
        <v>86</v>
      </c>
      <c r="B333" t="s">
        <v>14</v>
      </c>
      <c r="C333" t="str">
        <f t="shared" si="16"/>
        <v/>
      </c>
      <c r="D333" t="str">
        <f t="shared" si="17"/>
        <v/>
      </c>
      <c r="E333" s="5" t="str">
        <f t="shared" si="15"/>
        <v/>
      </c>
    </row>
    <row r="334" spans="1:5" x14ac:dyDescent="0.25">
      <c r="A334" t="s">
        <v>462</v>
      </c>
      <c r="B334" t="s">
        <v>14</v>
      </c>
      <c r="C334" t="str">
        <f t="shared" si="16"/>
        <v/>
      </c>
      <c r="D334" t="str">
        <f t="shared" si="17"/>
        <v/>
      </c>
      <c r="E334" s="5" t="str">
        <f t="shared" si="15"/>
        <v/>
      </c>
    </row>
    <row r="335" spans="1:5" x14ac:dyDescent="0.25">
      <c r="A335" t="s">
        <v>463</v>
      </c>
      <c r="B335" t="s">
        <v>14</v>
      </c>
      <c r="C335" t="str">
        <f t="shared" si="16"/>
        <v/>
      </c>
      <c r="D335" t="str">
        <f t="shared" si="17"/>
        <v/>
      </c>
      <c r="E335" s="5" t="str">
        <f t="shared" si="15"/>
        <v/>
      </c>
    </row>
    <row r="336" spans="1:5" x14ac:dyDescent="0.25">
      <c r="A336" t="s">
        <v>214</v>
      </c>
      <c r="B336" t="s">
        <v>14</v>
      </c>
      <c r="C336" t="str">
        <f t="shared" si="16"/>
        <v/>
      </c>
      <c r="D336" t="str">
        <f t="shared" si="17"/>
        <v/>
      </c>
      <c r="E336" s="5" t="str">
        <f t="shared" si="15"/>
        <v/>
      </c>
    </row>
    <row r="337" spans="1:5" x14ac:dyDescent="0.25">
      <c r="A337" t="s">
        <v>464</v>
      </c>
      <c r="B337" t="s">
        <v>14</v>
      </c>
      <c r="C337" t="str">
        <f t="shared" si="16"/>
        <v/>
      </c>
      <c r="D337" t="str">
        <f t="shared" si="17"/>
        <v/>
      </c>
      <c r="E337" s="5" t="str">
        <f t="shared" si="15"/>
        <v/>
      </c>
    </row>
    <row r="338" spans="1:5" x14ac:dyDescent="0.25">
      <c r="A338" t="s">
        <v>465</v>
      </c>
      <c r="B338" t="s">
        <v>14</v>
      </c>
      <c r="C338" t="str">
        <f t="shared" si="16"/>
        <v/>
      </c>
      <c r="D338" t="str">
        <f t="shared" si="17"/>
        <v/>
      </c>
      <c r="E338" s="5" t="str">
        <f t="shared" si="15"/>
        <v/>
      </c>
    </row>
    <row r="339" spans="1:5" x14ac:dyDescent="0.25">
      <c r="A339" t="s">
        <v>466</v>
      </c>
      <c r="B339" t="s">
        <v>14</v>
      </c>
      <c r="C339" t="str">
        <f t="shared" si="16"/>
        <v/>
      </c>
      <c r="D339" t="str">
        <f t="shared" si="17"/>
        <v/>
      </c>
      <c r="E339" s="5" t="str">
        <f t="shared" si="15"/>
        <v/>
      </c>
    </row>
    <row r="340" spans="1:5" x14ac:dyDescent="0.25">
      <c r="A340" t="s">
        <v>467</v>
      </c>
      <c r="B340" t="s">
        <v>14</v>
      </c>
      <c r="C340" t="str">
        <f t="shared" si="16"/>
        <v/>
      </c>
      <c r="D340" t="str">
        <f t="shared" si="17"/>
        <v/>
      </c>
      <c r="E340" s="5" t="str">
        <f t="shared" si="15"/>
        <v/>
      </c>
    </row>
    <row r="341" spans="1:5" x14ac:dyDescent="0.25">
      <c r="A341" t="s">
        <v>468</v>
      </c>
      <c r="B341" t="s">
        <v>14</v>
      </c>
      <c r="C341" t="str">
        <f t="shared" si="16"/>
        <v/>
      </c>
      <c r="D341" t="str">
        <f t="shared" si="17"/>
        <v/>
      </c>
      <c r="E341" s="5" t="str">
        <f t="shared" si="15"/>
        <v/>
      </c>
    </row>
    <row r="342" spans="1:5" x14ac:dyDescent="0.25">
      <c r="A342" t="s">
        <v>469</v>
      </c>
      <c r="B342" t="s">
        <v>470</v>
      </c>
      <c r="C342" t="str">
        <f t="shared" si="16"/>
        <v/>
      </c>
      <c r="D342" t="str">
        <f t="shared" si="17"/>
        <v/>
      </c>
      <c r="E342" s="5" t="str">
        <f t="shared" si="15"/>
        <v/>
      </c>
    </row>
    <row r="343" spans="1:5" x14ac:dyDescent="0.25">
      <c r="A343" t="s">
        <v>471</v>
      </c>
      <c r="B343" t="s">
        <v>472</v>
      </c>
      <c r="C343" t="str">
        <f t="shared" si="16"/>
        <v/>
      </c>
      <c r="D343" t="str">
        <f t="shared" si="17"/>
        <v/>
      </c>
      <c r="E343" s="5" t="str">
        <f t="shared" si="15"/>
        <v/>
      </c>
    </row>
    <row r="344" spans="1:5" x14ac:dyDescent="0.25">
      <c r="A344" t="s">
        <v>473</v>
      </c>
      <c r="B344" t="s">
        <v>474</v>
      </c>
      <c r="C344" t="str">
        <f t="shared" si="16"/>
        <v/>
      </c>
      <c r="D344" t="str">
        <f t="shared" si="17"/>
        <v/>
      </c>
      <c r="E344" s="5" t="str">
        <f t="shared" si="15"/>
        <v/>
      </c>
    </row>
    <row r="345" spans="1:5" x14ac:dyDescent="0.25">
      <c r="A345" t="s">
        <v>475</v>
      </c>
      <c r="B345" t="s">
        <v>476</v>
      </c>
      <c r="C345" t="str">
        <f t="shared" si="16"/>
        <v/>
      </c>
      <c r="D345" t="str">
        <f t="shared" si="17"/>
        <v/>
      </c>
      <c r="E345" s="5" t="str">
        <f t="shared" si="15"/>
        <v/>
      </c>
    </row>
    <row r="346" spans="1:5" x14ac:dyDescent="0.25">
      <c r="A346" t="s">
        <v>477</v>
      </c>
      <c r="B346" t="s">
        <v>14</v>
      </c>
      <c r="C346" t="str">
        <f t="shared" si="16"/>
        <v/>
      </c>
      <c r="D346" t="str">
        <f t="shared" si="17"/>
        <v/>
      </c>
      <c r="E346" s="5" t="str">
        <f t="shared" si="15"/>
        <v/>
      </c>
    </row>
    <row r="347" spans="1:5" x14ac:dyDescent="0.25">
      <c r="A347" t="s">
        <v>478</v>
      </c>
      <c r="B347" t="s">
        <v>479</v>
      </c>
      <c r="C347" t="str">
        <f t="shared" si="16"/>
        <v/>
      </c>
      <c r="D347" t="str">
        <f t="shared" si="17"/>
        <v/>
      </c>
      <c r="E347" s="5" t="str">
        <f t="shared" si="15"/>
        <v/>
      </c>
    </row>
    <row r="348" spans="1:5" x14ac:dyDescent="0.25">
      <c r="A348" t="s">
        <v>480</v>
      </c>
      <c r="B348" t="s">
        <v>14</v>
      </c>
      <c r="C348" t="str">
        <f t="shared" si="16"/>
        <v/>
      </c>
      <c r="D348" t="str">
        <f t="shared" si="17"/>
        <v/>
      </c>
      <c r="E348" s="5" t="str">
        <f t="shared" si="15"/>
        <v/>
      </c>
    </row>
    <row r="349" spans="1:5" x14ac:dyDescent="0.25">
      <c r="A349" t="s">
        <v>481</v>
      </c>
      <c r="B349" t="s">
        <v>14</v>
      </c>
      <c r="C349" t="str">
        <f t="shared" si="16"/>
        <v/>
      </c>
      <c r="D349" t="str">
        <f t="shared" si="17"/>
        <v/>
      </c>
      <c r="E349" s="5" t="str">
        <f t="shared" si="15"/>
        <v/>
      </c>
    </row>
    <row r="350" spans="1:5" x14ac:dyDescent="0.25">
      <c r="A350" t="s">
        <v>482</v>
      </c>
      <c r="B350" t="s">
        <v>14</v>
      </c>
      <c r="C350" t="str">
        <f t="shared" si="16"/>
        <v/>
      </c>
      <c r="D350" t="str">
        <f t="shared" si="17"/>
        <v/>
      </c>
      <c r="E350" s="5" t="str">
        <f t="shared" si="15"/>
        <v/>
      </c>
    </row>
    <row r="351" spans="1:5" x14ac:dyDescent="0.25">
      <c r="A351" t="s">
        <v>483</v>
      </c>
      <c r="B351" t="s">
        <v>484</v>
      </c>
      <c r="C351" t="str">
        <f t="shared" si="16"/>
        <v/>
      </c>
      <c r="D351" t="str">
        <f t="shared" si="17"/>
        <v/>
      </c>
      <c r="E351" s="5" t="str">
        <f t="shared" si="15"/>
        <v/>
      </c>
    </row>
    <row r="352" spans="1:5" x14ac:dyDescent="0.25">
      <c r="A352" t="s">
        <v>485</v>
      </c>
      <c r="B352" t="s">
        <v>14</v>
      </c>
      <c r="C352" t="str">
        <f t="shared" si="16"/>
        <v/>
      </c>
      <c r="D352" t="str">
        <f t="shared" si="17"/>
        <v/>
      </c>
      <c r="E352" s="5" t="str">
        <f t="shared" si="15"/>
        <v/>
      </c>
    </row>
    <row r="353" spans="1:5" x14ac:dyDescent="0.25">
      <c r="A353" t="s">
        <v>486</v>
      </c>
      <c r="B353" t="s">
        <v>14</v>
      </c>
      <c r="C353" t="str">
        <f t="shared" si="16"/>
        <v/>
      </c>
      <c r="D353" t="str">
        <f t="shared" si="17"/>
        <v/>
      </c>
      <c r="E353" s="5" t="str">
        <f t="shared" si="15"/>
        <v/>
      </c>
    </row>
    <row r="354" spans="1:5" x14ac:dyDescent="0.25">
      <c r="A354" t="s">
        <v>86</v>
      </c>
      <c r="B354" t="s">
        <v>14</v>
      </c>
      <c r="C354" t="str">
        <f t="shared" si="16"/>
        <v/>
      </c>
      <c r="D354" t="str">
        <f t="shared" si="17"/>
        <v/>
      </c>
      <c r="E354" s="5" t="str">
        <f t="shared" si="15"/>
        <v/>
      </c>
    </row>
    <row r="355" spans="1:5" x14ac:dyDescent="0.25">
      <c r="A355" t="s">
        <v>487</v>
      </c>
      <c r="B355" t="s">
        <v>14</v>
      </c>
      <c r="C355" t="str">
        <f t="shared" si="16"/>
        <v/>
      </c>
      <c r="D355" t="str">
        <f t="shared" si="17"/>
        <v/>
      </c>
      <c r="E355" s="5" t="str">
        <f t="shared" si="15"/>
        <v/>
      </c>
    </row>
    <row r="356" spans="1:5" x14ac:dyDescent="0.25">
      <c r="A356" t="s">
        <v>86</v>
      </c>
      <c r="B356" t="s">
        <v>14</v>
      </c>
      <c r="C356" t="str">
        <f t="shared" si="16"/>
        <v/>
      </c>
      <c r="D356" t="str">
        <f t="shared" si="17"/>
        <v/>
      </c>
      <c r="E356" s="5" t="str">
        <f t="shared" si="15"/>
        <v/>
      </c>
    </row>
    <row r="357" spans="1:5" x14ac:dyDescent="0.25">
      <c r="A357" t="s">
        <v>488</v>
      </c>
      <c r="B357" t="s">
        <v>14</v>
      </c>
      <c r="C357" t="str">
        <f t="shared" si="16"/>
        <v/>
      </c>
      <c r="D357" t="str">
        <f t="shared" si="17"/>
        <v/>
      </c>
      <c r="E357" s="5" t="str">
        <f t="shared" si="15"/>
        <v/>
      </c>
    </row>
    <row r="358" spans="1:5" x14ac:dyDescent="0.25">
      <c r="A358" t="s">
        <v>489</v>
      </c>
      <c r="B358" t="s">
        <v>14</v>
      </c>
      <c r="C358" t="str">
        <f t="shared" si="16"/>
        <v/>
      </c>
      <c r="D358" t="str">
        <f t="shared" si="17"/>
        <v/>
      </c>
      <c r="E358" s="5" t="str">
        <f t="shared" si="15"/>
        <v/>
      </c>
    </row>
    <row r="359" spans="1:5" x14ac:dyDescent="0.25">
      <c r="A359" t="s">
        <v>490</v>
      </c>
      <c r="B359" t="s">
        <v>491</v>
      </c>
      <c r="C359" t="str">
        <f t="shared" si="16"/>
        <v/>
      </c>
      <c r="D359" t="str">
        <f t="shared" si="17"/>
        <v/>
      </c>
      <c r="E359" s="5" t="str">
        <f t="shared" si="15"/>
        <v/>
      </c>
    </row>
    <row r="360" spans="1:5" x14ac:dyDescent="0.25">
      <c r="A360" t="s">
        <v>492</v>
      </c>
      <c r="B360" t="s">
        <v>379</v>
      </c>
      <c r="C360" t="str">
        <f t="shared" si="16"/>
        <v/>
      </c>
      <c r="D360" t="str">
        <f t="shared" si="17"/>
        <v/>
      </c>
      <c r="E360" s="5" t="str">
        <f t="shared" si="15"/>
        <v/>
      </c>
    </row>
    <row r="361" spans="1:5" x14ac:dyDescent="0.25">
      <c r="A361" t="s">
        <v>493</v>
      </c>
      <c r="B361" t="s">
        <v>494</v>
      </c>
      <c r="C361" t="str">
        <f t="shared" si="16"/>
        <v/>
      </c>
      <c r="D361" t="str">
        <f t="shared" si="17"/>
        <v/>
      </c>
      <c r="E361" s="5" t="str">
        <f t="shared" si="15"/>
        <v/>
      </c>
    </row>
    <row r="362" spans="1:5" x14ac:dyDescent="0.25">
      <c r="A362" t="s">
        <v>495</v>
      </c>
      <c r="B362" t="s">
        <v>14</v>
      </c>
      <c r="C362" t="str">
        <f t="shared" si="16"/>
        <v/>
      </c>
      <c r="D362" t="str">
        <f t="shared" si="17"/>
        <v/>
      </c>
      <c r="E362" s="5" t="str">
        <f t="shared" si="15"/>
        <v/>
      </c>
    </row>
    <row r="363" spans="1:5" x14ac:dyDescent="0.25">
      <c r="A363" t="s">
        <v>496</v>
      </c>
      <c r="B363" t="s">
        <v>497</v>
      </c>
      <c r="C363" t="str">
        <f t="shared" si="16"/>
        <v/>
      </c>
      <c r="D363" t="str">
        <f t="shared" si="17"/>
        <v/>
      </c>
      <c r="E363" s="5" t="str">
        <f t="shared" si="15"/>
        <v/>
      </c>
    </row>
    <row r="364" spans="1:5" x14ac:dyDescent="0.25">
      <c r="A364" t="s">
        <v>498</v>
      </c>
      <c r="B364" t="s">
        <v>499</v>
      </c>
      <c r="C364" t="str">
        <f t="shared" si="16"/>
        <v/>
      </c>
      <c r="D364" t="str">
        <f t="shared" si="17"/>
        <v/>
      </c>
      <c r="E364" s="5" t="str">
        <f t="shared" si="15"/>
        <v/>
      </c>
    </row>
    <row r="365" spans="1:5" x14ac:dyDescent="0.25">
      <c r="A365" t="s">
        <v>500</v>
      </c>
      <c r="B365" t="s">
        <v>501</v>
      </c>
      <c r="C365" t="str">
        <f t="shared" si="16"/>
        <v/>
      </c>
      <c r="D365" t="str">
        <f t="shared" si="17"/>
        <v/>
      </c>
      <c r="E365" s="5" t="str">
        <f t="shared" si="15"/>
        <v/>
      </c>
    </row>
    <row r="366" spans="1:5" x14ac:dyDescent="0.25">
      <c r="A366" t="s">
        <v>502</v>
      </c>
      <c r="B366" t="s">
        <v>503</v>
      </c>
      <c r="C366" t="str">
        <f t="shared" si="16"/>
        <v/>
      </c>
      <c r="D366" t="str">
        <f t="shared" si="17"/>
        <v/>
      </c>
      <c r="E366" s="5" t="str">
        <f t="shared" si="15"/>
        <v/>
      </c>
    </row>
    <row r="367" spans="1:5" x14ac:dyDescent="0.25">
      <c r="A367" t="s">
        <v>504</v>
      </c>
      <c r="B367" t="s">
        <v>505</v>
      </c>
      <c r="C367" t="str">
        <f t="shared" si="16"/>
        <v/>
      </c>
      <c r="D367" t="str">
        <f t="shared" si="17"/>
        <v/>
      </c>
      <c r="E367" s="5" t="str">
        <f t="shared" si="15"/>
        <v/>
      </c>
    </row>
    <row r="368" spans="1:5" x14ac:dyDescent="0.25">
      <c r="A368" t="s">
        <v>506</v>
      </c>
      <c r="B368" t="s">
        <v>248</v>
      </c>
      <c r="C368" t="str">
        <f t="shared" si="16"/>
        <v/>
      </c>
      <c r="D368" t="str">
        <f t="shared" si="17"/>
        <v/>
      </c>
      <c r="E368" s="5" t="str">
        <f t="shared" si="15"/>
        <v/>
      </c>
    </row>
    <row r="369" spans="1:5" x14ac:dyDescent="0.25">
      <c r="A369" t="s">
        <v>507</v>
      </c>
      <c r="B369" t="s">
        <v>14</v>
      </c>
      <c r="C369" t="str">
        <f t="shared" si="16"/>
        <v/>
      </c>
      <c r="D369" t="str">
        <f t="shared" si="17"/>
        <v/>
      </c>
      <c r="E369" s="5" t="str">
        <f t="shared" si="15"/>
        <v/>
      </c>
    </row>
    <row r="370" spans="1:5" x14ac:dyDescent="0.25">
      <c r="A370" t="s">
        <v>508</v>
      </c>
      <c r="B370" t="s">
        <v>14</v>
      </c>
      <c r="C370" t="str">
        <f t="shared" si="16"/>
        <v/>
      </c>
      <c r="D370" t="str">
        <f t="shared" si="17"/>
        <v/>
      </c>
      <c r="E370" s="5" t="str">
        <f t="shared" si="15"/>
        <v/>
      </c>
    </row>
    <row r="371" spans="1:5" x14ac:dyDescent="0.25">
      <c r="A371" t="s">
        <v>509</v>
      </c>
      <c r="B371" t="s">
        <v>14</v>
      </c>
      <c r="C371" t="str">
        <f t="shared" si="16"/>
        <v/>
      </c>
      <c r="D371" t="str">
        <f t="shared" si="17"/>
        <v/>
      </c>
      <c r="E371" s="5" t="str">
        <f t="shared" si="15"/>
        <v/>
      </c>
    </row>
    <row r="372" spans="1:5" x14ac:dyDescent="0.25">
      <c r="A372" t="s">
        <v>510</v>
      </c>
      <c r="B372" t="s">
        <v>14</v>
      </c>
      <c r="C372" t="str">
        <f t="shared" si="16"/>
        <v/>
      </c>
      <c r="D372" t="str">
        <f t="shared" si="17"/>
        <v/>
      </c>
      <c r="E372" s="5" t="str">
        <f t="shared" si="15"/>
        <v/>
      </c>
    </row>
    <row r="373" spans="1:5" x14ac:dyDescent="0.25">
      <c r="A373" t="s">
        <v>145</v>
      </c>
      <c r="B373" t="s">
        <v>511</v>
      </c>
      <c r="C373" t="str">
        <f t="shared" si="16"/>
        <v/>
      </c>
      <c r="D373" t="str">
        <f t="shared" si="17"/>
        <v/>
      </c>
      <c r="E373" s="5" t="str">
        <f t="shared" si="15"/>
        <v/>
      </c>
    </row>
    <row r="374" spans="1:5" x14ac:dyDescent="0.25">
      <c r="A374" t="s">
        <v>512</v>
      </c>
      <c r="B374" t="s">
        <v>14</v>
      </c>
      <c r="C374" t="str">
        <f t="shared" si="16"/>
        <v/>
      </c>
      <c r="D374" t="str">
        <f t="shared" si="17"/>
        <v/>
      </c>
      <c r="E374" s="5" t="str">
        <f t="shared" si="15"/>
        <v/>
      </c>
    </row>
    <row r="375" spans="1:5" x14ac:dyDescent="0.25">
      <c r="A375" t="s">
        <v>86</v>
      </c>
      <c r="B375" t="s">
        <v>14</v>
      </c>
      <c r="C375" t="str">
        <f t="shared" si="16"/>
        <v/>
      </c>
      <c r="D375" t="str">
        <f t="shared" si="17"/>
        <v/>
      </c>
      <c r="E375" s="5" t="str">
        <f t="shared" si="15"/>
        <v/>
      </c>
    </row>
    <row r="376" spans="1:5" x14ac:dyDescent="0.25">
      <c r="A376" t="s">
        <v>513</v>
      </c>
      <c r="B376" t="s">
        <v>14</v>
      </c>
      <c r="C376" t="str">
        <f t="shared" si="16"/>
        <v/>
      </c>
      <c r="D376" t="str">
        <f t="shared" si="17"/>
        <v/>
      </c>
      <c r="E376" s="5" t="str">
        <f t="shared" si="15"/>
        <v/>
      </c>
    </row>
    <row r="377" spans="1:5" x14ac:dyDescent="0.25">
      <c r="A377" t="s">
        <v>514</v>
      </c>
      <c r="B377" t="s">
        <v>515</v>
      </c>
      <c r="C377" t="str">
        <f t="shared" si="16"/>
        <v/>
      </c>
      <c r="D377" t="str">
        <f t="shared" si="17"/>
        <v/>
      </c>
      <c r="E377" s="5" t="str">
        <f t="shared" si="15"/>
        <v/>
      </c>
    </row>
    <row r="378" spans="1:5" x14ac:dyDescent="0.25">
      <c r="A378" t="s">
        <v>516</v>
      </c>
      <c r="B378" t="s">
        <v>14</v>
      </c>
      <c r="C378" t="str">
        <f t="shared" si="16"/>
        <v/>
      </c>
      <c r="D378" t="str">
        <f t="shared" si="17"/>
        <v/>
      </c>
      <c r="E378" s="5" t="str">
        <f t="shared" si="15"/>
        <v/>
      </c>
    </row>
    <row r="379" spans="1:5" x14ac:dyDescent="0.25">
      <c r="A379" t="s">
        <v>517</v>
      </c>
      <c r="B379" t="s">
        <v>518</v>
      </c>
      <c r="C379" t="str">
        <f t="shared" si="16"/>
        <v/>
      </c>
      <c r="D379" t="str">
        <f t="shared" si="17"/>
        <v/>
      </c>
      <c r="E379" s="5" t="str">
        <f t="shared" si="15"/>
        <v/>
      </c>
    </row>
    <row r="380" spans="1:5" x14ac:dyDescent="0.25">
      <c r="A380" t="s">
        <v>519</v>
      </c>
      <c r="B380" t="s">
        <v>14</v>
      </c>
      <c r="C380" t="str">
        <f t="shared" si="16"/>
        <v/>
      </c>
      <c r="D380" t="str">
        <f t="shared" si="17"/>
        <v/>
      </c>
      <c r="E380" s="5" t="str">
        <f t="shared" si="15"/>
        <v/>
      </c>
    </row>
    <row r="381" spans="1:5" x14ac:dyDescent="0.25">
      <c r="A381" t="s">
        <v>520</v>
      </c>
      <c r="B381" t="s">
        <v>521</v>
      </c>
      <c r="C381" t="str">
        <f t="shared" si="16"/>
        <v/>
      </c>
      <c r="D381" t="str">
        <f t="shared" si="17"/>
        <v/>
      </c>
      <c r="E381" s="5" t="str">
        <f t="shared" si="15"/>
        <v/>
      </c>
    </row>
    <row r="382" spans="1:5" x14ac:dyDescent="0.25">
      <c r="A382" t="s">
        <v>522</v>
      </c>
      <c r="B382" t="s">
        <v>14</v>
      </c>
      <c r="C382" t="str">
        <f t="shared" si="16"/>
        <v/>
      </c>
      <c r="D382" t="str">
        <f t="shared" si="17"/>
        <v/>
      </c>
      <c r="E382" s="5" t="str">
        <f t="shared" si="15"/>
        <v/>
      </c>
    </row>
    <row r="383" spans="1:5" x14ac:dyDescent="0.25">
      <c r="A383" t="s">
        <v>523</v>
      </c>
      <c r="B383" t="s">
        <v>524</v>
      </c>
      <c r="C383" t="str">
        <f t="shared" si="16"/>
        <v/>
      </c>
      <c r="D383" t="str">
        <f t="shared" si="17"/>
        <v/>
      </c>
      <c r="E383" s="5" t="str">
        <f t="shared" si="15"/>
        <v/>
      </c>
    </row>
    <row r="384" spans="1:5" x14ac:dyDescent="0.25">
      <c r="A384" t="s">
        <v>525</v>
      </c>
      <c r="B384" t="s">
        <v>526</v>
      </c>
      <c r="C384" t="str">
        <f t="shared" si="16"/>
        <v/>
      </c>
      <c r="D384" t="str">
        <f t="shared" si="17"/>
        <v/>
      </c>
      <c r="E384" s="5" t="str">
        <f t="shared" si="15"/>
        <v/>
      </c>
    </row>
    <row r="385" spans="1:5" x14ac:dyDescent="0.25">
      <c r="A385" t="s">
        <v>527</v>
      </c>
      <c r="B385" t="s">
        <v>528</v>
      </c>
      <c r="C385" t="str">
        <f t="shared" si="16"/>
        <v/>
      </c>
      <c r="D385" t="str">
        <f t="shared" si="17"/>
        <v/>
      </c>
      <c r="E385" s="5" t="str">
        <f t="shared" si="15"/>
        <v/>
      </c>
    </row>
    <row r="386" spans="1:5" x14ac:dyDescent="0.25">
      <c r="A386" t="s">
        <v>529</v>
      </c>
      <c r="B386" t="s">
        <v>530</v>
      </c>
      <c r="C386" t="str">
        <f t="shared" si="16"/>
        <v/>
      </c>
      <c r="D386" t="str">
        <f t="shared" si="17"/>
        <v/>
      </c>
      <c r="E386" s="5" t="str">
        <f t="shared" ref="E386:E449" si="18">IFERROR(IF(OR(IFERROR((LEFT(A386,LEN(A386)-2))*1,"")="",IFERROR(LEFT(B386,LEN(B386)-2)*1,"")=""),"",MOD((IFERROR(LEFT(B386,LEN(B386)-2)*1,"")-IFERROR((LEFT(A386,LEN(A386)-2))*1,"")),1)),"")</f>
        <v/>
      </c>
    </row>
    <row r="387" spans="1:5" x14ac:dyDescent="0.25">
      <c r="A387" t="s">
        <v>531</v>
      </c>
      <c r="B387" t="s">
        <v>14</v>
      </c>
      <c r="C387" t="str">
        <f t="shared" ref="C387:C450" si="19">IFERROR((LEFT(A387,LEN(A387)-2))*1,"")</f>
        <v/>
      </c>
      <c r="D387" t="str">
        <f t="shared" ref="D387:D450" si="20">IFERROR(LEFT(B387,LEN(B387)-2)*1,"")</f>
        <v/>
      </c>
      <c r="E387" s="5" t="str">
        <f t="shared" si="18"/>
        <v/>
      </c>
    </row>
    <row r="388" spans="1:5" x14ac:dyDescent="0.25">
      <c r="A388" t="s">
        <v>532</v>
      </c>
      <c r="B388" t="s">
        <v>533</v>
      </c>
      <c r="C388" t="str">
        <f t="shared" si="19"/>
        <v/>
      </c>
      <c r="D388" t="str">
        <f t="shared" si="20"/>
        <v/>
      </c>
      <c r="E388" s="5" t="str">
        <f t="shared" si="18"/>
        <v/>
      </c>
    </row>
    <row r="389" spans="1:5" x14ac:dyDescent="0.25">
      <c r="A389" t="s">
        <v>534</v>
      </c>
      <c r="B389" t="s">
        <v>535</v>
      </c>
      <c r="C389" t="str">
        <f t="shared" si="19"/>
        <v/>
      </c>
      <c r="D389" t="str">
        <f t="shared" si="20"/>
        <v/>
      </c>
      <c r="E389" s="5" t="str">
        <f t="shared" si="18"/>
        <v/>
      </c>
    </row>
    <row r="390" spans="1:5" x14ac:dyDescent="0.25">
      <c r="A390" t="s">
        <v>536</v>
      </c>
      <c r="B390" t="s">
        <v>537</v>
      </c>
      <c r="C390" t="str">
        <f t="shared" si="19"/>
        <v/>
      </c>
      <c r="D390" t="str">
        <f t="shared" si="20"/>
        <v/>
      </c>
      <c r="E390" s="5" t="str">
        <f t="shared" si="18"/>
        <v/>
      </c>
    </row>
    <row r="391" spans="1:5" x14ac:dyDescent="0.25">
      <c r="A391" t="s">
        <v>538</v>
      </c>
      <c r="B391" t="s">
        <v>14</v>
      </c>
      <c r="C391" t="str">
        <f t="shared" si="19"/>
        <v/>
      </c>
      <c r="D391" t="str">
        <f t="shared" si="20"/>
        <v/>
      </c>
      <c r="E391" s="5" t="str">
        <f t="shared" si="18"/>
        <v/>
      </c>
    </row>
    <row r="392" spans="1:5" x14ac:dyDescent="0.25">
      <c r="A392" t="s">
        <v>86</v>
      </c>
      <c r="B392" t="s">
        <v>14</v>
      </c>
      <c r="C392" t="str">
        <f t="shared" si="19"/>
        <v/>
      </c>
      <c r="D392" t="str">
        <f t="shared" si="20"/>
        <v/>
      </c>
      <c r="E392" s="5" t="str">
        <f t="shared" si="18"/>
        <v/>
      </c>
    </row>
    <row r="393" spans="1:5" x14ac:dyDescent="0.25">
      <c r="A393" t="s">
        <v>539</v>
      </c>
      <c r="B393" t="s">
        <v>14</v>
      </c>
      <c r="C393" t="str">
        <f t="shared" si="19"/>
        <v/>
      </c>
      <c r="D393" t="str">
        <f t="shared" si="20"/>
        <v/>
      </c>
      <c r="E393" s="5" t="str">
        <f t="shared" si="18"/>
        <v/>
      </c>
    </row>
    <row r="394" spans="1:5" x14ac:dyDescent="0.25">
      <c r="A394" t="s">
        <v>540</v>
      </c>
      <c r="B394" t="s">
        <v>14</v>
      </c>
      <c r="C394" t="str">
        <f t="shared" si="19"/>
        <v/>
      </c>
      <c r="D394" t="str">
        <f t="shared" si="20"/>
        <v/>
      </c>
      <c r="E394" s="5" t="str">
        <f t="shared" si="18"/>
        <v/>
      </c>
    </row>
    <row r="395" spans="1:5" x14ac:dyDescent="0.25">
      <c r="A395" t="s">
        <v>541</v>
      </c>
      <c r="B395" t="s">
        <v>14</v>
      </c>
      <c r="C395" t="str">
        <f t="shared" si="19"/>
        <v/>
      </c>
      <c r="D395" t="str">
        <f t="shared" si="20"/>
        <v/>
      </c>
      <c r="E395" s="5" t="str">
        <f t="shared" si="18"/>
        <v/>
      </c>
    </row>
    <row r="396" spans="1:5" x14ac:dyDescent="0.25">
      <c r="A396" t="s">
        <v>86</v>
      </c>
      <c r="B396" t="s">
        <v>14</v>
      </c>
      <c r="C396" t="str">
        <f t="shared" si="19"/>
        <v/>
      </c>
      <c r="D396" t="str">
        <f t="shared" si="20"/>
        <v/>
      </c>
      <c r="E396" s="5" t="str">
        <f t="shared" si="18"/>
        <v/>
      </c>
    </row>
    <row r="397" spans="1:5" x14ac:dyDescent="0.25">
      <c r="A397" t="s">
        <v>542</v>
      </c>
      <c r="B397" t="s">
        <v>14</v>
      </c>
      <c r="C397" t="str">
        <f t="shared" si="19"/>
        <v/>
      </c>
      <c r="D397" t="str">
        <f t="shared" si="20"/>
        <v/>
      </c>
      <c r="E397" s="5" t="str">
        <f t="shared" si="18"/>
        <v/>
      </c>
    </row>
    <row r="398" spans="1:5" x14ac:dyDescent="0.25">
      <c r="A398" t="s">
        <v>543</v>
      </c>
      <c r="B398" t="s">
        <v>544</v>
      </c>
      <c r="C398" t="str">
        <f t="shared" si="19"/>
        <v/>
      </c>
      <c r="D398" t="str">
        <f t="shared" si="20"/>
        <v/>
      </c>
      <c r="E398" s="5" t="str">
        <f t="shared" si="18"/>
        <v/>
      </c>
    </row>
    <row r="399" spans="1:5" x14ac:dyDescent="0.25">
      <c r="A399" t="s">
        <v>545</v>
      </c>
      <c r="B399" t="s">
        <v>546</v>
      </c>
      <c r="C399" t="str">
        <f t="shared" si="19"/>
        <v/>
      </c>
      <c r="D399" t="str">
        <f t="shared" si="20"/>
        <v/>
      </c>
      <c r="E399" s="5" t="str">
        <f t="shared" si="18"/>
        <v/>
      </c>
    </row>
    <row r="400" spans="1:5" x14ac:dyDescent="0.25">
      <c r="A400" t="s">
        <v>547</v>
      </c>
      <c r="B400" t="s">
        <v>548</v>
      </c>
      <c r="C400" t="str">
        <f t="shared" si="19"/>
        <v/>
      </c>
      <c r="D400" t="str">
        <f t="shared" si="20"/>
        <v/>
      </c>
      <c r="E400" s="5" t="str">
        <f t="shared" si="18"/>
        <v/>
      </c>
    </row>
    <row r="401" spans="1:5" x14ac:dyDescent="0.25">
      <c r="A401" t="s">
        <v>549</v>
      </c>
      <c r="B401" t="s">
        <v>14</v>
      </c>
      <c r="C401" t="str">
        <f t="shared" si="19"/>
        <v/>
      </c>
      <c r="D401" t="str">
        <f t="shared" si="20"/>
        <v/>
      </c>
      <c r="E401" s="5" t="str">
        <f t="shared" si="18"/>
        <v/>
      </c>
    </row>
    <row r="402" spans="1:5" x14ac:dyDescent="0.25">
      <c r="A402" t="s">
        <v>431</v>
      </c>
      <c r="B402" t="s">
        <v>14</v>
      </c>
      <c r="C402" t="str">
        <f t="shared" si="19"/>
        <v/>
      </c>
      <c r="D402" t="str">
        <f t="shared" si="20"/>
        <v/>
      </c>
      <c r="E402" s="5" t="str">
        <f t="shared" si="18"/>
        <v/>
      </c>
    </row>
    <row r="403" spans="1:5" x14ac:dyDescent="0.25">
      <c r="A403" t="s">
        <v>550</v>
      </c>
      <c r="B403" t="s">
        <v>551</v>
      </c>
      <c r="C403" t="str">
        <f t="shared" si="19"/>
        <v/>
      </c>
      <c r="D403" t="str">
        <f t="shared" si="20"/>
        <v/>
      </c>
      <c r="E403" s="5" t="str">
        <f t="shared" si="18"/>
        <v/>
      </c>
    </row>
    <row r="404" spans="1:5" x14ac:dyDescent="0.25">
      <c r="A404" t="s">
        <v>86</v>
      </c>
      <c r="B404" t="s">
        <v>14</v>
      </c>
      <c r="C404" t="str">
        <f t="shared" si="19"/>
        <v/>
      </c>
      <c r="D404" t="str">
        <f t="shared" si="20"/>
        <v/>
      </c>
      <c r="E404" s="5" t="str">
        <f t="shared" si="18"/>
        <v/>
      </c>
    </row>
    <row r="405" spans="1:5" x14ac:dyDescent="0.25">
      <c r="A405" t="s">
        <v>86</v>
      </c>
      <c r="B405" t="s">
        <v>14</v>
      </c>
      <c r="C405" t="str">
        <f t="shared" si="19"/>
        <v/>
      </c>
      <c r="D405" t="str">
        <f t="shared" si="20"/>
        <v/>
      </c>
      <c r="E405" s="5" t="str">
        <f t="shared" si="18"/>
        <v/>
      </c>
    </row>
    <row r="406" spans="1:5" x14ac:dyDescent="0.25">
      <c r="A406" t="s">
        <v>552</v>
      </c>
      <c r="B406" t="s">
        <v>14</v>
      </c>
      <c r="C406" t="str">
        <f t="shared" si="19"/>
        <v/>
      </c>
      <c r="D406" t="str">
        <f t="shared" si="20"/>
        <v/>
      </c>
      <c r="E406" s="5" t="str">
        <f t="shared" si="18"/>
        <v/>
      </c>
    </row>
    <row r="407" spans="1:5" x14ac:dyDescent="0.25">
      <c r="A407" t="s">
        <v>553</v>
      </c>
      <c r="B407" t="s">
        <v>554</v>
      </c>
      <c r="C407" t="str">
        <f t="shared" si="19"/>
        <v/>
      </c>
      <c r="D407" t="str">
        <f t="shared" si="20"/>
        <v/>
      </c>
      <c r="E407" s="5" t="str">
        <f t="shared" si="18"/>
        <v/>
      </c>
    </row>
    <row r="408" spans="1:5" x14ac:dyDescent="0.25">
      <c r="A408" t="s">
        <v>555</v>
      </c>
      <c r="B408" t="s">
        <v>556</v>
      </c>
      <c r="C408" t="str">
        <f t="shared" si="19"/>
        <v/>
      </c>
      <c r="D408" t="str">
        <f t="shared" si="20"/>
        <v/>
      </c>
      <c r="E408" s="5" t="str">
        <f t="shared" si="18"/>
        <v/>
      </c>
    </row>
    <row r="409" spans="1:5" x14ac:dyDescent="0.25">
      <c r="A409" t="s">
        <v>557</v>
      </c>
      <c r="B409" t="s">
        <v>558</v>
      </c>
      <c r="C409" t="str">
        <f t="shared" si="19"/>
        <v/>
      </c>
      <c r="D409" t="str">
        <f t="shared" si="20"/>
        <v/>
      </c>
      <c r="E409" s="5" t="str">
        <f t="shared" si="18"/>
        <v/>
      </c>
    </row>
    <row r="410" spans="1:5" x14ac:dyDescent="0.25">
      <c r="A410" t="s">
        <v>559</v>
      </c>
      <c r="B410" t="s">
        <v>560</v>
      </c>
      <c r="C410" t="str">
        <f t="shared" si="19"/>
        <v/>
      </c>
      <c r="D410" t="str">
        <f t="shared" si="20"/>
        <v/>
      </c>
      <c r="E410" s="5" t="str">
        <f t="shared" si="18"/>
        <v/>
      </c>
    </row>
    <row r="411" spans="1:5" x14ac:dyDescent="0.25">
      <c r="A411" t="s">
        <v>561</v>
      </c>
      <c r="B411" t="s">
        <v>562</v>
      </c>
      <c r="C411" t="str">
        <f t="shared" si="19"/>
        <v/>
      </c>
      <c r="D411" t="str">
        <f t="shared" si="20"/>
        <v/>
      </c>
      <c r="E411" s="5" t="str">
        <f t="shared" si="18"/>
        <v/>
      </c>
    </row>
    <row r="412" spans="1:5" x14ac:dyDescent="0.25">
      <c r="A412" t="s">
        <v>563</v>
      </c>
      <c r="B412" t="s">
        <v>564</v>
      </c>
      <c r="C412" t="str">
        <f t="shared" si="19"/>
        <v/>
      </c>
      <c r="D412" t="str">
        <f t="shared" si="20"/>
        <v/>
      </c>
      <c r="E412" s="5" t="str">
        <f t="shared" si="18"/>
        <v/>
      </c>
    </row>
    <row r="413" spans="1:5" x14ac:dyDescent="0.25">
      <c r="A413" t="s">
        <v>565</v>
      </c>
      <c r="B413" t="s">
        <v>566</v>
      </c>
      <c r="C413" t="str">
        <f t="shared" si="19"/>
        <v/>
      </c>
      <c r="D413" t="str">
        <f t="shared" si="20"/>
        <v/>
      </c>
      <c r="E413" s="5" t="str">
        <f t="shared" si="18"/>
        <v/>
      </c>
    </row>
    <row r="414" spans="1:5" x14ac:dyDescent="0.25">
      <c r="A414" t="s">
        <v>567</v>
      </c>
      <c r="B414" t="s">
        <v>14</v>
      </c>
      <c r="C414" t="str">
        <f t="shared" si="19"/>
        <v/>
      </c>
      <c r="D414" t="str">
        <f t="shared" si="20"/>
        <v/>
      </c>
      <c r="E414" s="5" t="str">
        <f t="shared" si="18"/>
        <v/>
      </c>
    </row>
    <row r="415" spans="1:5" x14ac:dyDescent="0.25">
      <c r="A415" t="s">
        <v>568</v>
      </c>
      <c r="B415" t="s">
        <v>569</v>
      </c>
      <c r="C415" t="str">
        <f t="shared" si="19"/>
        <v/>
      </c>
      <c r="D415" t="str">
        <f t="shared" si="20"/>
        <v/>
      </c>
      <c r="E415" s="5" t="str">
        <f t="shared" si="18"/>
        <v/>
      </c>
    </row>
    <row r="416" spans="1:5" x14ac:dyDescent="0.25">
      <c r="A416" t="s">
        <v>570</v>
      </c>
      <c r="B416" t="s">
        <v>571</v>
      </c>
      <c r="C416" t="str">
        <f t="shared" si="19"/>
        <v/>
      </c>
      <c r="D416" t="str">
        <f t="shared" si="20"/>
        <v/>
      </c>
      <c r="E416" s="5" t="str">
        <f t="shared" si="18"/>
        <v/>
      </c>
    </row>
    <row r="417" spans="1:5" x14ac:dyDescent="0.25">
      <c r="A417" t="s">
        <v>572</v>
      </c>
      <c r="B417" t="s">
        <v>573</v>
      </c>
      <c r="C417" t="str">
        <f t="shared" si="19"/>
        <v/>
      </c>
      <c r="D417" t="str">
        <f t="shared" si="20"/>
        <v/>
      </c>
      <c r="E417" s="5" t="str">
        <f t="shared" si="18"/>
        <v/>
      </c>
    </row>
    <row r="418" spans="1:5" x14ac:dyDescent="0.25">
      <c r="A418" t="s">
        <v>574</v>
      </c>
      <c r="B418" t="s">
        <v>575</v>
      </c>
      <c r="C418" t="str">
        <f t="shared" si="19"/>
        <v/>
      </c>
      <c r="D418" t="str">
        <f t="shared" si="20"/>
        <v/>
      </c>
      <c r="E418" s="5" t="str">
        <f t="shared" si="18"/>
        <v/>
      </c>
    </row>
    <row r="419" spans="1:5" x14ac:dyDescent="0.25">
      <c r="A419" t="s">
        <v>576</v>
      </c>
      <c r="B419" t="s">
        <v>14</v>
      </c>
      <c r="C419" t="str">
        <f t="shared" si="19"/>
        <v/>
      </c>
      <c r="D419" t="str">
        <f t="shared" si="20"/>
        <v/>
      </c>
      <c r="E419" s="5" t="str">
        <f t="shared" si="18"/>
        <v/>
      </c>
    </row>
    <row r="420" spans="1:5" x14ac:dyDescent="0.25">
      <c r="A420" t="s">
        <v>577</v>
      </c>
      <c r="B420" t="s">
        <v>14</v>
      </c>
      <c r="C420" t="str">
        <f t="shared" si="19"/>
        <v/>
      </c>
      <c r="D420" t="str">
        <f t="shared" si="20"/>
        <v/>
      </c>
      <c r="E420" s="5" t="str">
        <f t="shared" si="18"/>
        <v/>
      </c>
    </row>
    <row r="421" spans="1:5" x14ac:dyDescent="0.25">
      <c r="A421" t="s">
        <v>578</v>
      </c>
      <c r="B421" t="s">
        <v>14</v>
      </c>
      <c r="C421" t="str">
        <f t="shared" si="19"/>
        <v/>
      </c>
      <c r="D421" t="str">
        <f t="shared" si="20"/>
        <v/>
      </c>
      <c r="E421" s="5" t="str">
        <f t="shared" si="18"/>
        <v/>
      </c>
    </row>
    <row r="422" spans="1:5" x14ac:dyDescent="0.25">
      <c r="A422" t="s">
        <v>579</v>
      </c>
      <c r="B422" t="s">
        <v>14</v>
      </c>
      <c r="C422" t="str">
        <f t="shared" si="19"/>
        <v/>
      </c>
      <c r="D422" t="str">
        <f t="shared" si="20"/>
        <v/>
      </c>
      <c r="E422" s="5" t="str">
        <f t="shared" si="18"/>
        <v/>
      </c>
    </row>
    <row r="423" spans="1:5" x14ac:dyDescent="0.25">
      <c r="A423" t="s">
        <v>580</v>
      </c>
      <c r="B423" t="s">
        <v>14</v>
      </c>
      <c r="C423" t="str">
        <f t="shared" si="19"/>
        <v/>
      </c>
      <c r="D423" t="str">
        <f t="shared" si="20"/>
        <v/>
      </c>
      <c r="E423" s="5" t="str">
        <f t="shared" si="18"/>
        <v/>
      </c>
    </row>
    <row r="424" spans="1:5" x14ac:dyDescent="0.25">
      <c r="A424" t="s">
        <v>581</v>
      </c>
      <c r="B424" t="s">
        <v>14</v>
      </c>
      <c r="C424" t="str">
        <f t="shared" si="19"/>
        <v/>
      </c>
      <c r="D424" t="str">
        <f t="shared" si="20"/>
        <v/>
      </c>
      <c r="E424" s="5" t="str">
        <f t="shared" si="18"/>
        <v/>
      </c>
    </row>
    <row r="425" spans="1:5" x14ac:dyDescent="0.25">
      <c r="A425" t="s">
        <v>582</v>
      </c>
      <c r="B425" t="s">
        <v>583</v>
      </c>
      <c r="C425" t="str">
        <f t="shared" si="19"/>
        <v/>
      </c>
      <c r="D425" t="str">
        <f t="shared" si="20"/>
        <v/>
      </c>
      <c r="E425" s="5" t="str">
        <f t="shared" si="18"/>
        <v/>
      </c>
    </row>
    <row r="426" spans="1:5" x14ac:dyDescent="0.25">
      <c r="A426" t="s">
        <v>584</v>
      </c>
      <c r="B426" t="s">
        <v>14</v>
      </c>
      <c r="C426" t="str">
        <f t="shared" si="19"/>
        <v/>
      </c>
      <c r="D426" t="str">
        <f t="shared" si="20"/>
        <v/>
      </c>
      <c r="E426" s="5" t="str">
        <f t="shared" si="18"/>
        <v/>
      </c>
    </row>
    <row r="427" spans="1:5" x14ac:dyDescent="0.25">
      <c r="A427" t="s">
        <v>585</v>
      </c>
      <c r="B427" t="s">
        <v>14</v>
      </c>
      <c r="C427" t="str">
        <f t="shared" si="19"/>
        <v/>
      </c>
      <c r="D427" t="str">
        <f t="shared" si="20"/>
        <v/>
      </c>
      <c r="E427" s="5" t="str">
        <f t="shared" si="18"/>
        <v/>
      </c>
    </row>
    <row r="428" spans="1:5" x14ac:dyDescent="0.25">
      <c r="A428" t="s">
        <v>586</v>
      </c>
      <c r="B428" t="s">
        <v>14</v>
      </c>
      <c r="C428" t="str">
        <f t="shared" si="19"/>
        <v/>
      </c>
      <c r="D428" t="str">
        <f t="shared" si="20"/>
        <v/>
      </c>
      <c r="E428" s="5" t="str">
        <f t="shared" si="18"/>
        <v/>
      </c>
    </row>
    <row r="429" spans="1:5" x14ac:dyDescent="0.25">
      <c r="A429" t="s">
        <v>587</v>
      </c>
      <c r="B429" t="s">
        <v>14</v>
      </c>
      <c r="C429" t="str">
        <f t="shared" si="19"/>
        <v/>
      </c>
      <c r="D429" t="str">
        <f t="shared" si="20"/>
        <v/>
      </c>
      <c r="E429" s="5" t="str">
        <f t="shared" si="18"/>
        <v/>
      </c>
    </row>
    <row r="430" spans="1:5" x14ac:dyDescent="0.25">
      <c r="A430" t="s">
        <v>417</v>
      </c>
      <c r="B430" t="s">
        <v>14</v>
      </c>
      <c r="C430" t="str">
        <f t="shared" si="19"/>
        <v/>
      </c>
      <c r="D430" t="str">
        <f t="shared" si="20"/>
        <v/>
      </c>
      <c r="E430" s="5" t="str">
        <f t="shared" si="18"/>
        <v/>
      </c>
    </row>
    <row r="431" spans="1:5" x14ac:dyDescent="0.25">
      <c r="A431" t="s">
        <v>588</v>
      </c>
      <c r="B431" t="s">
        <v>14</v>
      </c>
      <c r="C431" t="str">
        <f t="shared" si="19"/>
        <v/>
      </c>
      <c r="D431" t="str">
        <f t="shared" si="20"/>
        <v/>
      </c>
      <c r="E431" s="5" t="str">
        <f t="shared" si="18"/>
        <v/>
      </c>
    </row>
    <row r="432" spans="1:5" x14ac:dyDescent="0.25">
      <c r="A432" t="s">
        <v>519</v>
      </c>
      <c r="B432" t="s">
        <v>14</v>
      </c>
      <c r="C432" t="str">
        <f t="shared" si="19"/>
        <v/>
      </c>
      <c r="D432" t="str">
        <f t="shared" si="20"/>
        <v/>
      </c>
      <c r="E432" s="5" t="str">
        <f t="shared" si="18"/>
        <v/>
      </c>
    </row>
    <row r="433" spans="1:5" x14ac:dyDescent="0.25">
      <c r="A433" t="s">
        <v>86</v>
      </c>
      <c r="B433" t="s">
        <v>14</v>
      </c>
      <c r="C433" t="str">
        <f t="shared" si="19"/>
        <v/>
      </c>
      <c r="D433" t="str">
        <f t="shared" si="20"/>
        <v/>
      </c>
      <c r="E433" s="5" t="str">
        <f t="shared" si="18"/>
        <v/>
      </c>
    </row>
    <row r="434" spans="1:5" x14ac:dyDescent="0.25">
      <c r="A434" t="s">
        <v>589</v>
      </c>
      <c r="B434" t="s">
        <v>14</v>
      </c>
      <c r="C434" t="str">
        <f t="shared" si="19"/>
        <v/>
      </c>
      <c r="D434" t="str">
        <f t="shared" si="20"/>
        <v/>
      </c>
      <c r="E434" s="5" t="str">
        <f t="shared" si="18"/>
        <v/>
      </c>
    </row>
    <row r="435" spans="1:5" x14ac:dyDescent="0.25">
      <c r="A435" t="s">
        <v>86</v>
      </c>
      <c r="B435" t="s">
        <v>14</v>
      </c>
      <c r="C435" t="str">
        <f t="shared" si="19"/>
        <v/>
      </c>
      <c r="D435" t="str">
        <f t="shared" si="20"/>
        <v/>
      </c>
      <c r="E435" s="5" t="str">
        <f t="shared" si="18"/>
        <v/>
      </c>
    </row>
    <row r="436" spans="1:5" x14ac:dyDescent="0.25">
      <c r="A436" t="s">
        <v>590</v>
      </c>
      <c r="B436" t="s">
        <v>14</v>
      </c>
      <c r="C436" t="str">
        <f t="shared" si="19"/>
        <v/>
      </c>
      <c r="D436" t="str">
        <f t="shared" si="20"/>
        <v/>
      </c>
      <c r="E436" s="5" t="str">
        <f t="shared" si="18"/>
        <v/>
      </c>
    </row>
    <row r="437" spans="1:5" x14ac:dyDescent="0.25">
      <c r="A437" t="s">
        <v>86</v>
      </c>
      <c r="B437" t="s">
        <v>14</v>
      </c>
      <c r="C437" t="str">
        <f t="shared" si="19"/>
        <v/>
      </c>
      <c r="D437" t="str">
        <f t="shared" si="20"/>
        <v/>
      </c>
      <c r="E437" s="5" t="str">
        <f t="shared" si="18"/>
        <v/>
      </c>
    </row>
    <row r="438" spans="1:5" x14ac:dyDescent="0.25">
      <c r="A438" t="s">
        <v>591</v>
      </c>
      <c r="B438" t="s">
        <v>592</v>
      </c>
      <c r="C438" t="str">
        <f t="shared" si="19"/>
        <v/>
      </c>
      <c r="D438" t="str">
        <f t="shared" si="20"/>
        <v/>
      </c>
      <c r="E438" s="5" t="str">
        <f t="shared" si="18"/>
        <v/>
      </c>
    </row>
    <row r="439" spans="1:5" x14ac:dyDescent="0.25">
      <c r="A439" t="s">
        <v>593</v>
      </c>
      <c r="B439" t="s">
        <v>594</v>
      </c>
      <c r="C439" t="str">
        <f t="shared" si="19"/>
        <v/>
      </c>
      <c r="D439" t="str">
        <f t="shared" si="20"/>
        <v/>
      </c>
      <c r="E439" s="5" t="str">
        <f t="shared" si="18"/>
        <v/>
      </c>
    </row>
    <row r="440" spans="1:5" x14ac:dyDescent="0.25">
      <c r="A440" t="s">
        <v>595</v>
      </c>
      <c r="B440" t="s">
        <v>596</v>
      </c>
      <c r="C440" t="str">
        <f t="shared" si="19"/>
        <v/>
      </c>
      <c r="D440" t="str">
        <f t="shared" si="20"/>
        <v/>
      </c>
      <c r="E440" s="5" t="str">
        <f t="shared" si="18"/>
        <v/>
      </c>
    </row>
    <row r="441" spans="1:5" x14ac:dyDescent="0.25">
      <c r="A441" t="s">
        <v>597</v>
      </c>
      <c r="B441" t="s">
        <v>598</v>
      </c>
      <c r="C441" t="str">
        <f t="shared" si="19"/>
        <v/>
      </c>
      <c r="D441" t="str">
        <f t="shared" si="20"/>
        <v/>
      </c>
      <c r="E441" s="5" t="str">
        <f t="shared" si="18"/>
        <v/>
      </c>
    </row>
    <row r="442" spans="1:5" x14ac:dyDescent="0.25">
      <c r="A442" t="s">
        <v>599</v>
      </c>
      <c r="B442" t="s">
        <v>600</v>
      </c>
      <c r="C442" t="str">
        <f t="shared" si="19"/>
        <v/>
      </c>
      <c r="D442" t="str">
        <f t="shared" si="20"/>
        <v/>
      </c>
      <c r="E442" s="5" t="str">
        <f t="shared" si="18"/>
        <v/>
      </c>
    </row>
    <row r="443" spans="1:5" x14ac:dyDescent="0.25">
      <c r="A443" t="s">
        <v>400</v>
      </c>
      <c r="B443" t="s">
        <v>601</v>
      </c>
      <c r="C443" t="str">
        <f t="shared" si="19"/>
        <v/>
      </c>
      <c r="D443" t="str">
        <f t="shared" si="20"/>
        <v/>
      </c>
      <c r="E443" s="5" t="str">
        <f t="shared" si="18"/>
        <v/>
      </c>
    </row>
    <row r="444" spans="1:5" x14ac:dyDescent="0.25">
      <c r="A444" t="s">
        <v>602</v>
      </c>
      <c r="B444" t="s">
        <v>603</v>
      </c>
      <c r="C444" t="str">
        <f t="shared" si="19"/>
        <v/>
      </c>
      <c r="D444" t="str">
        <f t="shared" si="20"/>
        <v/>
      </c>
      <c r="E444" s="5" t="str">
        <f t="shared" si="18"/>
        <v/>
      </c>
    </row>
    <row r="445" spans="1:5" x14ac:dyDescent="0.25">
      <c r="A445" t="s">
        <v>604</v>
      </c>
      <c r="B445" t="s">
        <v>14</v>
      </c>
      <c r="C445" t="str">
        <f t="shared" si="19"/>
        <v/>
      </c>
      <c r="D445" t="str">
        <f t="shared" si="20"/>
        <v/>
      </c>
      <c r="E445" s="5" t="str">
        <f t="shared" si="18"/>
        <v/>
      </c>
    </row>
    <row r="446" spans="1:5" x14ac:dyDescent="0.25">
      <c r="A446" t="s">
        <v>605</v>
      </c>
      <c r="B446" t="s">
        <v>606</v>
      </c>
      <c r="C446" t="str">
        <f t="shared" si="19"/>
        <v/>
      </c>
      <c r="D446" t="str">
        <f t="shared" si="20"/>
        <v/>
      </c>
      <c r="E446" s="5" t="str">
        <f t="shared" si="18"/>
        <v/>
      </c>
    </row>
    <row r="447" spans="1:5" x14ac:dyDescent="0.25">
      <c r="A447" t="s">
        <v>607</v>
      </c>
      <c r="B447" t="s">
        <v>608</v>
      </c>
      <c r="C447" t="str">
        <f t="shared" si="19"/>
        <v/>
      </c>
      <c r="D447" t="str">
        <f t="shared" si="20"/>
        <v/>
      </c>
      <c r="E447" s="5" t="str">
        <f t="shared" si="18"/>
        <v/>
      </c>
    </row>
    <row r="448" spans="1:5" x14ac:dyDescent="0.25">
      <c r="A448" t="s">
        <v>609</v>
      </c>
      <c r="B448" t="s">
        <v>610</v>
      </c>
      <c r="C448" t="str">
        <f t="shared" si="19"/>
        <v/>
      </c>
      <c r="D448" t="str">
        <f t="shared" si="20"/>
        <v/>
      </c>
      <c r="E448" s="5" t="str">
        <f t="shared" si="18"/>
        <v/>
      </c>
    </row>
    <row r="449" spans="1:5" x14ac:dyDescent="0.25">
      <c r="A449" t="s">
        <v>611</v>
      </c>
      <c r="B449" t="s">
        <v>14</v>
      </c>
      <c r="C449" t="str">
        <f t="shared" si="19"/>
        <v/>
      </c>
      <c r="D449" t="str">
        <f t="shared" si="20"/>
        <v/>
      </c>
      <c r="E449" s="5" t="str">
        <f t="shared" si="18"/>
        <v/>
      </c>
    </row>
    <row r="450" spans="1:5" x14ac:dyDescent="0.25">
      <c r="A450" t="s">
        <v>612</v>
      </c>
      <c r="B450" t="s">
        <v>14</v>
      </c>
      <c r="C450" t="str">
        <f t="shared" si="19"/>
        <v/>
      </c>
      <c r="D450" t="str">
        <f t="shared" si="20"/>
        <v/>
      </c>
      <c r="E450" s="5" t="str">
        <f t="shared" ref="E450:E513" si="21">IFERROR(IF(OR(IFERROR((LEFT(A450,LEN(A450)-2))*1,"")="",IFERROR(LEFT(B450,LEN(B450)-2)*1,"")=""),"",MOD((IFERROR(LEFT(B450,LEN(B450)-2)*1,"")-IFERROR((LEFT(A450,LEN(A450)-2))*1,"")),1)),"")</f>
        <v/>
      </c>
    </row>
    <row r="451" spans="1:5" x14ac:dyDescent="0.25">
      <c r="A451" t="s">
        <v>324</v>
      </c>
      <c r="B451" t="s">
        <v>613</v>
      </c>
      <c r="C451" t="str">
        <f t="shared" ref="C451:C514" si="22">IFERROR((LEFT(A451,LEN(A451)-2))*1,"")</f>
        <v/>
      </c>
      <c r="D451" t="str">
        <f t="shared" ref="D451:D514" si="23">IFERROR(LEFT(B451,LEN(B451)-2)*1,"")</f>
        <v/>
      </c>
      <c r="E451" s="5" t="str">
        <f t="shared" si="21"/>
        <v/>
      </c>
    </row>
    <row r="452" spans="1:5" x14ac:dyDescent="0.25">
      <c r="A452" t="s">
        <v>327</v>
      </c>
      <c r="B452" t="s">
        <v>614</v>
      </c>
      <c r="C452" t="str">
        <f t="shared" si="22"/>
        <v/>
      </c>
      <c r="D452" t="str">
        <f t="shared" si="23"/>
        <v/>
      </c>
      <c r="E452" s="5" t="str">
        <f t="shared" si="21"/>
        <v/>
      </c>
    </row>
    <row r="453" spans="1:5" x14ac:dyDescent="0.25">
      <c r="A453" t="s">
        <v>615</v>
      </c>
      <c r="B453" t="s">
        <v>616</v>
      </c>
      <c r="C453" t="str">
        <f t="shared" si="22"/>
        <v/>
      </c>
      <c r="D453" t="str">
        <f t="shared" si="23"/>
        <v/>
      </c>
      <c r="E453" s="5" t="str">
        <f t="shared" si="21"/>
        <v/>
      </c>
    </row>
    <row r="454" spans="1:5" x14ac:dyDescent="0.25">
      <c r="A454" t="s">
        <v>617</v>
      </c>
      <c r="B454" t="s">
        <v>14</v>
      </c>
      <c r="C454" t="str">
        <f t="shared" si="22"/>
        <v/>
      </c>
      <c r="D454" t="str">
        <f t="shared" si="23"/>
        <v/>
      </c>
      <c r="E454" s="5" t="str">
        <f t="shared" si="21"/>
        <v/>
      </c>
    </row>
    <row r="455" spans="1:5" x14ac:dyDescent="0.25">
      <c r="A455" t="s">
        <v>618</v>
      </c>
      <c r="B455" t="s">
        <v>619</v>
      </c>
      <c r="C455" t="str">
        <f t="shared" si="22"/>
        <v/>
      </c>
      <c r="D455" t="str">
        <f t="shared" si="23"/>
        <v/>
      </c>
      <c r="E455" s="5" t="str">
        <f t="shared" si="21"/>
        <v/>
      </c>
    </row>
    <row r="456" spans="1:5" x14ac:dyDescent="0.25">
      <c r="A456" t="s">
        <v>620</v>
      </c>
      <c r="B456" t="s">
        <v>14</v>
      </c>
      <c r="C456" t="str">
        <f t="shared" si="22"/>
        <v/>
      </c>
      <c r="D456" t="str">
        <f t="shared" si="23"/>
        <v/>
      </c>
      <c r="E456" s="5" t="str">
        <f t="shared" si="21"/>
        <v/>
      </c>
    </row>
    <row r="457" spans="1:5" x14ac:dyDescent="0.25">
      <c r="A457" t="s">
        <v>621</v>
      </c>
      <c r="B457" t="s">
        <v>622</v>
      </c>
      <c r="C457" t="str">
        <f t="shared" si="22"/>
        <v/>
      </c>
      <c r="D457" t="str">
        <f t="shared" si="23"/>
        <v/>
      </c>
      <c r="E457" s="5" t="str">
        <f t="shared" si="21"/>
        <v/>
      </c>
    </row>
    <row r="458" spans="1:5" x14ac:dyDescent="0.25">
      <c r="A458" t="s">
        <v>86</v>
      </c>
      <c r="B458" t="s">
        <v>14</v>
      </c>
      <c r="C458" t="str">
        <f t="shared" si="22"/>
        <v/>
      </c>
      <c r="D458" t="str">
        <f t="shared" si="23"/>
        <v/>
      </c>
      <c r="E458" s="5" t="str">
        <f t="shared" si="21"/>
        <v/>
      </c>
    </row>
    <row r="459" spans="1:5" x14ac:dyDescent="0.25">
      <c r="A459" t="s">
        <v>623</v>
      </c>
      <c r="B459" t="s">
        <v>14</v>
      </c>
      <c r="C459" t="str">
        <f t="shared" si="22"/>
        <v/>
      </c>
      <c r="D459" t="str">
        <f t="shared" si="23"/>
        <v/>
      </c>
      <c r="E459" s="5" t="str">
        <f t="shared" si="21"/>
        <v/>
      </c>
    </row>
    <row r="460" spans="1:5" x14ac:dyDescent="0.25">
      <c r="A460" t="s">
        <v>624</v>
      </c>
      <c r="B460" t="s">
        <v>625</v>
      </c>
      <c r="C460" t="str">
        <f t="shared" si="22"/>
        <v/>
      </c>
      <c r="D460" t="str">
        <f t="shared" si="23"/>
        <v/>
      </c>
      <c r="E460" s="5" t="str">
        <f t="shared" si="21"/>
        <v/>
      </c>
    </row>
    <row r="461" spans="1:5" x14ac:dyDescent="0.25">
      <c r="A461" t="s">
        <v>107</v>
      </c>
      <c r="B461" t="s">
        <v>626</v>
      </c>
      <c r="C461" t="str">
        <f t="shared" si="22"/>
        <v/>
      </c>
      <c r="D461" t="str">
        <f t="shared" si="23"/>
        <v/>
      </c>
      <c r="E461" s="5" t="str">
        <f t="shared" si="21"/>
        <v/>
      </c>
    </row>
    <row r="462" spans="1:5" x14ac:dyDescent="0.25">
      <c r="A462" t="s">
        <v>627</v>
      </c>
      <c r="B462" t="s">
        <v>628</v>
      </c>
      <c r="C462" t="str">
        <f t="shared" si="22"/>
        <v/>
      </c>
      <c r="D462" t="str">
        <f t="shared" si="23"/>
        <v/>
      </c>
      <c r="E462" s="5" t="str">
        <f t="shared" si="21"/>
        <v/>
      </c>
    </row>
    <row r="463" spans="1:5" x14ac:dyDescent="0.25">
      <c r="A463" t="s">
        <v>629</v>
      </c>
      <c r="B463" t="s">
        <v>630</v>
      </c>
      <c r="C463" t="str">
        <f t="shared" si="22"/>
        <v/>
      </c>
      <c r="D463" t="str">
        <f t="shared" si="23"/>
        <v/>
      </c>
      <c r="E463" s="5" t="str">
        <f t="shared" si="21"/>
        <v/>
      </c>
    </row>
    <row r="464" spans="1:5" x14ac:dyDescent="0.25">
      <c r="A464" t="s">
        <v>631</v>
      </c>
      <c r="B464" t="s">
        <v>632</v>
      </c>
      <c r="C464" t="str">
        <f t="shared" si="22"/>
        <v/>
      </c>
      <c r="D464" t="str">
        <f t="shared" si="23"/>
        <v/>
      </c>
      <c r="E464" s="5" t="str">
        <f t="shared" si="21"/>
        <v/>
      </c>
    </row>
    <row r="465" spans="1:5" x14ac:dyDescent="0.25">
      <c r="A465" t="s">
        <v>633</v>
      </c>
      <c r="B465" t="s">
        <v>634</v>
      </c>
      <c r="C465" t="str">
        <f t="shared" si="22"/>
        <v/>
      </c>
      <c r="D465" t="str">
        <f t="shared" si="23"/>
        <v/>
      </c>
      <c r="E465" s="5" t="str">
        <f t="shared" si="21"/>
        <v/>
      </c>
    </row>
    <row r="466" spans="1:5" x14ac:dyDescent="0.25">
      <c r="A466" t="s">
        <v>635</v>
      </c>
      <c r="B466" t="s">
        <v>636</v>
      </c>
      <c r="C466" t="str">
        <f t="shared" si="22"/>
        <v/>
      </c>
      <c r="D466" t="str">
        <f t="shared" si="23"/>
        <v/>
      </c>
      <c r="E466" s="5" t="str">
        <f t="shared" si="21"/>
        <v/>
      </c>
    </row>
    <row r="467" spans="1:5" x14ac:dyDescent="0.25">
      <c r="A467" t="s">
        <v>637</v>
      </c>
      <c r="B467" t="s">
        <v>14</v>
      </c>
      <c r="C467" t="str">
        <f t="shared" si="22"/>
        <v/>
      </c>
      <c r="D467" t="str">
        <f t="shared" si="23"/>
        <v/>
      </c>
      <c r="E467" s="5" t="str">
        <f t="shared" si="21"/>
        <v/>
      </c>
    </row>
    <row r="468" spans="1:5" x14ac:dyDescent="0.25">
      <c r="A468" t="s">
        <v>638</v>
      </c>
      <c r="B468" t="s">
        <v>639</v>
      </c>
      <c r="C468" t="str">
        <f t="shared" si="22"/>
        <v/>
      </c>
      <c r="D468" t="str">
        <f t="shared" si="23"/>
        <v/>
      </c>
      <c r="E468" s="5" t="str">
        <f t="shared" si="21"/>
        <v/>
      </c>
    </row>
    <row r="469" spans="1:5" x14ac:dyDescent="0.25">
      <c r="A469" t="s">
        <v>121</v>
      </c>
      <c r="B469" t="s">
        <v>640</v>
      </c>
      <c r="C469" t="str">
        <f t="shared" si="22"/>
        <v/>
      </c>
      <c r="D469" t="str">
        <f t="shared" si="23"/>
        <v/>
      </c>
      <c r="E469" s="5" t="str">
        <f t="shared" si="21"/>
        <v/>
      </c>
    </row>
    <row r="470" spans="1:5" x14ac:dyDescent="0.25">
      <c r="A470" t="s">
        <v>641</v>
      </c>
      <c r="B470" t="s">
        <v>642</v>
      </c>
      <c r="C470" t="str">
        <f t="shared" si="22"/>
        <v/>
      </c>
      <c r="D470" t="str">
        <f t="shared" si="23"/>
        <v/>
      </c>
      <c r="E470" s="5" t="str">
        <f t="shared" si="21"/>
        <v/>
      </c>
    </row>
    <row r="471" spans="1:5" x14ac:dyDescent="0.25">
      <c r="A471" t="s">
        <v>643</v>
      </c>
      <c r="B471" t="s">
        <v>128</v>
      </c>
      <c r="C471" t="str">
        <f t="shared" si="22"/>
        <v/>
      </c>
      <c r="D471" t="str">
        <f t="shared" si="23"/>
        <v/>
      </c>
      <c r="E471" s="5" t="str">
        <f t="shared" si="21"/>
        <v/>
      </c>
    </row>
    <row r="472" spans="1:5" x14ac:dyDescent="0.25">
      <c r="A472" t="s">
        <v>644</v>
      </c>
      <c r="B472" t="s">
        <v>645</v>
      </c>
      <c r="C472" t="str">
        <f t="shared" si="22"/>
        <v/>
      </c>
      <c r="D472" t="str">
        <f t="shared" si="23"/>
        <v/>
      </c>
      <c r="E472" s="5" t="str">
        <f t="shared" si="21"/>
        <v/>
      </c>
    </row>
    <row r="473" spans="1:5" x14ac:dyDescent="0.25">
      <c r="A473" t="s">
        <v>646</v>
      </c>
      <c r="B473" t="s">
        <v>647</v>
      </c>
      <c r="C473" t="str">
        <f t="shared" si="22"/>
        <v/>
      </c>
      <c r="D473" t="str">
        <f t="shared" si="23"/>
        <v/>
      </c>
      <c r="E473" s="5" t="str">
        <f t="shared" si="21"/>
        <v/>
      </c>
    </row>
    <row r="474" spans="1:5" x14ac:dyDescent="0.25">
      <c r="A474" t="s">
        <v>648</v>
      </c>
      <c r="B474" t="s">
        <v>649</v>
      </c>
      <c r="C474" t="str">
        <f t="shared" si="22"/>
        <v/>
      </c>
      <c r="D474" t="str">
        <f t="shared" si="23"/>
        <v/>
      </c>
      <c r="E474" s="5" t="str">
        <f t="shared" si="21"/>
        <v/>
      </c>
    </row>
    <row r="475" spans="1:5" x14ac:dyDescent="0.25">
      <c r="A475" t="s">
        <v>650</v>
      </c>
      <c r="B475" t="s">
        <v>14</v>
      </c>
      <c r="C475" t="str">
        <f t="shared" si="22"/>
        <v/>
      </c>
      <c r="D475" t="str">
        <f t="shared" si="23"/>
        <v/>
      </c>
      <c r="E475" s="5" t="str">
        <f t="shared" si="21"/>
        <v/>
      </c>
    </row>
    <row r="476" spans="1:5" x14ac:dyDescent="0.25">
      <c r="A476" t="s">
        <v>651</v>
      </c>
      <c r="B476" t="s">
        <v>14</v>
      </c>
      <c r="C476" t="str">
        <f t="shared" si="22"/>
        <v/>
      </c>
      <c r="D476" t="str">
        <f t="shared" si="23"/>
        <v/>
      </c>
      <c r="E476" s="5" t="str">
        <f t="shared" si="21"/>
        <v/>
      </c>
    </row>
    <row r="477" spans="1:5" x14ac:dyDescent="0.25">
      <c r="A477" t="s">
        <v>652</v>
      </c>
      <c r="B477" t="s">
        <v>14</v>
      </c>
      <c r="C477" t="str">
        <f t="shared" si="22"/>
        <v/>
      </c>
      <c r="D477" t="str">
        <f t="shared" si="23"/>
        <v/>
      </c>
      <c r="E477" s="5" t="str">
        <f t="shared" si="21"/>
        <v/>
      </c>
    </row>
    <row r="478" spans="1:5" x14ac:dyDescent="0.25">
      <c r="A478" t="s">
        <v>343</v>
      </c>
      <c r="B478" t="s">
        <v>14</v>
      </c>
      <c r="C478" t="str">
        <f t="shared" si="22"/>
        <v/>
      </c>
      <c r="D478" t="str">
        <f t="shared" si="23"/>
        <v/>
      </c>
      <c r="E478" s="5" t="str">
        <f t="shared" si="21"/>
        <v/>
      </c>
    </row>
    <row r="479" spans="1:5" x14ac:dyDescent="0.25">
      <c r="A479" t="s">
        <v>653</v>
      </c>
      <c r="B479" t="s">
        <v>14</v>
      </c>
      <c r="C479" t="str">
        <f t="shared" si="22"/>
        <v/>
      </c>
      <c r="D479" t="str">
        <f t="shared" si="23"/>
        <v/>
      </c>
      <c r="E479" s="5" t="str">
        <f t="shared" si="21"/>
        <v/>
      </c>
    </row>
    <row r="480" spans="1:5" x14ac:dyDescent="0.25">
      <c r="A480" t="s">
        <v>186</v>
      </c>
      <c r="B480" t="s">
        <v>14</v>
      </c>
      <c r="C480" t="str">
        <f t="shared" si="22"/>
        <v/>
      </c>
      <c r="D480" t="str">
        <f t="shared" si="23"/>
        <v/>
      </c>
      <c r="E480" s="5" t="str">
        <f t="shared" si="21"/>
        <v/>
      </c>
    </row>
    <row r="481" spans="1:5" x14ac:dyDescent="0.25">
      <c r="A481" t="s">
        <v>654</v>
      </c>
      <c r="B481" t="s">
        <v>655</v>
      </c>
      <c r="C481" t="str">
        <f t="shared" si="22"/>
        <v/>
      </c>
      <c r="D481" t="str">
        <f t="shared" si="23"/>
        <v/>
      </c>
      <c r="E481" s="5" t="str">
        <f t="shared" si="21"/>
        <v/>
      </c>
    </row>
    <row r="482" spans="1:5" x14ac:dyDescent="0.25">
      <c r="A482" t="s">
        <v>656</v>
      </c>
      <c r="B482" t="s">
        <v>14</v>
      </c>
      <c r="C482" t="str">
        <f t="shared" si="22"/>
        <v/>
      </c>
      <c r="D482" t="str">
        <f t="shared" si="23"/>
        <v/>
      </c>
      <c r="E482" s="5" t="str">
        <f t="shared" si="21"/>
        <v/>
      </c>
    </row>
    <row r="483" spans="1:5" x14ac:dyDescent="0.25">
      <c r="A483" t="s">
        <v>657</v>
      </c>
      <c r="B483" t="s">
        <v>658</v>
      </c>
      <c r="C483" t="str">
        <f t="shared" si="22"/>
        <v/>
      </c>
      <c r="D483" t="str">
        <f t="shared" si="23"/>
        <v/>
      </c>
      <c r="E483" s="5" t="str">
        <f t="shared" si="21"/>
        <v/>
      </c>
    </row>
    <row r="484" spans="1:5" x14ac:dyDescent="0.25">
      <c r="A484" t="s">
        <v>659</v>
      </c>
      <c r="B484" t="s">
        <v>14</v>
      </c>
      <c r="C484" t="str">
        <f t="shared" si="22"/>
        <v/>
      </c>
      <c r="D484" t="str">
        <f t="shared" si="23"/>
        <v/>
      </c>
      <c r="E484" s="5" t="str">
        <f t="shared" si="21"/>
        <v/>
      </c>
    </row>
    <row r="485" spans="1:5" x14ac:dyDescent="0.25">
      <c r="A485" t="s">
        <v>660</v>
      </c>
      <c r="B485" t="s">
        <v>14</v>
      </c>
      <c r="C485" t="str">
        <f t="shared" si="22"/>
        <v/>
      </c>
      <c r="D485" t="str">
        <f t="shared" si="23"/>
        <v/>
      </c>
      <c r="E485" s="5" t="str">
        <f t="shared" si="21"/>
        <v/>
      </c>
    </row>
    <row r="486" spans="1:5" x14ac:dyDescent="0.25">
      <c r="A486" t="s">
        <v>661</v>
      </c>
      <c r="B486" t="s">
        <v>14</v>
      </c>
      <c r="C486" t="str">
        <f t="shared" si="22"/>
        <v/>
      </c>
      <c r="D486" t="str">
        <f t="shared" si="23"/>
        <v/>
      </c>
      <c r="E486" s="5" t="str">
        <f t="shared" si="21"/>
        <v/>
      </c>
    </row>
    <row r="487" spans="1:5" x14ac:dyDescent="0.25">
      <c r="A487" t="s">
        <v>96</v>
      </c>
      <c r="B487" t="s">
        <v>14</v>
      </c>
      <c r="C487" t="str">
        <f t="shared" si="22"/>
        <v/>
      </c>
      <c r="D487" t="str">
        <f t="shared" si="23"/>
        <v/>
      </c>
      <c r="E487" s="5" t="str">
        <f t="shared" si="21"/>
        <v/>
      </c>
    </row>
    <row r="488" spans="1:5" x14ac:dyDescent="0.25">
      <c r="A488" t="s">
        <v>662</v>
      </c>
      <c r="B488" t="s">
        <v>14</v>
      </c>
      <c r="C488" t="str">
        <f t="shared" si="22"/>
        <v/>
      </c>
      <c r="D488" t="str">
        <f t="shared" si="23"/>
        <v/>
      </c>
      <c r="E488" s="5" t="str">
        <f t="shared" si="21"/>
        <v/>
      </c>
    </row>
    <row r="489" spans="1:5" x14ac:dyDescent="0.25">
      <c r="A489" t="s">
        <v>320</v>
      </c>
      <c r="B489" t="s">
        <v>14</v>
      </c>
      <c r="C489" t="str">
        <f t="shared" si="22"/>
        <v/>
      </c>
      <c r="D489" t="str">
        <f t="shared" si="23"/>
        <v/>
      </c>
      <c r="E489" s="5" t="str">
        <f t="shared" si="21"/>
        <v/>
      </c>
    </row>
    <row r="490" spans="1:5" x14ac:dyDescent="0.25">
      <c r="A490" t="s">
        <v>663</v>
      </c>
      <c r="B490" t="s">
        <v>14</v>
      </c>
      <c r="C490" t="str">
        <f t="shared" si="22"/>
        <v/>
      </c>
      <c r="D490" t="str">
        <f t="shared" si="23"/>
        <v/>
      </c>
      <c r="E490" s="5" t="str">
        <f t="shared" si="21"/>
        <v/>
      </c>
    </row>
    <row r="491" spans="1:5" x14ac:dyDescent="0.25">
      <c r="A491" t="s">
        <v>86</v>
      </c>
      <c r="B491" t="s">
        <v>14</v>
      </c>
      <c r="C491" t="str">
        <f t="shared" si="22"/>
        <v/>
      </c>
      <c r="D491" t="str">
        <f t="shared" si="23"/>
        <v/>
      </c>
      <c r="E491" s="5" t="str">
        <f t="shared" si="21"/>
        <v/>
      </c>
    </row>
    <row r="492" spans="1:5" x14ac:dyDescent="0.25">
      <c r="A492" t="s">
        <v>664</v>
      </c>
      <c r="B492" t="s">
        <v>14</v>
      </c>
      <c r="C492" t="str">
        <f t="shared" si="22"/>
        <v/>
      </c>
      <c r="D492" t="str">
        <f t="shared" si="23"/>
        <v/>
      </c>
      <c r="E492" s="5" t="str">
        <f t="shared" si="21"/>
        <v/>
      </c>
    </row>
    <row r="493" spans="1:5" x14ac:dyDescent="0.25">
      <c r="A493" t="s">
        <v>665</v>
      </c>
      <c r="B493" t="s">
        <v>666</v>
      </c>
      <c r="C493" t="str">
        <f t="shared" si="22"/>
        <v/>
      </c>
      <c r="D493" t="str">
        <f t="shared" si="23"/>
        <v/>
      </c>
      <c r="E493" s="5" t="str">
        <f t="shared" si="21"/>
        <v/>
      </c>
    </row>
    <row r="494" spans="1:5" x14ac:dyDescent="0.25">
      <c r="A494" t="s">
        <v>667</v>
      </c>
      <c r="B494" t="s">
        <v>14</v>
      </c>
      <c r="C494" t="str">
        <f t="shared" si="22"/>
        <v/>
      </c>
      <c r="D494" t="str">
        <f t="shared" si="23"/>
        <v/>
      </c>
      <c r="E494" s="5" t="str">
        <f t="shared" si="21"/>
        <v/>
      </c>
    </row>
    <row r="495" spans="1:5" x14ac:dyDescent="0.25">
      <c r="A495" t="s">
        <v>353</v>
      </c>
      <c r="B495" t="s">
        <v>14</v>
      </c>
      <c r="C495" t="str">
        <f t="shared" si="22"/>
        <v/>
      </c>
      <c r="D495" t="str">
        <f t="shared" si="23"/>
        <v/>
      </c>
      <c r="E495" s="5" t="str">
        <f t="shared" si="21"/>
        <v/>
      </c>
    </row>
    <row r="496" spans="1:5" x14ac:dyDescent="0.25">
      <c r="A496" t="s">
        <v>668</v>
      </c>
      <c r="B496" t="s">
        <v>669</v>
      </c>
      <c r="C496" t="str">
        <f t="shared" si="22"/>
        <v/>
      </c>
      <c r="D496" t="str">
        <f t="shared" si="23"/>
        <v/>
      </c>
      <c r="E496" s="5" t="str">
        <f t="shared" si="21"/>
        <v/>
      </c>
    </row>
    <row r="497" spans="1:5" x14ac:dyDescent="0.25">
      <c r="A497" t="s">
        <v>670</v>
      </c>
      <c r="B497" t="s">
        <v>14</v>
      </c>
      <c r="C497" t="str">
        <f t="shared" si="22"/>
        <v/>
      </c>
      <c r="D497" t="str">
        <f t="shared" si="23"/>
        <v/>
      </c>
      <c r="E497" s="5" t="str">
        <f t="shared" si="21"/>
        <v/>
      </c>
    </row>
    <row r="498" spans="1:5" x14ac:dyDescent="0.25">
      <c r="A498" t="s">
        <v>671</v>
      </c>
      <c r="B498" t="s">
        <v>672</v>
      </c>
      <c r="C498" t="str">
        <f t="shared" si="22"/>
        <v/>
      </c>
      <c r="D498" t="str">
        <f t="shared" si="23"/>
        <v/>
      </c>
      <c r="E498" s="5" t="str">
        <f t="shared" si="21"/>
        <v/>
      </c>
    </row>
    <row r="499" spans="1:5" x14ac:dyDescent="0.25">
      <c r="A499" t="s">
        <v>673</v>
      </c>
      <c r="B499" t="s">
        <v>537</v>
      </c>
      <c r="C499" t="str">
        <f t="shared" si="22"/>
        <v/>
      </c>
      <c r="D499" t="str">
        <f t="shared" si="23"/>
        <v/>
      </c>
      <c r="E499" s="5" t="str">
        <f t="shared" si="21"/>
        <v/>
      </c>
    </row>
    <row r="500" spans="1:5" x14ac:dyDescent="0.25">
      <c r="A500" t="s">
        <v>674</v>
      </c>
      <c r="B500" t="s">
        <v>14</v>
      </c>
      <c r="C500" t="str">
        <f t="shared" si="22"/>
        <v/>
      </c>
      <c r="D500" t="str">
        <f t="shared" si="23"/>
        <v/>
      </c>
      <c r="E500" s="5" t="str">
        <f t="shared" si="21"/>
        <v/>
      </c>
    </row>
    <row r="501" spans="1:5" x14ac:dyDescent="0.25">
      <c r="A501" t="s">
        <v>675</v>
      </c>
      <c r="B501" t="s">
        <v>676</v>
      </c>
      <c r="C501" t="str">
        <f t="shared" si="22"/>
        <v/>
      </c>
      <c r="D501" t="str">
        <f t="shared" si="23"/>
        <v/>
      </c>
      <c r="E501" s="5" t="str">
        <f t="shared" si="21"/>
        <v/>
      </c>
    </row>
    <row r="502" spans="1:5" x14ac:dyDescent="0.25">
      <c r="A502" t="s">
        <v>677</v>
      </c>
      <c r="B502" t="s">
        <v>14</v>
      </c>
      <c r="C502" t="str">
        <f t="shared" si="22"/>
        <v/>
      </c>
      <c r="D502" t="str">
        <f t="shared" si="23"/>
        <v/>
      </c>
      <c r="E502" s="5" t="str">
        <f t="shared" si="21"/>
        <v/>
      </c>
    </row>
    <row r="503" spans="1:5" x14ac:dyDescent="0.25">
      <c r="A503" t="s">
        <v>678</v>
      </c>
      <c r="B503" t="s">
        <v>647</v>
      </c>
      <c r="C503" t="str">
        <f t="shared" si="22"/>
        <v/>
      </c>
      <c r="D503" t="str">
        <f t="shared" si="23"/>
        <v/>
      </c>
      <c r="E503" s="5" t="str">
        <f t="shared" si="21"/>
        <v/>
      </c>
    </row>
    <row r="504" spans="1:5" x14ac:dyDescent="0.25">
      <c r="A504" t="s">
        <v>679</v>
      </c>
      <c r="B504" t="s">
        <v>680</v>
      </c>
      <c r="C504" t="str">
        <f t="shared" si="22"/>
        <v/>
      </c>
      <c r="D504" t="str">
        <f t="shared" si="23"/>
        <v/>
      </c>
      <c r="E504" s="5" t="str">
        <f t="shared" si="21"/>
        <v/>
      </c>
    </row>
    <row r="505" spans="1:5" x14ac:dyDescent="0.25">
      <c r="A505" t="s">
        <v>681</v>
      </c>
      <c r="B505" t="s">
        <v>286</v>
      </c>
      <c r="C505" t="str">
        <f t="shared" si="22"/>
        <v/>
      </c>
      <c r="D505" t="str">
        <f t="shared" si="23"/>
        <v/>
      </c>
      <c r="E505" s="5" t="str">
        <f t="shared" si="21"/>
        <v/>
      </c>
    </row>
    <row r="506" spans="1:5" x14ac:dyDescent="0.25">
      <c r="A506" t="s">
        <v>682</v>
      </c>
      <c r="B506" t="s">
        <v>683</v>
      </c>
      <c r="C506" t="str">
        <f t="shared" si="22"/>
        <v/>
      </c>
      <c r="D506" t="str">
        <f t="shared" si="23"/>
        <v/>
      </c>
      <c r="E506" s="5" t="str">
        <f t="shared" si="21"/>
        <v/>
      </c>
    </row>
    <row r="507" spans="1:5" x14ac:dyDescent="0.25">
      <c r="A507" t="s">
        <v>684</v>
      </c>
      <c r="B507" t="s">
        <v>14</v>
      </c>
      <c r="C507" t="str">
        <f t="shared" si="22"/>
        <v/>
      </c>
      <c r="D507" t="str">
        <f t="shared" si="23"/>
        <v/>
      </c>
      <c r="E507" s="5" t="str">
        <f t="shared" si="21"/>
        <v/>
      </c>
    </row>
    <row r="508" spans="1:5" x14ac:dyDescent="0.25">
      <c r="A508" t="s">
        <v>685</v>
      </c>
      <c r="B508" t="s">
        <v>14</v>
      </c>
      <c r="C508" t="str">
        <f t="shared" si="22"/>
        <v/>
      </c>
      <c r="D508" t="str">
        <f t="shared" si="23"/>
        <v/>
      </c>
      <c r="E508" s="5" t="str">
        <f t="shared" si="21"/>
        <v/>
      </c>
    </row>
    <row r="509" spans="1:5" x14ac:dyDescent="0.25">
      <c r="A509" t="s">
        <v>686</v>
      </c>
      <c r="B509" t="s">
        <v>14</v>
      </c>
      <c r="C509" t="str">
        <f t="shared" si="22"/>
        <v/>
      </c>
      <c r="D509" t="str">
        <f t="shared" si="23"/>
        <v/>
      </c>
      <c r="E509" s="5" t="str">
        <f t="shared" si="21"/>
        <v/>
      </c>
    </row>
    <row r="510" spans="1:5" x14ac:dyDescent="0.25">
      <c r="A510" t="s">
        <v>687</v>
      </c>
      <c r="B510" t="s">
        <v>688</v>
      </c>
      <c r="C510" t="str">
        <f t="shared" si="22"/>
        <v/>
      </c>
      <c r="D510" t="str">
        <f t="shared" si="23"/>
        <v/>
      </c>
      <c r="E510" s="5" t="str">
        <f t="shared" si="21"/>
        <v/>
      </c>
    </row>
    <row r="511" spans="1:5" x14ac:dyDescent="0.25">
      <c r="A511" t="s">
        <v>689</v>
      </c>
      <c r="B511" t="s">
        <v>342</v>
      </c>
      <c r="C511" t="str">
        <f t="shared" si="22"/>
        <v/>
      </c>
      <c r="D511" t="str">
        <f t="shared" si="23"/>
        <v/>
      </c>
      <c r="E511" s="5" t="str">
        <f t="shared" si="21"/>
        <v/>
      </c>
    </row>
    <row r="512" spans="1:5" x14ac:dyDescent="0.25">
      <c r="A512" t="s">
        <v>690</v>
      </c>
      <c r="B512" t="s">
        <v>14</v>
      </c>
      <c r="C512" t="str">
        <f t="shared" si="22"/>
        <v/>
      </c>
      <c r="D512" t="str">
        <f t="shared" si="23"/>
        <v/>
      </c>
      <c r="E512" s="5" t="str">
        <f t="shared" si="21"/>
        <v/>
      </c>
    </row>
    <row r="513" spans="1:5" x14ac:dyDescent="0.25">
      <c r="A513" t="s">
        <v>691</v>
      </c>
      <c r="B513" t="s">
        <v>14</v>
      </c>
      <c r="C513" t="str">
        <f t="shared" si="22"/>
        <v/>
      </c>
      <c r="D513" t="str">
        <f t="shared" si="23"/>
        <v/>
      </c>
      <c r="E513" s="5" t="str">
        <f t="shared" si="21"/>
        <v/>
      </c>
    </row>
    <row r="514" spans="1:5" x14ac:dyDescent="0.25">
      <c r="A514" t="s">
        <v>692</v>
      </c>
      <c r="B514" t="s">
        <v>14</v>
      </c>
      <c r="C514" t="str">
        <f t="shared" si="22"/>
        <v/>
      </c>
      <c r="D514" t="str">
        <f t="shared" si="23"/>
        <v/>
      </c>
      <c r="E514" s="5" t="str">
        <f t="shared" ref="E514:E577" si="24">IFERROR(IF(OR(IFERROR((LEFT(A514,LEN(A514)-2))*1,"")="",IFERROR(LEFT(B514,LEN(B514)-2)*1,"")=""),"",MOD((IFERROR(LEFT(B514,LEN(B514)-2)*1,"")-IFERROR((LEFT(A514,LEN(A514)-2))*1,"")),1)),"")</f>
        <v/>
      </c>
    </row>
    <row r="515" spans="1:5" x14ac:dyDescent="0.25">
      <c r="A515" t="s">
        <v>693</v>
      </c>
      <c r="B515" t="s">
        <v>694</v>
      </c>
      <c r="C515" t="str">
        <f t="shared" ref="C515:C540" si="25">IFERROR((LEFT(A515,LEN(A515)-2))*1,"")</f>
        <v/>
      </c>
      <c r="D515" t="str">
        <f t="shared" ref="D515:D578" si="26">IFERROR(LEFT(B515,LEN(B515)-2)*1,"")</f>
        <v/>
      </c>
      <c r="E515" s="5" t="str">
        <f t="shared" si="24"/>
        <v/>
      </c>
    </row>
    <row r="516" spans="1:5" x14ac:dyDescent="0.25">
      <c r="A516" t="s">
        <v>695</v>
      </c>
      <c r="B516" t="s">
        <v>696</v>
      </c>
      <c r="C516" t="str">
        <f t="shared" si="25"/>
        <v/>
      </c>
      <c r="D516" t="str">
        <f t="shared" si="26"/>
        <v/>
      </c>
      <c r="E516" s="5" t="str">
        <f t="shared" si="24"/>
        <v/>
      </c>
    </row>
    <row r="517" spans="1:5" x14ac:dyDescent="0.25">
      <c r="A517" t="s">
        <v>697</v>
      </c>
      <c r="B517" t="s">
        <v>698</v>
      </c>
      <c r="C517" t="str">
        <f t="shared" si="25"/>
        <v/>
      </c>
      <c r="D517" t="str">
        <f t="shared" si="26"/>
        <v/>
      </c>
      <c r="E517" s="5" t="str">
        <f t="shared" si="24"/>
        <v/>
      </c>
    </row>
    <row r="518" spans="1:5" x14ac:dyDescent="0.25">
      <c r="A518" t="s">
        <v>699</v>
      </c>
      <c r="B518" t="s">
        <v>700</v>
      </c>
      <c r="C518" t="str">
        <f t="shared" si="25"/>
        <v/>
      </c>
      <c r="D518" t="str">
        <f t="shared" si="26"/>
        <v/>
      </c>
      <c r="E518" s="5" t="str">
        <f t="shared" si="24"/>
        <v/>
      </c>
    </row>
    <row r="519" spans="1:5" x14ac:dyDescent="0.25">
      <c r="A519" t="s">
        <v>701</v>
      </c>
      <c r="B519" t="s">
        <v>14</v>
      </c>
      <c r="C519" t="str">
        <f t="shared" si="25"/>
        <v/>
      </c>
      <c r="D519" t="str">
        <f t="shared" si="26"/>
        <v/>
      </c>
      <c r="E519" s="5" t="str">
        <f t="shared" si="24"/>
        <v/>
      </c>
    </row>
    <row r="520" spans="1:5" x14ac:dyDescent="0.25">
      <c r="A520" t="s">
        <v>702</v>
      </c>
      <c r="B520" t="s">
        <v>703</v>
      </c>
      <c r="C520" t="str">
        <f t="shared" si="25"/>
        <v/>
      </c>
      <c r="D520" t="str">
        <f t="shared" si="26"/>
        <v/>
      </c>
      <c r="E520" s="5" t="str">
        <f t="shared" si="24"/>
        <v/>
      </c>
    </row>
    <row r="521" spans="1:5" x14ac:dyDescent="0.25">
      <c r="A521" t="s">
        <v>704</v>
      </c>
      <c r="B521" t="s">
        <v>14</v>
      </c>
      <c r="C521" t="str">
        <f t="shared" si="25"/>
        <v/>
      </c>
      <c r="D521" t="str">
        <f t="shared" si="26"/>
        <v/>
      </c>
      <c r="E521" s="5" t="str">
        <f t="shared" si="24"/>
        <v/>
      </c>
    </row>
    <row r="522" spans="1:5" x14ac:dyDescent="0.25">
      <c r="A522" t="s">
        <v>705</v>
      </c>
      <c r="B522" t="s">
        <v>706</v>
      </c>
      <c r="C522" t="str">
        <f t="shared" si="25"/>
        <v/>
      </c>
      <c r="D522" t="str">
        <f t="shared" si="26"/>
        <v/>
      </c>
      <c r="E522" s="5" t="str">
        <f t="shared" si="24"/>
        <v/>
      </c>
    </row>
    <row r="523" spans="1:5" x14ac:dyDescent="0.25">
      <c r="A523" t="s">
        <v>86</v>
      </c>
      <c r="B523" t="s">
        <v>14</v>
      </c>
      <c r="C523" t="str">
        <f t="shared" si="25"/>
        <v/>
      </c>
      <c r="D523" t="str">
        <f t="shared" si="26"/>
        <v/>
      </c>
      <c r="E523" s="5" t="str">
        <f t="shared" si="24"/>
        <v/>
      </c>
    </row>
    <row r="524" spans="1:5" x14ac:dyDescent="0.25">
      <c r="A524" t="s">
        <v>303</v>
      </c>
      <c r="B524" t="s">
        <v>14</v>
      </c>
      <c r="C524" t="str">
        <f t="shared" si="25"/>
        <v/>
      </c>
      <c r="D524" t="str">
        <f t="shared" si="26"/>
        <v/>
      </c>
      <c r="E524" s="5" t="str">
        <f t="shared" si="24"/>
        <v/>
      </c>
    </row>
    <row r="525" spans="1:5" x14ac:dyDescent="0.25">
      <c r="A525" t="s">
        <v>707</v>
      </c>
      <c r="B525" t="s">
        <v>14</v>
      </c>
      <c r="C525" t="str">
        <f t="shared" si="25"/>
        <v/>
      </c>
      <c r="D525" t="str">
        <f t="shared" si="26"/>
        <v/>
      </c>
      <c r="E525" s="5" t="str">
        <f t="shared" si="24"/>
        <v/>
      </c>
    </row>
    <row r="526" spans="1:5" x14ac:dyDescent="0.25">
      <c r="A526" t="s">
        <v>708</v>
      </c>
      <c r="B526" t="s">
        <v>14</v>
      </c>
      <c r="C526" t="str">
        <f t="shared" si="25"/>
        <v/>
      </c>
      <c r="D526" t="str">
        <f t="shared" si="26"/>
        <v/>
      </c>
      <c r="E526" s="5" t="str">
        <f t="shared" si="24"/>
        <v/>
      </c>
    </row>
    <row r="527" spans="1:5" x14ac:dyDescent="0.25">
      <c r="A527" t="s">
        <v>709</v>
      </c>
      <c r="B527" t="s">
        <v>710</v>
      </c>
      <c r="C527" t="str">
        <f t="shared" si="25"/>
        <v/>
      </c>
      <c r="D527" t="str">
        <f t="shared" si="26"/>
        <v/>
      </c>
      <c r="E527" s="5" t="str">
        <f t="shared" si="24"/>
        <v/>
      </c>
    </row>
    <row r="528" spans="1:5" x14ac:dyDescent="0.25">
      <c r="A528" t="s">
        <v>711</v>
      </c>
      <c r="B528" t="s">
        <v>14</v>
      </c>
      <c r="C528" t="str">
        <f t="shared" si="25"/>
        <v/>
      </c>
      <c r="D528" t="str">
        <f t="shared" si="26"/>
        <v/>
      </c>
      <c r="E528" s="5" t="str">
        <f t="shared" si="24"/>
        <v/>
      </c>
    </row>
    <row r="529" spans="1:5" x14ac:dyDescent="0.25">
      <c r="A529" t="s">
        <v>712</v>
      </c>
      <c r="B529" t="s">
        <v>619</v>
      </c>
      <c r="C529" t="str">
        <f t="shared" si="25"/>
        <v/>
      </c>
      <c r="D529" t="str">
        <f t="shared" si="26"/>
        <v/>
      </c>
      <c r="E529" s="5" t="str">
        <f t="shared" si="24"/>
        <v/>
      </c>
    </row>
    <row r="530" spans="1:5" x14ac:dyDescent="0.25">
      <c r="A530" t="s">
        <v>713</v>
      </c>
      <c r="B530" t="s">
        <v>714</v>
      </c>
      <c r="C530" t="str">
        <f t="shared" si="25"/>
        <v/>
      </c>
      <c r="D530" t="str">
        <f t="shared" si="26"/>
        <v/>
      </c>
      <c r="E530" s="5" t="str">
        <f t="shared" si="24"/>
        <v/>
      </c>
    </row>
    <row r="531" spans="1:5" x14ac:dyDescent="0.25">
      <c r="A531" t="s">
        <v>715</v>
      </c>
      <c r="B531" t="s">
        <v>14</v>
      </c>
      <c r="C531" t="str">
        <f t="shared" si="25"/>
        <v/>
      </c>
      <c r="D531" t="str">
        <f t="shared" si="26"/>
        <v/>
      </c>
      <c r="E531" s="5" t="str">
        <f t="shared" si="24"/>
        <v/>
      </c>
    </row>
    <row r="532" spans="1:5" x14ac:dyDescent="0.25">
      <c r="A532" t="s">
        <v>716</v>
      </c>
      <c r="B532" t="s">
        <v>14</v>
      </c>
      <c r="C532" t="str">
        <f t="shared" si="25"/>
        <v/>
      </c>
      <c r="D532" t="str">
        <f t="shared" si="26"/>
        <v/>
      </c>
      <c r="E532" s="5" t="str">
        <f t="shared" si="24"/>
        <v/>
      </c>
    </row>
    <row r="533" spans="1:5" x14ac:dyDescent="0.25">
      <c r="A533" t="s">
        <v>687</v>
      </c>
      <c r="B533" t="s">
        <v>14</v>
      </c>
      <c r="C533" t="str">
        <f t="shared" si="25"/>
        <v/>
      </c>
      <c r="D533" t="str">
        <f t="shared" si="26"/>
        <v/>
      </c>
      <c r="E533" s="5" t="str">
        <f t="shared" si="24"/>
        <v/>
      </c>
    </row>
    <row r="534" spans="1:5" x14ac:dyDescent="0.25">
      <c r="A534" t="s">
        <v>717</v>
      </c>
      <c r="B534" t="s">
        <v>14</v>
      </c>
      <c r="C534" t="str">
        <f t="shared" si="25"/>
        <v/>
      </c>
      <c r="D534" t="str">
        <f t="shared" si="26"/>
        <v/>
      </c>
      <c r="E534" s="5" t="str">
        <f t="shared" si="24"/>
        <v/>
      </c>
    </row>
    <row r="535" spans="1:5" x14ac:dyDescent="0.25">
      <c r="A535" t="s">
        <v>718</v>
      </c>
      <c r="B535" t="s">
        <v>165</v>
      </c>
      <c r="C535" t="str">
        <f t="shared" si="25"/>
        <v/>
      </c>
      <c r="D535" t="str">
        <f t="shared" si="26"/>
        <v/>
      </c>
      <c r="E535" s="5" t="str">
        <f t="shared" si="24"/>
        <v/>
      </c>
    </row>
    <row r="536" spans="1:5" x14ac:dyDescent="0.25">
      <c r="A536" t="s">
        <v>719</v>
      </c>
      <c r="B536" t="s">
        <v>14</v>
      </c>
      <c r="C536" t="str">
        <f t="shared" si="25"/>
        <v/>
      </c>
      <c r="D536" t="str">
        <f t="shared" si="26"/>
        <v/>
      </c>
      <c r="E536" s="5" t="str">
        <f t="shared" si="24"/>
        <v/>
      </c>
    </row>
    <row r="537" spans="1:5" x14ac:dyDescent="0.25">
      <c r="A537" t="s">
        <v>720</v>
      </c>
      <c r="B537" t="s">
        <v>721</v>
      </c>
      <c r="C537" t="str">
        <f t="shared" si="25"/>
        <v/>
      </c>
      <c r="D537" t="str">
        <f t="shared" si="26"/>
        <v/>
      </c>
      <c r="E537" s="5" t="str">
        <f t="shared" si="24"/>
        <v/>
      </c>
    </row>
    <row r="538" spans="1:5" x14ac:dyDescent="0.25">
      <c r="A538" t="s">
        <v>722</v>
      </c>
      <c r="B538" t="s">
        <v>723</v>
      </c>
      <c r="C538" t="str">
        <f t="shared" si="25"/>
        <v/>
      </c>
      <c r="D538" t="str">
        <f t="shared" si="26"/>
        <v/>
      </c>
      <c r="E538" s="5" t="str">
        <f t="shared" si="24"/>
        <v/>
      </c>
    </row>
    <row r="539" spans="1:5" x14ac:dyDescent="0.25">
      <c r="A539" t="s">
        <v>724</v>
      </c>
      <c r="B539" t="s">
        <v>725</v>
      </c>
      <c r="C539" t="str">
        <f t="shared" si="25"/>
        <v/>
      </c>
      <c r="D539" t="str">
        <f t="shared" si="26"/>
        <v/>
      </c>
      <c r="E539" s="5" t="str">
        <f t="shared" si="24"/>
        <v/>
      </c>
    </row>
    <row r="540" spans="1:5" x14ac:dyDescent="0.25">
      <c r="A540" t="s">
        <v>726</v>
      </c>
      <c r="B540" t="s">
        <v>14</v>
      </c>
      <c r="C540" t="str">
        <f t="shared" si="25"/>
        <v/>
      </c>
      <c r="D540" t="str">
        <f t="shared" si="26"/>
        <v/>
      </c>
      <c r="E540" s="5" t="str">
        <f t="shared" si="24"/>
        <v/>
      </c>
    </row>
    <row r="541" spans="1:5" x14ac:dyDescent="0.25">
      <c r="A541" t="s">
        <v>718</v>
      </c>
      <c r="B541" t="s">
        <v>14</v>
      </c>
      <c r="D541" t="str">
        <f t="shared" si="26"/>
        <v/>
      </c>
      <c r="E541" s="5" t="str">
        <f t="shared" si="24"/>
        <v/>
      </c>
    </row>
    <row r="542" spans="1:5" x14ac:dyDescent="0.25">
      <c r="A542" t="s">
        <v>727</v>
      </c>
      <c r="B542" t="s">
        <v>728</v>
      </c>
      <c r="D542" t="str">
        <f t="shared" si="26"/>
        <v/>
      </c>
      <c r="E542" s="5" t="str">
        <f t="shared" si="24"/>
        <v/>
      </c>
    </row>
    <row r="543" spans="1:5" x14ac:dyDescent="0.25">
      <c r="A543" t="s">
        <v>729</v>
      </c>
      <c r="B543" t="s">
        <v>14</v>
      </c>
      <c r="D543" t="str">
        <f t="shared" si="26"/>
        <v/>
      </c>
      <c r="E543" s="5" t="str">
        <f t="shared" si="24"/>
        <v/>
      </c>
    </row>
    <row r="544" spans="1:5" x14ac:dyDescent="0.25">
      <c r="A544" t="s">
        <v>730</v>
      </c>
      <c r="B544" t="s">
        <v>14</v>
      </c>
      <c r="D544" t="str">
        <f t="shared" si="26"/>
        <v/>
      </c>
      <c r="E544" s="5" t="str">
        <f t="shared" si="24"/>
        <v/>
      </c>
    </row>
    <row r="545" spans="1:5" x14ac:dyDescent="0.25">
      <c r="A545" t="s">
        <v>731</v>
      </c>
      <c r="B545" t="s">
        <v>14</v>
      </c>
      <c r="D545" t="str">
        <f t="shared" si="26"/>
        <v/>
      </c>
      <c r="E545" s="5" t="str">
        <f t="shared" si="24"/>
        <v/>
      </c>
    </row>
    <row r="546" spans="1:5" x14ac:dyDescent="0.25">
      <c r="A546" t="s">
        <v>732</v>
      </c>
      <c r="B546" t="s">
        <v>610</v>
      </c>
      <c r="D546" t="str">
        <f t="shared" si="26"/>
        <v/>
      </c>
      <c r="E546" s="5" t="str">
        <f t="shared" si="24"/>
        <v/>
      </c>
    </row>
    <row r="547" spans="1:5" x14ac:dyDescent="0.25">
      <c r="A547" t="s">
        <v>733</v>
      </c>
      <c r="B547" t="s">
        <v>14</v>
      </c>
      <c r="D547" t="str">
        <f t="shared" si="26"/>
        <v/>
      </c>
      <c r="E547" s="5" t="str">
        <f t="shared" si="24"/>
        <v/>
      </c>
    </row>
    <row r="548" spans="1:5" x14ac:dyDescent="0.25">
      <c r="A548" t="s">
        <v>734</v>
      </c>
      <c r="B548" t="s">
        <v>14</v>
      </c>
      <c r="D548" t="str">
        <f t="shared" si="26"/>
        <v/>
      </c>
      <c r="E548" s="5" t="str">
        <f t="shared" si="24"/>
        <v/>
      </c>
    </row>
    <row r="549" spans="1:5" x14ac:dyDescent="0.25">
      <c r="A549" t="s">
        <v>735</v>
      </c>
      <c r="B549" t="s">
        <v>736</v>
      </c>
      <c r="D549" t="str">
        <f t="shared" si="26"/>
        <v/>
      </c>
      <c r="E549" s="5" t="str">
        <f t="shared" si="24"/>
        <v/>
      </c>
    </row>
    <row r="550" spans="1:5" x14ac:dyDescent="0.25">
      <c r="A550" t="s">
        <v>737</v>
      </c>
      <c r="B550" t="s">
        <v>14</v>
      </c>
      <c r="D550" t="str">
        <f t="shared" si="26"/>
        <v/>
      </c>
      <c r="E550" s="5" t="str">
        <f t="shared" si="24"/>
        <v/>
      </c>
    </row>
    <row r="551" spans="1:5" x14ac:dyDescent="0.25">
      <c r="A551" t="s">
        <v>684</v>
      </c>
      <c r="B551" t="s">
        <v>14</v>
      </c>
      <c r="D551" t="str">
        <f t="shared" si="26"/>
        <v/>
      </c>
      <c r="E551" s="5" t="str">
        <f t="shared" si="24"/>
        <v/>
      </c>
    </row>
    <row r="552" spans="1:5" x14ac:dyDescent="0.25">
      <c r="A552" t="s">
        <v>738</v>
      </c>
      <c r="B552" t="s">
        <v>14</v>
      </c>
      <c r="D552" t="str">
        <f t="shared" si="26"/>
        <v/>
      </c>
      <c r="E552" s="5" t="str">
        <f t="shared" si="24"/>
        <v/>
      </c>
    </row>
    <row r="553" spans="1:5" x14ac:dyDescent="0.25">
      <c r="A553" t="s">
        <v>739</v>
      </c>
      <c r="B553" t="s">
        <v>14</v>
      </c>
      <c r="D553" t="str">
        <f t="shared" si="26"/>
        <v/>
      </c>
      <c r="E553" s="5" t="str">
        <f t="shared" si="24"/>
        <v/>
      </c>
    </row>
    <row r="554" spans="1:5" x14ac:dyDescent="0.25">
      <c r="A554" t="s">
        <v>581</v>
      </c>
      <c r="B554" t="s">
        <v>14</v>
      </c>
      <c r="D554" t="str">
        <f t="shared" si="26"/>
        <v/>
      </c>
      <c r="E554" s="5" t="str">
        <f t="shared" si="24"/>
        <v/>
      </c>
    </row>
    <row r="555" spans="1:5" x14ac:dyDescent="0.25">
      <c r="A555" t="s">
        <v>740</v>
      </c>
      <c r="B555" t="s">
        <v>14</v>
      </c>
      <c r="D555" t="str">
        <f t="shared" si="26"/>
        <v/>
      </c>
      <c r="E555" s="5" t="str">
        <f t="shared" si="24"/>
        <v/>
      </c>
    </row>
    <row r="556" spans="1:5" x14ac:dyDescent="0.25">
      <c r="A556" t="s">
        <v>741</v>
      </c>
      <c r="B556" t="s">
        <v>14</v>
      </c>
      <c r="D556" t="str">
        <f t="shared" si="26"/>
        <v/>
      </c>
      <c r="E556" s="5" t="str">
        <f t="shared" si="24"/>
        <v/>
      </c>
    </row>
    <row r="557" spans="1:5" x14ac:dyDescent="0.25">
      <c r="A557" t="s">
        <v>742</v>
      </c>
      <c r="B557" t="s">
        <v>14</v>
      </c>
      <c r="D557" t="str">
        <f t="shared" si="26"/>
        <v/>
      </c>
      <c r="E557" s="5" t="str">
        <f t="shared" si="24"/>
        <v/>
      </c>
    </row>
    <row r="558" spans="1:5" x14ac:dyDescent="0.25">
      <c r="A558" t="s">
        <v>743</v>
      </c>
      <c r="B558" t="s">
        <v>14</v>
      </c>
      <c r="D558" t="str">
        <f t="shared" si="26"/>
        <v/>
      </c>
      <c r="E558" s="5" t="str">
        <f t="shared" si="24"/>
        <v/>
      </c>
    </row>
    <row r="559" spans="1:5" x14ac:dyDescent="0.25">
      <c r="A559" t="s">
        <v>744</v>
      </c>
      <c r="B559" t="s">
        <v>14</v>
      </c>
      <c r="D559" t="str">
        <f t="shared" si="26"/>
        <v/>
      </c>
      <c r="E559" s="5" t="str">
        <f t="shared" si="24"/>
        <v/>
      </c>
    </row>
    <row r="560" spans="1:5" x14ac:dyDescent="0.25">
      <c r="A560" t="s">
        <v>745</v>
      </c>
      <c r="B560" t="s">
        <v>14</v>
      </c>
      <c r="D560" t="str">
        <f t="shared" si="26"/>
        <v/>
      </c>
      <c r="E560" s="5" t="str">
        <f t="shared" si="24"/>
        <v/>
      </c>
    </row>
    <row r="561" spans="1:5" x14ac:dyDescent="0.25">
      <c r="A561" t="s">
        <v>746</v>
      </c>
      <c r="B561" t="s">
        <v>747</v>
      </c>
      <c r="D561" t="str">
        <f t="shared" si="26"/>
        <v/>
      </c>
      <c r="E561" s="5" t="str">
        <f t="shared" si="24"/>
        <v/>
      </c>
    </row>
    <row r="562" spans="1:5" x14ac:dyDescent="0.25">
      <c r="A562" t="s">
        <v>748</v>
      </c>
      <c r="B562" t="s">
        <v>554</v>
      </c>
      <c r="D562" t="str">
        <f t="shared" si="26"/>
        <v/>
      </c>
      <c r="E562" s="5" t="str">
        <f t="shared" si="24"/>
        <v/>
      </c>
    </row>
    <row r="563" spans="1:5" x14ac:dyDescent="0.25">
      <c r="A563" t="s">
        <v>96</v>
      </c>
      <c r="B563" t="s">
        <v>14</v>
      </c>
      <c r="D563" t="str">
        <f t="shared" si="26"/>
        <v/>
      </c>
      <c r="E563" s="5" t="str">
        <f t="shared" si="24"/>
        <v/>
      </c>
    </row>
    <row r="564" spans="1:5" x14ac:dyDescent="0.25">
      <c r="A564" t="s">
        <v>749</v>
      </c>
      <c r="B564" t="s">
        <v>14</v>
      </c>
      <c r="D564" t="str">
        <f t="shared" si="26"/>
        <v/>
      </c>
      <c r="E564" s="5" t="str">
        <f t="shared" si="24"/>
        <v/>
      </c>
    </row>
    <row r="565" spans="1:5" x14ac:dyDescent="0.25">
      <c r="A565" t="s">
        <v>191</v>
      </c>
      <c r="B565" t="s">
        <v>14</v>
      </c>
      <c r="D565" t="str">
        <f t="shared" si="26"/>
        <v/>
      </c>
      <c r="E565" s="5" t="str">
        <f t="shared" si="24"/>
        <v/>
      </c>
    </row>
    <row r="566" spans="1:5" x14ac:dyDescent="0.25">
      <c r="A566" t="s">
        <v>436</v>
      </c>
      <c r="B566" t="s">
        <v>750</v>
      </c>
      <c r="D566" t="str">
        <f t="shared" si="26"/>
        <v/>
      </c>
      <c r="E566" s="5" t="str">
        <f t="shared" si="24"/>
        <v/>
      </c>
    </row>
    <row r="567" spans="1:5" x14ac:dyDescent="0.25">
      <c r="A567" t="s">
        <v>751</v>
      </c>
      <c r="B567" t="s">
        <v>14</v>
      </c>
      <c r="D567" t="str">
        <f t="shared" si="26"/>
        <v/>
      </c>
      <c r="E567" s="5" t="str">
        <f t="shared" si="24"/>
        <v/>
      </c>
    </row>
    <row r="568" spans="1:5" x14ac:dyDescent="0.25">
      <c r="A568" t="s">
        <v>752</v>
      </c>
      <c r="B568" t="s">
        <v>14</v>
      </c>
      <c r="D568" t="str">
        <f t="shared" si="26"/>
        <v/>
      </c>
      <c r="E568" s="5" t="str">
        <f t="shared" si="24"/>
        <v/>
      </c>
    </row>
    <row r="569" spans="1:5" x14ac:dyDescent="0.25">
      <c r="A569" t="s">
        <v>745</v>
      </c>
      <c r="B569" t="s">
        <v>14</v>
      </c>
      <c r="D569" t="str">
        <f t="shared" si="26"/>
        <v/>
      </c>
      <c r="E569" s="5" t="str">
        <f t="shared" si="24"/>
        <v/>
      </c>
    </row>
    <row r="570" spans="1:5" x14ac:dyDescent="0.25">
      <c r="A570" t="s">
        <v>753</v>
      </c>
      <c r="B570" t="s">
        <v>14</v>
      </c>
      <c r="D570" t="str">
        <f t="shared" si="26"/>
        <v/>
      </c>
      <c r="E570" s="5" t="str">
        <f t="shared" si="24"/>
        <v/>
      </c>
    </row>
    <row r="571" spans="1:5" x14ac:dyDescent="0.25">
      <c r="A571" t="s">
        <v>754</v>
      </c>
      <c r="B571" t="s">
        <v>14</v>
      </c>
      <c r="D571" t="str">
        <f t="shared" si="26"/>
        <v/>
      </c>
      <c r="E571" s="5" t="str">
        <f t="shared" si="24"/>
        <v/>
      </c>
    </row>
    <row r="572" spans="1:5" x14ac:dyDescent="0.25">
      <c r="A572" t="s">
        <v>754</v>
      </c>
      <c r="B572" t="s">
        <v>14</v>
      </c>
      <c r="D572" t="str">
        <f t="shared" si="26"/>
        <v/>
      </c>
      <c r="E572" s="5" t="str">
        <f t="shared" si="24"/>
        <v/>
      </c>
    </row>
    <row r="573" spans="1:5" x14ac:dyDescent="0.25">
      <c r="A573" t="s">
        <v>755</v>
      </c>
      <c r="B573" t="s">
        <v>14</v>
      </c>
      <c r="D573" t="str">
        <f t="shared" si="26"/>
        <v/>
      </c>
      <c r="E573" s="5" t="str">
        <f t="shared" si="24"/>
        <v/>
      </c>
    </row>
    <row r="574" spans="1:5" x14ac:dyDescent="0.25">
      <c r="A574" t="s">
        <v>756</v>
      </c>
      <c r="B574" t="s">
        <v>14</v>
      </c>
      <c r="D574" t="str">
        <f t="shared" si="26"/>
        <v/>
      </c>
      <c r="E574" s="5" t="str">
        <f t="shared" si="24"/>
        <v/>
      </c>
    </row>
    <row r="575" spans="1:5" x14ac:dyDescent="0.25">
      <c r="A575" t="s">
        <v>757</v>
      </c>
      <c r="B575" t="s">
        <v>14</v>
      </c>
      <c r="D575" t="str">
        <f t="shared" si="26"/>
        <v/>
      </c>
      <c r="E575" s="5" t="str">
        <f t="shared" si="24"/>
        <v/>
      </c>
    </row>
    <row r="576" spans="1:5" x14ac:dyDescent="0.25">
      <c r="A576" t="s">
        <v>758</v>
      </c>
      <c r="B576" t="s">
        <v>14</v>
      </c>
      <c r="D576" t="str">
        <f t="shared" si="26"/>
        <v/>
      </c>
      <c r="E576" s="5" t="str">
        <f t="shared" si="24"/>
        <v/>
      </c>
    </row>
    <row r="577" spans="1:5" x14ac:dyDescent="0.25">
      <c r="A577" t="s">
        <v>759</v>
      </c>
      <c r="B577" t="s">
        <v>760</v>
      </c>
      <c r="D577" t="str">
        <f t="shared" si="26"/>
        <v/>
      </c>
      <c r="E577" s="5" t="str">
        <f t="shared" si="24"/>
        <v/>
      </c>
    </row>
    <row r="578" spans="1:5" x14ac:dyDescent="0.25">
      <c r="A578" t="s">
        <v>348</v>
      </c>
      <c r="B578" t="s">
        <v>666</v>
      </c>
      <c r="D578" t="str">
        <f t="shared" si="26"/>
        <v/>
      </c>
      <c r="E578" s="5" t="str">
        <f t="shared" ref="E578:E641" si="27">IFERROR(IF(OR(IFERROR((LEFT(A578,LEN(A578)-2))*1,"")="",IFERROR(LEFT(B578,LEN(B578)-2)*1,"")=""),"",MOD((IFERROR(LEFT(B578,LEN(B578)-2)*1,"")-IFERROR((LEFT(A578,LEN(A578)-2))*1,"")),1)),"")</f>
        <v/>
      </c>
    </row>
    <row r="579" spans="1:5" x14ac:dyDescent="0.25">
      <c r="A579" t="s">
        <v>761</v>
      </c>
      <c r="B579" t="s">
        <v>762</v>
      </c>
      <c r="D579" t="str">
        <f t="shared" ref="D579:D642" si="28">IFERROR(LEFT(B579,LEN(B579)-2)*1,"")</f>
        <v/>
      </c>
      <c r="E579" s="5" t="str">
        <f t="shared" si="27"/>
        <v/>
      </c>
    </row>
    <row r="580" spans="1:5" x14ac:dyDescent="0.25">
      <c r="A580" t="s">
        <v>763</v>
      </c>
      <c r="B580" t="s">
        <v>764</v>
      </c>
      <c r="D580" t="str">
        <f t="shared" si="28"/>
        <v/>
      </c>
      <c r="E580" s="5" t="str">
        <f t="shared" si="27"/>
        <v/>
      </c>
    </row>
    <row r="581" spans="1:5" x14ac:dyDescent="0.25">
      <c r="A581" t="s">
        <v>765</v>
      </c>
      <c r="B581" t="s">
        <v>766</v>
      </c>
      <c r="D581" t="str">
        <f t="shared" si="28"/>
        <v/>
      </c>
      <c r="E581" s="5" t="str">
        <f t="shared" si="27"/>
        <v/>
      </c>
    </row>
    <row r="582" spans="1:5" x14ac:dyDescent="0.25">
      <c r="A582" t="s">
        <v>767</v>
      </c>
      <c r="B582" t="s">
        <v>768</v>
      </c>
      <c r="D582" t="str">
        <f t="shared" si="28"/>
        <v/>
      </c>
      <c r="E582" s="5" t="str">
        <f t="shared" si="27"/>
        <v/>
      </c>
    </row>
    <row r="583" spans="1:5" x14ac:dyDescent="0.25">
      <c r="A583" t="s">
        <v>769</v>
      </c>
      <c r="B583" t="s">
        <v>337</v>
      </c>
      <c r="D583" t="str">
        <f t="shared" si="28"/>
        <v/>
      </c>
      <c r="E583" s="5" t="str">
        <f t="shared" si="27"/>
        <v/>
      </c>
    </row>
    <row r="584" spans="1:5" x14ac:dyDescent="0.25">
      <c r="A584" t="s">
        <v>770</v>
      </c>
      <c r="B584" t="s">
        <v>771</v>
      </c>
      <c r="D584" t="str">
        <f t="shared" si="28"/>
        <v/>
      </c>
      <c r="E584" s="5" t="str">
        <f t="shared" si="27"/>
        <v/>
      </c>
    </row>
    <row r="585" spans="1:5" x14ac:dyDescent="0.25">
      <c r="A585" t="s">
        <v>772</v>
      </c>
      <c r="B585" t="s">
        <v>773</v>
      </c>
      <c r="D585" t="str">
        <f t="shared" si="28"/>
        <v/>
      </c>
      <c r="E585" s="5" t="str">
        <f t="shared" si="27"/>
        <v/>
      </c>
    </row>
    <row r="586" spans="1:5" x14ac:dyDescent="0.25">
      <c r="A586" t="s">
        <v>774</v>
      </c>
      <c r="B586" t="s">
        <v>760</v>
      </c>
      <c r="D586" t="str">
        <f t="shared" si="28"/>
        <v/>
      </c>
      <c r="E586" s="5" t="str">
        <f t="shared" si="27"/>
        <v/>
      </c>
    </row>
    <row r="587" spans="1:5" x14ac:dyDescent="0.25">
      <c r="A587" t="s">
        <v>775</v>
      </c>
      <c r="B587" t="s">
        <v>14</v>
      </c>
      <c r="D587" t="str">
        <f t="shared" si="28"/>
        <v/>
      </c>
      <c r="E587" s="5" t="str">
        <f t="shared" si="27"/>
        <v/>
      </c>
    </row>
    <row r="588" spans="1:5" x14ac:dyDescent="0.25">
      <c r="A588" t="s">
        <v>545</v>
      </c>
      <c r="B588" t="s">
        <v>776</v>
      </c>
      <c r="D588" t="str">
        <f t="shared" si="28"/>
        <v/>
      </c>
      <c r="E588" s="5" t="str">
        <f t="shared" si="27"/>
        <v/>
      </c>
    </row>
    <row r="589" spans="1:5" x14ac:dyDescent="0.25">
      <c r="A589" t="s">
        <v>777</v>
      </c>
      <c r="B589" t="s">
        <v>14</v>
      </c>
      <c r="D589" t="str">
        <f t="shared" si="28"/>
        <v/>
      </c>
      <c r="E589" s="5" t="str">
        <f t="shared" si="27"/>
        <v/>
      </c>
    </row>
    <row r="590" spans="1:5" x14ac:dyDescent="0.25">
      <c r="A590" t="s">
        <v>778</v>
      </c>
      <c r="B590" t="s">
        <v>14</v>
      </c>
      <c r="D590" t="str">
        <f t="shared" si="28"/>
        <v/>
      </c>
      <c r="E590" s="5" t="str">
        <f t="shared" si="27"/>
        <v/>
      </c>
    </row>
    <row r="591" spans="1:5" x14ac:dyDescent="0.25">
      <c r="A591" t="s">
        <v>779</v>
      </c>
      <c r="B591" t="s">
        <v>14</v>
      </c>
      <c r="D591" t="str">
        <f t="shared" si="28"/>
        <v/>
      </c>
      <c r="E591" s="5" t="str">
        <f t="shared" si="27"/>
        <v/>
      </c>
    </row>
    <row r="592" spans="1:5" x14ac:dyDescent="0.25">
      <c r="A592" t="s">
        <v>780</v>
      </c>
      <c r="B592" t="s">
        <v>781</v>
      </c>
      <c r="D592" t="str">
        <f t="shared" si="28"/>
        <v/>
      </c>
      <c r="E592" s="5" t="str">
        <f t="shared" si="27"/>
        <v/>
      </c>
    </row>
    <row r="593" spans="1:5" x14ac:dyDescent="0.25">
      <c r="A593" t="s">
        <v>782</v>
      </c>
      <c r="B593" t="s">
        <v>14</v>
      </c>
      <c r="D593" t="str">
        <f t="shared" si="28"/>
        <v/>
      </c>
      <c r="E593" s="5" t="str">
        <f t="shared" si="27"/>
        <v/>
      </c>
    </row>
    <row r="594" spans="1:5" x14ac:dyDescent="0.25">
      <c r="A594" t="s">
        <v>783</v>
      </c>
      <c r="B594" t="s">
        <v>784</v>
      </c>
      <c r="D594" t="str">
        <f t="shared" si="28"/>
        <v/>
      </c>
      <c r="E594" s="5" t="str">
        <f t="shared" si="27"/>
        <v/>
      </c>
    </row>
    <row r="595" spans="1:5" x14ac:dyDescent="0.25">
      <c r="A595" t="s">
        <v>785</v>
      </c>
      <c r="B595" t="s">
        <v>786</v>
      </c>
      <c r="D595" t="str">
        <f t="shared" si="28"/>
        <v/>
      </c>
      <c r="E595" s="5" t="str">
        <f t="shared" si="27"/>
        <v/>
      </c>
    </row>
    <row r="596" spans="1:5" x14ac:dyDescent="0.25">
      <c r="A596" t="s">
        <v>599</v>
      </c>
      <c r="B596" t="s">
        <v>787</v>
      </c>
      <c r="D596" t="str">
        <f t="shared" si="28"/>
        <v/>
      </c>
      <c r="E596" s="5" t="str">
        <f t="shared" si="27"/>
        <v/>
      </c>
    </row>
    <row r="597" spans="1:5" x14ac:dyDescent="0.25">
      <c r="A597" t="s">
        <v>788</v>
      </c>
      <c r="B597" t="s">
        <v>789</v>
      </c>
      <c r="D597" t="str">
        <f t="shared" si="28"/>
        <v/>
      </c>
      <c r="E597" s="5" t="str">
        <f t="shared" si="27"/>
        <v/>
      </c>
    </row>
    <row r="598" spans="1:5" x14ac:dyDescent="0.25">
      <c r="A598" t="s">
        <v>790</v>
      </c>
      <c r="B598" t="s">
        <v>791</v>
      </c>
      <c r="D598" t="str">
        <f t="shared" si="28"/>
        <v/>
      </c>
      <c r="E598" s="5" t="str">
        <f t="shared" si="27"/>
        <v/>
      </c>
    </row>
    <row r="599" spans="1:5" x14ac:dyDescent="0.25">
      <c r="A599" t="s">
        <v>792</v>
      </c>
      <c r="B599" t="s">
        <v>257</v>
      </c>
      <c r="D599" t="str">
        <f t="shared" si="28"/>
        <v/>
      </c>
      <c r="E599" s="5" t="str">
        <f t="shared" si="27"/>
        <v/>
      </c>
    </row>
    <row r="600" spans="1:5" x14ac:dyDescent="0.25">
      <c r="A600" t="s">
        <v>793</v>
      </c>
      <c r="B600" t="s">
        <v>794</v>
      </c>
      <c r="D600" t="str">
        <f t="shared" si="28"/>
        <v/>
      </c>
      <c r="E600" s="5" t="str">
        <f t="shared" si="27"/>
        <v/>
      </c>
    </row>
    <row r="601" spans="1:5" x14ac:dyDescent="0.25">
      <c r="A601" t="s">
        <v>795</v>
      </c>
      <c r="B601" t="s">
        <v>796</v>
      </c>
      <c r="D601" t="str">
        <f t="shared" si="28"/>
        <v/>
      </c>
      <c r="E601" s="5" t="str">
        <f t="shared" si="27"/>
        <v/>
      </c>
    </row>
    <row r="602" spans="1:5" x14ac:dyDescent="0.25">
      <c r="A602" t="s">
        <v>797</v>
      </c>
      <c r="B602" t="s">
        <v>14</v>
      </c>
      <c r="D602" t="str">
        <f t="shared" si="28"/>
        <v/>
      </c>
      <c r="E602" s="5" t="str">
        <f t="shared" si="27"/>
        <v/>
      </c>
    </row>
    <row r="603" spans="1:5" x14ac:dyDescent="0.25">
      <c r="A603" t="s">
        <v>798</v>
      </c>
      <c r="B603" t="s">
        <v>14</v>
      </c>
      <c r="D603" t="str">
        <f t="shared" si="28"/>
        <v/>
      </c>
      <c r="E603" s="5" t="str">
        <f t="shared" si="27"/>
        <v/>
      </c>
    </row>
    <row r="604" spans="1:5" x14ac:dyDescent="0.25">
      <c r="A604" t="s">
        <v>799</v>
      </c>
      <c r="B604" t="s">
        <v>800</v>
      </c>
      <c r="D604" t="str">
        <f t="shared" si="28"/>
        <v/>
      </c>
      <c r="E604" s="5" t="str">
        <f t="shared" si="27"/>
        <v/>
      </c>
    </row>
    <row r="605" spans="1:5" x14ac:dyDescent="0.25">
      <c r="A605" t="s">
        <v>801</v>
      </c>
      <c r="B605" t="s">
        <v>802</v>
      </c>
      <c r="D605" t="str">
        <f t="shared" si="28"/>
        <v/>
      </c>
      <c r="E605" s="5" t="str">
        <f t="shared" si="27"/>
        <v/>
      </c>
    </row>
    <row r="606" spans="1:5" x14ac:dyDescent="0.25">
      <c r="A606" t="s">
        <v>803</v>
      </c>
      <c r="B606" t="s">
        <v>804</v>
      </c>
      <c r="D606" t="str">
        <f t="shared" si="28"/>
        <v/>
      </c>
      <c r="E606" s="5" t="str">
        <f t="shared" si="27"/>
        <v/>
      </c>
    </row>
    <row r="607" spans="1:5" x14ac:dyDescent="0.25">
      <c r="A607" t="s">
        <v>805</v>
      </c>
      <c r="B607" t="s">
        <v>806</v>
      </c>
      <c r="D607" t="str">
        <f t="shared" si="28"/>
        <v/>
      </c>
      <c r="E607" s="5" t="str">
        <f t="shared" si="27"/>
        <v/>
      </c>
    </row>
    <row r="608" spans="1:5" x14ac:dyDescent="0.25">
      <c r="A608" t="s">
        <v>807</v>
      </c>
      <c r="B608" t="s">
        <v>808</v>
      </c>
      <c r="D608" t="str">
        <f t="shared" si="28"/>
        <v/>
      </c>
      <c r="E608" s="5" t="str">
        <f t="shared" si="27"/>
        <v/>
      </c>
    </row>
    <row r="609" spans="1:5" x14ac:dyDescent="0.25">
      <c r="A609" t="s">
        <v>809</v>
      </c>
      <c r="B609" t="s">
        <v>810</v>
      </c>
      <c r="D609" t="str">
        <f t="shared" si="28"/>
        <v/>
      </c>
      <c r="E609" s="5" t="str">
        <f t="shared" si="27"/>
        <v/>
      </c>
    </row>
    <row r="610" spans="1:5" x14ac:dyDescent="0.25">
      <c r="A610" t="s">
        <v>811</v>
      </c>
      <c r="B610" t="s">
        <v>812</v>
      </c>
      <c r="D610" t="str">
        <f t="shared" si="28"/>
        <v/>
      </c>
      <c r="E610" s="5" t="str">
        <f t="shared" si="27"/>
        <v/>
      </c>
    </row>
    <row r="611" spans="1:5" x14ac:dyDescent="0.25">
      <c r="A611" t="s">
        <v>813</v>
      </c>
      <c r="B611" t="s">
        <v>814</v>
      </c>
      <c r="D611" t="str">
        <f t="shared" si="28"/>
        <v/>
      </c>
      <c r="E611" s="5" t="str">
        <f t="shared" si="27"/>
        <v/>
      </c>
    </row>
    <row r="612" spans="1:5" x14ac:dyDescent="0.25">
      <c r="A612" t="s">
        <v>815</v>
      </c>
      <c r="B612" t="s">
        <v>816</v>
      </c>
      <c r="D612" t="str">
        <f t="shared" si="28"/>
        <v/>
      </c>
      <c r="E612" s="5" t="str">
        <f t="shared" si="27"/>
        <v/>
      </c>
    </row>
    <row r="613" spans="1:5" x14ac:dyDescent="0.25">
      <c r="A613" t="s">
        <v>817</v>
      </c>
      <c r="B613" t="s">
        <v>816</v>
      </c>
      <c r="D613" t="str">
        <f t="shared" si="28"/>
        <v/>
      </c>
      <c r="E613" s="5" t="str">
        <f t="shared" si="27"/>
        <v/>
      </c>
    </row>
    <row r="614" spans="1:5" x14ac:dyDescent="0.25">
      <c r="A614" t="s">
        <v>818</v>
      </c>
      <c r="B614" t="s">
        <v>816</v>
      </c>
      <c r="D614" t="str">
        <f t="shared" si="28"/>
        <v/>
      </c>
      <c r="E614" s="5" t="str">
        <f t="shared" si="27"/>
        <v/>
      </c>
    </row>
    <row r="615" spans="1:5" x14ac:dyDescent="0.25">
      <c r="A615" t="s">
        <v>819</v>
      </c>
      <c r="B615" t="s">
        <v>820</v>
      </c>
      <c r="D615" t="str">
        <f t="shared" si="28"/>
        <v/>
      </c>
      <c r="E615" s="5" t="str">
        <f t="shared" si="27"/>
        <v/>
      </c>
    </row>
    <row r="616" spans="1:5" x14ac:dyDescent="0.25">
      <c r="A616" t="s">
        <v>821</v>
      </c>
      <c r="B616" t="s">
        <v>183</v>
      </c>
      <c r="D616" t="str">
        <f t="shared" si="28"/>
        <v/>
      </c>
      <c r="E616" s="5" t="str">
        <f t="shared" si="27"/>
        <v/>
      </c>
    </row>
    <row r="617" spans="1:5" x14ac:dyDescent="0.25">
      <c r="A617" t="s">
        <v>822</v>
      </c>
      <c r="B617" t="s">
        <v>823</v>
      </c>
      <c r="D617" t="str">
        <f t="shared" si="28"/>
        <v/>
      </c>
      <c r="E617" s="5" t="str">
        <f t="shared" si="27"/>
        <v/>
      </c>
    </row>
    <row r="618" spans="1:5" x14ac:dyDescent="0.25">
      <c r="A618" t="s">
        <v>824</v>
      </c>
      <c r="B618" t="s">
        <v>825</v>
      </c>
      <c r="D618" t="str">
        <f t="shared" si="28"/>
        <v/>
      </c>
      <c r="E618" s="5" t="str">
        <f t="shared" si="27"/>
        <v/>
      </c>
    </row>
    <row r="619" spans="1:5" x14ac:dyDescent="0.25">
      <c r="A619" t="s">
        <v>826</v>
      </c>
      <c r="B619" t="s">
        <v>14</v>
      </c>
      <c r="D619" t="str">
        <f t="shared" si="28"/>
        <v/>
      </c>
      <c r="E619" s="5" t="str">
        <f t="shared" si="27"/>
        <v/>
      </c>
    </row>
    <row r="620" spans="1:5" x14ac:dyDescent="0.25">
      <c r="A620" t="s">
        <v>246</v>
      </c>
      <c r="B620" t="s">
        <v>14</v>
      </c>
      <c r="D620" t="str">
        <f t="shared" si="28"/>
        <v/>
      </c>
      <c r="E620" s="5" t="str">
        <f t="shared" si="27"/>
        <v/>
      </c>
    </row>
    <row r="621" spans="1:5" x14ac:dyDescent="0.25">
      <c r="A621" t="s">
        <v>731</v>
      </c>
      <c r="B621" t="s">
        <v>14</v>
      </c>
      <c r="D621" t="str">
        <f t="shared" si="28"/>
        <v/>
      </c>
      <c r="E621" s="5" t="str">
        <f t="shared" si="27"/>
        <v/>
      </c>
    </row>
    <row r="622" spans="1:5" x14ac:dyDescent="0.25">
      <c r="A622" t="s">
        <v>582</v>
      </c>
      <c r="B622" t="s">
        <v>827</v>
      </c>
      <c r="D622" t="str">
        <f t="shared" si="28"/>
        <v/>
      </c>
      <c r="E622" s="5" t="str">
        <f t="shared" si="27"/>
        <v/>
      </c>
    </row>
    <row r="623" spans="1:5" x14ac:dyDescent="0.25">
      <c r="A623" t="s">
        <v>828</v>
      </c>
      <c r="B623" t="s">
        <v>14</v>
      </c>
      <c r="D623" t="str">
        <f t="shared" si="28"/>
        <v/>
      </c>
      <c r="E623" s="5" t="str">
        <f t="shared" si="27"/>
        <v/>
      </c>
    </row>
    <row r="624" spans="1:5" x14ac:dyDescent="0.25">
      <c r="A624" t="s">
        <v>829</v>
      </c>
      <c r="B624" t="s">
        <v>830</v>
      </c>
      <c r="D624" t="str">
        <f t="shared" si="28"/>
        <v/>
      </c>
      <c r="E624" s="5" t="str">
        <f t="shared" si="27"/>
        <v/>
      </c>
    </row>
    <row r="625" spans="1:5" x14ac:dyDescent="0.25">
      <c r="A625" t="s">
        <v>831</v>
      </c>
      <c r="B625" t="s">
        <v>832</v>
      </c>
      <c r="D625" t="str">
        <f t="shared" si="28"/>
        <v/>
      </c>
      <c r="E625" s="5" t="str">
        <f t="shared" si="27"/>
        <v/>
      </c>
    </row>
    <row r="626" spans="1:5" x14ac:dyDescent="0.25">
      <c r="A626" t="s">
        <v>833</v>
      </c>
      <c r="B626" t="s">
        <v>834</v>
      </c>
      <c r="D626" t="str">
        <f t="shared" si="28"/>
        <v/>
      </c>
      <c r="E626" s="5" t="str">
        <f t="shared" si="27"/>
        <v/>
      </c>
    </row>
    <row r="627" spans="1:5" x14ac:dyDescent="0.25">
      <c r="A627" t="s">
        <v>835</v>
      </c>
      <c r="B627" t="s">
        <v>836</v>
      </c>
      <c r="D627" t="str">
        <f t="shared" si="28"/>
        <v/>
      </c>
      <c r="E627" s="5" t="str">
        <f t="shared" si="27"/>
        <v/>
      </c>
    </row>
    <row r="628" spans="1:5" x14ac:dyDescent="0.25">
      <c r="A628" t="s">
        <v>86</v>
      </c>
      <c r="B628" t="s">
        <v>14</v>
      </c>
      <c r="D628" t="str">
        <f t="shared" si="28"/>
        <v/>
      </c>
      <c r="E628" s="5" t="str">
        <f t="shared" si="27"/>
        <v/>
      </c>
    </row>
    <row r="629" spans="1:5" x14ac:dyDescent="0.25">
      <c r="A629" t="s">
        <v>86</v>
      </c>
      <c r="B629" t="s">
        <v>14</v>
      </c>
      <c r="D629" t="str">
        <f t="shared" si="28"/>
        <v/>
      </c>
      <c r="E629" s="5" t="str">
        <f t="shared" si="27"/>
        <v/>
      </c>
    </row>
    <row r="630" spans="1:5" x14ac:dyDescent="0.25">
      <c r="A630" t="s">
        <v>86</v>
      </c>
      <c r="B630" t="s">
        <v>14</v>
      </c>
      <c r="D630" t="str">
        <f t="shared" si="28"/>
        <v/>
      </c>
      <c r="E630" s="5" t="str">
        <f t="shared" si="27"/>
        <v/>
      </c>
    </row>
    <row r="631" spans="1:5" x14ac:dyDescent="0.25">
      <c r="A631" t="s">
        <v>239</v>
      </c>
      <c r="B631" t="s">
        <v>223</v>
      </c>
      <c r="D631" t="str">
        <f t="shared" si="28"/>
        <v/>
      </c>
      <c r="E631" s="5" t="str">
        <f t="shared" si="27"/>
        <v/>
      </c>
    </row>
    <row r="632" spans="1:5" x14ac:dyDescent="0.25">
      <c r="A632" t="s">
        <v>837</v>
      </c>
      <c r="B632" t="s">
        <v>838</v>
      </c>
      <c r="D632" t="str">
        <f t="shared" si="28"/>
        <v/>
      </c>
      <c r="E632" s="5" t="str">
        <f t="shared" si="27"/>
        <v/>
      </c>
    </row>
    <row r="633" spans="1:5" x14ac:dyDescent="0.25">
      <c r="A633" t="s">
        <v>839</v>
      </c>
      <c r="B633" t="s">
        <v>840</v>
      </c>
      <c r="D633" t="str">
        <f t="shared" si="28"/>
        <v/>
      </c>
      <c r="E633" s="5" t="str">
        <f t="shared" si="27"/>
        <v/>
      </c>
    </row>
    <row r="634" spans="1:5" x14ac:dyDescent="0.25">
      <c r="A634" t="s">
        <v>841</v>
      </c>
      <c r="B634" t="s">
        <v>680</v>
      </c>
      <c r="D634" t="str">
        <f t="shared" si="28"/>
        <v/>
      </c>
      <c r="E634" s="5" t="str">
        <f t="shared" si="27"/>
        <v/>
      </c>
    </row>
    <row r="635" spans="1:5" x14ac:dyDescent="0.25">
      <c r="A635" t="s">
        <v>735</v>
      </c>
      <c r="B635" t="s">
        <v>842</v>
      </c>
      <c r="D635" t="str">
        <f t="shared" si="28"/>
        <v/>
      </c>
      <c r="E635" s="5" t="str">
        <f t="shared" si="27"/>
        <v/>
      </c>
    </row>
    <row r="636" spans="1:5" x14ac:dyDescent="0.25">
      <c r="A636" t="s">
        <v>843</v>
      </c>
      <c r="B636" t="s">
        <v>844</v>
      </c>
      <c r="D636" t="str">
        <f t="shared" si="28"/>
        <v/>
      </c>
      <c r="E636" s="5" t="str">
        <f t="shared" si="27"/>
        <v/>
      </c>
    </row>
    <row r="637" spans="1:5" x14ac:dyDescent="0.25">
      <c r="A637" t="s">
        <v>845</v>
      </c>
      <c r="B637" t="s">
        <v>846</v>
      </c>
      <c r="D637" t="str">
        <f t="shared" si="28"/>
        <v/>
      </c>
      <c r="E637" s="5" t="str">
        <f t="shared" si="27"/>
        <v/>
      </c>
    </row>
    <row r="638" spans="1:5" x14ac:dyDescent="0.25">
      <c r="A638" t="s">
        <v>847</v>
      </c>
      <c r="B638" t="s">
        <v>848</v>
      </c>
      <c r="D638" t="str">
        <f t="shared" si="28"/>
        <v/>
      </c>
      <c r="E638" s="5" t="str">
        <f t="shared" si="27"/>
        <v/>
      </c>
    </row>
    <row r="639" spans="1:5" x14ac:dyDescent="0.25">
      <c r="A639" t="s">
        <v>849</v>
      </c>
      <c r="B639" t="s">
        <v>850</v>
      </c>
      <c r="D639" t="str">
        <f t="shared" si="28"/>
        <v/>
      </c>
      <c r="E639" s="5" t="str">
        <f t="shared" si="27"/>
        <v/>
      </c>
    </row>
    <row r="640" spans="1:5" x14ac:dyDescent="0.25">
      <c r="A640" t="s">
        <v>851</v>
      </c>
      <c r="B640" t="s">
        <v>349</v>
      </c>
      <c r="D640" t="str">
        <f t="shared" si="28"/>
        <v/>
      </c>
      <c r="E640" s="5" t="str">
        <f t="shared" si="27"/>
        <v/>
      </c>
    </row>
    <row r="641" spans="1:5" x14ac:dyDescent="0.25">
      <c r="A641" t="s">
        <v>852</v>
      </c>
      <c r="B641" t="s">
        <v>853</v>
      </c>
      <c r="D641" t="str">
        <f t="shared" si="28"/>
        <v/>
      </c>
      <c r="E641" s="5" t="str">
        <f t="shared" si="27"/>
        <v/>
      </c>
    </row>
    <row r="642" spans="1:5" x14ac:dyDescent="0.25">
      <c r="A642" t="s">
        <v>854</v>
      </c>
      <c r="B642" t="s">
        <v>855</v>
      </c>
      <c r="D642" t="str">
        <f t="shared" si="28"/>
        <v/>
      </c>
      <c r="E642" s="5" t="str">
        <f t="shared" ref="E642:E705" si="29">IFERROR(IF(OR(IFERROR((LEFT(A642,LEN(A642)-2))*1,"")="",IFERROR(LEFT(B642,LEN(B642)-2)*1,"")=""),"",MOD((IFERROR(LEFT(B642,LEN(B642)-2)*1,"")-IFERROR((LEFT(A642,LEN(A642)-2))*1,"")),1)),"")</f>
        <v/>
      </c>
    </row>
    <row r="643" spans="1:5" x14ac:dyDescent="0.25">
      <c r="A643" t="s">
        <v>856</v>
      </c>
      <c r="B643" t="s">
        <v>857</v>
      </c>
      <c r="D643" t="str">
        <f t="shared" ref="D643:D706" si="30">IFERROR(LEFT(B643,LEN(B643)-2)*1,"")</f>
        <v/>
      </c>
      <c r="E643" s="5" t="str">
        <f t="shared" si="29"/>
        <v/>
      </c>
    </row>
    <row r="644" spans="1:5" x14ac:dyDescent="0.25">
      <c r="A644" t="s">
        <v>858</v>
      </c>
      <c r="B644" t="s">
        <v>859</v>
      </c>
      <c r="D644" t="str">
        <f t="shared" si="30"/>
        <v/>
      </c>
      <c r="E644" s="5" t="str">
        <f t="shared" si="29"/>
        <v/>
      </c>
    </row>
    <row r="645" spans="1:5" x14ac:dyDescent="0.25">
      <c r="A645" t="s">
        <v>860</v>
      </c>
      <c r="B645" t="s">
        <v>14</v>
      </c>
      <c r="D645" t="str">
        <f t="shared" si="30"/>
        <v/>
      </c>
      <c r="E645" s="5" t="str">
        <f t="shared" si="29"/>
        <v/>
      </c>
    </row>
    <row r="646" spans="1:5" x14ac:dyDescent="0.25">
      <c r="A646" t="s">
        <v>861</v>
      </c>
      <c r="B646" t="s">
        <v>14</v>
      </c>
      <c r="D646" t="str">
        <f t="shared" si="30"/>
        <v/>
      </c>
      <c r="E646" s="5" t="str">
        <f t="shared" si="29"/>
        <v/>
      </c>
    </row>
    <row r="647" spans="1:5" x14ac:dyDescent="0.25">
      <c r="A647" t="s">
        <v>862</v>
      </c>
      <c r="B647" t="s">
        <v>14</v>
      </c>
      <c r="D647" t="str">
        <f t="shared" si="30"/>
        <v/>
      </c>
      <c r="E647" s="5" t="str">
        <f t="shared" si="29"/>
        <v/>
      </c>
    </row>
    <row r="648" spans="1:5" x14ac:dyDescent="0.25">
      <c r="A648" t="s">
        <v>863</v>
      </c>
      <c r="B648" t="s">
        <v>771</v>
      </c>
      <c r="D648" t="str">
        <f t="shared" si="30"/>
        <v/>
      </c>
      <c r="E648" s="5" t="str">
        <f t="shared" si="29"/>
        <v/>
      </c>
    </row>
    <row r="649" spans="1:5" x14ac:dyDescent="0.25">
      <c r="A649" t="s">
        <v>98</v>
      </c>
      <c r="B649" t="s">
        <v>583</v>
      </c>
      <c r="D649" t="str">
        <f t="shared" si="30"/>
        <v/>
      </c>
      <c r="E649" s="5" t="str">
        <f t="shared" si="29"/>
        <v/>
      </c>
    </row>
    <row r="650" spans="1:5" x14ac:dyDescent="0.25">
      <c r="A650" t="s">
        <v>864</v>
      </c>
      <c r="B650" t="s">
        <v>14</v>
      </c>
      <c r="D650" t="str">
        <f t="shared" si="30"/>
        <v/>
      </c>
      <c r="E650" s="5" t="str">
        <f t="shared" si="29"/>
        <v/>
      </c>
    </row>
    <row r="651" spans="1:5" x14ac:dyDescent="0.25">
      <c r="A651" t="s">
        <v>849</v>
      </c>
      <c r="B651" t="s">
        <v>865</v>
      </c>
      <c r="D651" t="str">
        <f t="shared" si="30"/>
        <v/>
      </c>
      <c r="E651" s="5" t="str">
        <f t="shared" si="29"/>
        <v/>
      </c>
    </row>
    <row r="652" spans="1:5" x14ac:dyDescent="0.25">
      <c r="A652" t="s">
        <v>866</v>
      </c>
      <c r="B652" t="s">
        <v>867</v>
      </c>
      <c r="D652" t="str">
        <f t="shared" si="30"/>
        <v/>
      </c>
      <c r="E652" s="5" t="str">
        <f t="shared" si="29"/>
        <v/>
      </c>
    </row>
    <row r="653" spans="1:5" x14ac:dyDescent="0.25">
      <c r="A653" t="s">
        <v>868</v>
      </c>
      <c r="B653" t="s">
        <v>869</v>
      </c>
      <c r="D653" t="str">
        <f t="shared" si="30"/>
        <v/>
      </c>
      <c r="E653" s="5" t="str">
        <f t="shared" si="29"/>
        <v/>
      </c>
    </row>
    <row r="654" spans="1:5" x14ac:dyDescent="0.25">
      <c r="A654" t="s">
        <v>86</v>
      </c>
      <c r="B654" t="s">
        <v>14</v>
      </c>
      <c r="D654" t="str">
        <f t="shared" si="30"/>
        <v/>
      </c>
      <c r="E654" s="5" t="str">
        <f t="shared" si="29"/>
        <v/>
      </c>
    </row>
    <row r="655" spans="1:5" x14ac:dyDescent="0.25">
      <c r="A655" t="s">
        <v>870</v>
      </c>
      <c r="B655" t="s">
        <v>700</v>
      </c>
      <c r="D655" t="str">
        <f t="shared" si="30"/>
        <v/>
      </c>
      <c r="E655" s="5" t="str">
        <f t="shared" si="29"/>
        <v/>
      </c>
    </row>
    <row r="656" spans="1:5" x14ac:dyDescent="0.25">
      <c r="A656" t="s">
        <v>871</v>
      </c>
      <c r="B656" t="s">
        <v>872</v>
      </c>
      <c r="D656" t="str">
        <f t="shared" si="30"/>
        <v/>
      </c>
      <c r="E656" s="5" t="str">
        <f t="shared" si="29"/>
        <v/>
      </c>
    </row>
    <row r="657" spans="1:5" x14ac:dyDescent="0.25">
      <c r="A657" t="s">
        <v>873</v>
      </c>
      <c r="B657" t="s">
        <v>14</v>
      </c>
      <c r="D657" t="str">
        <f t="shared" si="30"/>
        <v/>
      </c>
      <c r="E657" s="5" t="str">
        <f t="shared" si="29"/>
        <v/>
      </c>
    </row>
    <row r="658" spans="1:5" x14ac:dyDescent="0.25">
      <c r="A658" t="s">
        <v>874</v>
      </c>
      <c r="B658" t="s">
        <v>875</v>
      </c>
      <c r="D658" t="str">
        <f t="shared" si="30"/>
        <v/>
      </c>
      <c r="E658" s="5" t="str">
        <f t="shared" si="29"/>
        <v/>
      </c>
    </row>
    <row r="659" spans="1:5" x14ac:dyDescent="0.25">
      <c r="A659" t="s">
        <v>876</v>
      </c>
      <c r="B659" t="s">
        <v>877</v>
      </c>
      <c r="D659" t="str">
        <f t="shared" si="30"/>
        <v/>
      </c>
      <c r="E659" s="5" t="str">
        <f t="shared" si="29"/>
        <v/>
      </c>
    </row>
    <row r="660" spans="1:5" x14ac:dyDescent="0.25">
      <c r="A660" t="s">
        <v>878</v>
      </c>
      <c r="B660" t="s">
        <v>14</v>
      </c>
      <c r="D660" t="str">
        <f t="shared" si="30"/>
        <v/>
      </c>
      <c r="E660" s="5" t="str">
        <f t="shared" si="29"/>
        <v/>
      </c>
    </row>
    <row r="661" spans="1:5" x14ac:dyDescent="0.25">
      <c r="A661" t="s">
        <v>879</v>
      </c>
      <c r="B661" t="s">
        <v>880</v>
      </c>
      <c r="D661" t="str">
        <f t="shared" si="30"/>
        <v/>
      </c>
      <c r="E661" s="5" t="str">
        <f t="shared" si="29"/>
        <v/>
      </c>
    </row>
    <row r="662" spans="1:5" x14ac:dyDescent="0.25">
      <c r="A662" t="s">
        <v>881</v>
      </c>
      <c r="B662" t="s">
        <v>14</v>
      </c>
      <c r="D662" t="str">
        <f t="shared" si="30"/>
        <v/>
      </c>
      <c r="E662" s="5" t="str">
        <f t="shared" si="29"/>
        <v/>
      </c>
    </row>
    <row r="663" spans="1:5" x14ac:dyDescent="0.25">
      <c r="A663" t="s">
        <v>882</v>
      </c>
      <c r="B663" t="s">
        <v>14</v>
      </c>
      <c r="D663" t="str">
        <f t="shared" si="30"/>
        <v/>
      </c>
      <c r="E663" s="5" t="str">
        <f t="shared" si="29"/>
        <v/>
      </c>
    </row>
    <row r="664" spans="1:5" x14ac:dyDescent="0.25">
      <c r="A664" t="s">
        <v>86</v>
      </c>
      <c r="B664" t="s">
        <v>14</v>
      </c>
      <c r="D664" t="str">
        <f t="shared" si="30"/>
        <v/>
      </c>
      <c r="E664" s="5" t="str">
        <f t="shared" si="29"/>
        <v/>
      </c>
    </row>
    <row r="665" spans="1:5" x14ac:dyDescent="0.25">
      <c r="A665" t="s">
        <v>86</v>
      </c>
      <c r="B665" t="s">
        <v>14</v>
      </c>
      <c r="D665" t="str">
        <f t="shared" si="30"/>
        <v/>
      </c>
      <c r="E665" s="5" t="str">
        <f t="shared" si="29"/>
        <v/>
      </c>
    </row>
    <row r="666" spans="1:5" x14ac:dyDescent="0.25">
      <c r="A666" t="s">
        <v>86</v>
      </c>
      <c r="B666" t="s">
        <v>14</v>
      </c>
      <c r="D666" t="str">
        <f t="shared" si="30"/>
        <v/>
      </c>
      <c r="E666" s="5" t="str">
        <f t="shared" si="29"/>
        <v/>
      </c>
    </row>
    <row r="667" spans="1:5" x14ac:dyDescent="0.25">
      <c r="A667" t="s">
        <v>705</v>
      </c>
      <c r="B667" t="s">
        <v>14</v>
      </c>
      <c r="D667" t="str">
        <f t="shared" si="30"/>
        <v/>
      </c>
      <c r="E667" s="5" t="str">
        <f t="shared" si="29"/>
        <v/>
      </c>
    </row>
    <row r="668" spans="1:5" x14ac:dyDescent="0.25">
      <c r="A668" t="s">
        <v>883</v>
      </c>
      <c r="B668" t="s">
        <v>884</v>
      </c>
      <c r="D668" t="str">
        <f t="shared" si="30"/>
        <v/>
      </c>
      <c r="E668" s="5" t="str">
        <f t="shared" si="29"/>
        <v/>
      </c>
    </row>
    <row r="669" spans="1:5" x14ac:dyDescent="0.25">
      <c r="A669" t="s">
        <v>885</v>
      </c>
      <c r="B669" t="s">
        <v>886</v>
      </c>
      <c r="D669" t="str">
        <f t="shared" si="30"/>
        <v/>
      </c>
      <c r="E669" s="5" t="str">
        <f t="shared" si="29"/>
        <v/>
      </c>
    </row>
    <row r="670" spans="1:5" x14ac:dyDescent="0.25">
      <c r="A670" t="s">
        <v>887</v>
      </c>
      <c r="B670" t="s">
        <v>888</v>
      </c>
      <c r="D670" t="str">
        <f t="shared" si="30"/>
        <v/>
      </c>
      <c r="E670" s="5" t="str">
        <f t="shared" si="29"/>
        <v/>
      </c>
    </row>
    <row r="671" spans="1:5" x14ac:dyDescent="0.25">
      <c r="A671" t="s">
        <v>889</v>
      </c>
      <c r="B671" t="s">
        <v>890</v>
      </c>
      <c r="D671" t="str">
        <f t="shared" si="30"/>
        <v/>
      </c>
      <c r="E671" s="5" t="str">
        <f t="shared" si="29"/>
        <v/>
      </c>
    </row>
    <row r="672" spans="1:5" x14ac:dyDescent="0.25">
      <c r="A672" t="s">
        <v>891</v>
      </c>
      <c r="B672" t="s">
        <v>892</v>
      </c>
      <c r="D672" t="str">
        <f t="shared" si="30"/>
        <v/>
      </c>
      <c r="E672" s="5" t="str">
        <f t="shared" si="29"/>
        <v/>
      </c>
    </row>
    <row r="673" spans="1:5" x14ac:dyDescent="0.25">
      <c r="A673" t="s">
        <v>893</v>
      </c>
      <c r="B673" t="s">
        <v>14</v>
      </c>
      <c r="D673" t="str">
        <f t="shared" si="30"/>
        <v/>
      </c>
      <c r="E673" s="5" t="str">
        <f t="shared" si="29"/>
        <v/>
      </c>
    </row>
    <row r="674" spans="1:5" x14ac:dyDescent="0.25">
      <c r="A674" t="s">
        <v>894</v>
      </c>
      <c r="B674" t="s">
        <v>895</v>
      </c>
      <c r="D674" t="str">
        <f t="shared" si="30"/>
        <v/>
      </c>
      <c r="E674" s="5" t="str">
        <f t="shared" si="29"/>
        <v/>
      </c>
    </row>
    <row r="675" spans="1:5" x14ac:dyDescent="0.25">
      <c r="A675" t="s">
        <v>896</v>
      </c>
      <c r="B675" t="s">
        <v>142</v>
      </c>
      <c r="D675" t="str">
        <f t="shared" si="30"/>
        <v/>
      </c>
      <c r="E675" s="5" t="str">
        <f t="shared" si="29"/>
        <v/>
      </c>
    </row>
    <row r="676" spans="1:5" x14ac:dyDescent="0.25">
      <c r="A676" t="s">
        <v>897</v>
      </c>
      <c r="B676" t="s">
        <v>14</v>
      </c>
      <c r="D676" t="str">
        <f t="shared" si="30"/>
        <v/>
      </c>
      <c r="E676" s="5" t="str">
        <f t="shared" si="29"/>
        <v/>
      </c>
    </row>
    <row r="677" spans="1:5" x14ac:dyDescent="0.25">
      <c r="A677" t="s">
        <v>898</v>
      </c>
      <c r="B677" t="s">
        <v>14</v>
      </c>
      <c r="D677" t="str">
        <f t="shared" si="30"/>
        <v/>
      </c>
      <c r="E677" s="5" t="str">
        <f t="shared" si="29"/>
        <v/>
      </c>
    </row>
    <row r="678" spans="1:5" x14ac:dyDescent="0.25">
      <c r="A678" t="s">
        <v>899</v>
      </c>
      <c r="B678" t="s">
        <v>14</v>
      </c>
      <c r="D678" t="str">
        <f t="shared" si="30"/>
        <v/>
      </c>
      <c r="E678" s="5" t="str">
        <f t="shared" si="29"/>
        <v/>
      </c>
    </row>
    <row r="679" spans="1:5" x14ac:dyDescent="0.25">
      <c r="A679" t="s">
        <v>900</v>
      </c>
      <c r="B679" t="s">
        <v>616</v>
      </c>
      <c r="D679" t="str">
        <f t="shared" si="30"/>
        <v/>
      </c>
      <c r="E679" s="5" t="str">
        <f t="shared" si="29"/>
        <v/>
      </c>
    </row>
    <row r="680" spans="1:5" x14ac:dyDescent="0.25">
      <c r="A680" t="s">
        <v>901</v>
      </c>
      <c r="B680" t="s">
        <v>14</v>
      </c>
      <c r="D680" t="str">
        <f t="shared" si="30"/>
        <v/>
      </c>
      <c r="E680" s="5" t="str">
        <f t="shared" si="29"/>
        <v/>
      </c>
    </row>
    <row r="681" spans="1:5" x14ac:dyDescent="0.25">
      <c r="A681" t="s">
        <v>902</v>
      </c>
      <c r="B681" t="s">
        <v>14</v>
      </c>
      <c r="D681" t="str">
        <f t="shared" si="30"/>
        <v/>
      </c>
      <c r="E681" s="5" t="str">
        <f t="shared" si="29"/>
        <v/>
      </c>
    </row>
    <row r="682" spans="1:5" x14ac:dyDescent="0.25">
      <c r="A682" t="s">
        <v>86</v>
      </c>
      <c r="B682" t="s">
        <v>14</v>
      </c>
      <c r="D682" t="str">
        <f t="shared" si="30"/>
        <v/>
      </c>
      <c r="E682" s="5" t="str">
        <f t="shared" si="29"/>
        <v/>
      </c>
    </row>
    <row r="683" spans="1:5" x14ac:dyDescent="0.25">
      <c r="A683" t="s">
        <v>903</v>
      </c>
      <c r="B683" t="s">
        <v>14</v>
      </c>
      <c r="D683" t="str">
        <f t="shared" si="30"/>
        <v/>
      </c>
      <c r="E683" s="5" t="str">
        <f t="shared" si="29"/>
        <v/>
      </c>
    </row>
    <row r="684" spans="1:5" x14ac:dyDescent="0.25">
      <c r="A684" t="s">
        <v>904</v>
      </c>
      <c r="B684" t="s">
        <v>14</v>
      </c>
      <c r="D684" t="str">
        <f t="shared" si="30"/>
        <v/>
      </c>
      <c r="E684" s="5" t="str">
        <f t="shared" si="29"/>
        <v/>
      </c>
    </row>
    <row r="685" spans="1:5" x14ac:dyDescent="0.25">
      <c r="A685" t="s">
        <v>905</v>
      </c>
      <c r="B685" t="s">
        <v>906</v>
      </c>
      <c r="D685" t="str">
        <f t="shared" si="30"/>
        <v/>
      </c>
      <c r="E685" s="5" t="str">
        <f t="shared" si="29"/>
        <v/>
      </c>
    </row>
    <row r="686" spans="1:5" x14ac:dyDescent="0.25">
      <c r="A686" t="s">
        <v>638</v>
      </c>
      <c r="B686" t="s">
        <v>907</v>
      </c>
      <c r="D686" t="str">
        <f t="shared" si="30"/>
        <v/>
      </c>
      <c r="E686" s="5" t="str">
        <f t="shared" si="29"/>
        <v/>
      </c>
    </row>
    <row r="687" spans="1:5" x14ac:dyDescent="0.25">
      <c r="A687" t="s">
        <v>908</v>
      </c>
      <c r="B687" t="s">
        <v>909</v>
      </c>
      <c r="D687" t="str">
        <f t="shared" si="30"/>
        <v/>
      </c>
      <c r="E687" s="5" t="str">
        <f t="shared" si="29"/>
        <v/>
      </c>
    </row>
    <row r="688" spans="1:5" x14ac:dyDescent="0.25">
      <c r="A688" t="s">
        <v>910</v>
      </c>
      <c r="B688" t="s">
        <v>911</v>
      </c>
      <c r="D688" t="str">
        <f t="shared" si="30"/>
        <v/>
      </c>
      <c r="E688" s="5" t="str">
        <f t="shared" si="29"/>
        <v/>
      </c>
    </row>
    <row r="689" spans="1:5" x14ac:dyDescent="0.25">
      <c r="A689" t="s">
        <v>912</v>
      </c>
      <c r="B689" t="s">
        <v>913</v>
      </c>
      <c r="D689" t="str">
        <f t="shared" si="30"/>
        <v/>
      </c>
      <c r="E689" s="5" t="str">
        <f t="shared" si="29"/>
        <v/>
      </c>
    </row>
    <row r="690" spans="1:5" x14ac:dyDescent="0.25">
      <c r="A690" t="s">
        <v>914</v>
      </c>
      <c r="B690" t="s">
        <v>915</v>
      </c>
      <c r="D690" t="str">
        <f t="shared" si="30"/>
        <v/>
      </c>
      <c r="E690" s="5" t="str">
        <f t="shared" si="29"/>
        <v/>
      </c>
    </row>
    <row r="691" spans="1:5" x14ac:dyDescent="0.25">
      <c r="A691" t="s">
        <v>916</v>
      </c>
      <c r="B691" t="s">
        <v>800</v>
      </c>
      <c r="D691" t="str">
        <f t="shared" si="30"/>
        <v/>
      </c>
      <c r="E691" s="5" t="str">
        <f t="shared" si="29"/>
        <v/>
      </c>
    </row>
    <row r="692" spans="1:5" x14ac:dyDescent="0.25">
      <c r="A692" t="s">
        <v>917</v>
      </c>
      <c r="B692" t="s">
        <v>918</v>
      </c>
      <c r="D692" t="str">
        <f t="shared" si="30"/>
        <v/>
      </c>
      <c r="E692" s="5" t="str">
        <f t="shared" si="29"/>
        <v/>
      </c>
    </row>
    <row r="693" spans="1:5" x14ac:dyDescent="0.25">
      <c r="A693" t="s">
        <v>919</v>
      </c>
      <c r="B693" t="s">
        <v>920</v>
      </c>
      <c r="D693" t="str">
        <f t="shared" si="30"/>
        <v/>
      </c>
      <c r="E693" s="5" t="str">
        <f t="shared" si="29"/>
        <v/>
      </c>
    </row>
    <row r="694" spans="1:5" x14ac:dyDescent="0.25">
      <c r="A694" t="s">
        <v>921</v>
      </c>
      <c r="B694" t="s">
        <v>14</v>
      </c>
      <c r="D694" t="str">
        <f t="shared" si="30"/>
        <v/>
      </c>
      <c r="E694" s="5" t="str">
        <f t="shared" si="29"/>
        <v/>
      </c>
    </row>
    <row r="695" spans="1:5" x14ac:dyDescent="0.25">
      <c r="A695" t="s">
        <v>150</v>
      </c>
      <c r="B695" t="s">
        <v>14</v>
      </c>
      <c r="D695" t="str">
        <f t="shared" si="30"/>
        <v/>
      </c>
      <c r="E695" s="5" t="str">
        <f t="shared" si="29"/>
        <v/>
      </c>
    </row>
    <row r="696" spans="1:5" x14ac:dyDescent="0.25">
      <c r="A696" t="s">
        <v>922</v>
      </c>
      <c r="B696" t="s">
        <v>14</v>
      </c>
      <c r="D696" t="str">
        <f t="shared" si="30"/>
        <v/>
      </c>
      <c r="E696" s="5" t="str">
        <f t="shared" si="29"/>
        <v/>
      </c>
    </row>
    <row r="697" spans="1:5" x14ac:dyDescent="0.25">
      <c r="A697" t="s">
        <v>923</v>
      </c>
      <c r="B697" t="s">
        <v>924</v>
      </c>
      <c r="D697" t="str">
        <f t="shared" si="30"/>
        <v/>
      </c>
      <c r="E697" s="5" t="str">
        <f t="shared" si="29"/>
        <v/>
      </c>
    </row>
    <row r="698" spans="1:5" x14ac:dyDescent="0.25">
      <c r="A698" t="s">
        <v>925</v>
      </c>
      <c r="B698" t="s">
        <v>14</v>
      </c>
      <c r="D698" t="str">
        <f t="shared" si="30"/>
        <v/>
      </c>
      <c r="E698" s="5" t="str">
        <f t="shared" si="29"/>
        <v/>
      </c>
    </row>
    <row r="699" spans="1:5" x14ac:dyDescent="0.25">
      <c r="A699" t="s">
        <v>926</v>
      </c>
      <c r="B699" t="s">
        <v>14</v>
      </c>
      <c r="D699" t="str">
        <f t="shared" si="30"/>
        <v/>
      </c>
      <c r="E699" s="5" t="str">
        <f t="shared" si="29"/>
        <v/>
      </c>
    </row>
    <row r="700" spans="1:5" x14ac:dyDescent="0.25">
      <c r="A700" t="s">
        <v>927</v>
      </c>
      <c r="B700" t="s">
        <v>928</v>
      </c>
      <c r="D700" t="str">
        <f t="shared" si="30"/>
        <v/>
      </c>
      <c r="E700" s="5" t="str">
        <f t="shared" si="29"/>
        <v/>
      </c>
    </row>
    <row r="701" spans="1:5" x14ac:dyDescent="0.25">
      <c r="A701" t="s">
        <v>929</v>
      </c>
      <c r="B701" t="s">
        <v>14</v>
      </c>
      <c r="D701" t="str">
        <f t="shared" si="30"/>
        <v/>
      </c>
      <c r="E701" s="5" t="str">
        <f t="shared" si="29"/>
        <v/>
      </c>
    </row>
    <row r="702" spans="1:5" x14ac:dyDescent="0.25">
      <c r="A702" t="s">
        <v>930</v>
      </c>
      <c r="B702" t="s">
        <v>14</v>
      </c>
      <c r="D702" t="str">
        <f t="shared" si="30"/>
        <v/>
      </c>
      <c r="E702" s="5" t="str">
        <f t="shared" si="29"/>
        <v/>
      </c>
    </row>
    <row r="703" spans="1:5" x14ac:dyDescent="0.25">
      <c r="A703" t="s">
        <v>931</v>
      </c>
      <c r="B703" t="s">
        <v>14</v>
      </c>
      <c r="D703" t="str">
        <f t="shared" si="30"/>
        <v/>
      </c>
      <c r="E703" s="5" t="str">
        <f t="shared" si="29"/>
        <v/>
      </c>
    </row>
    <row r="704" spans="1:5" x14ac:dyDescent="0.25">
      <c r="A704" t="s">
        <v>932</v>
      </c>
      <c r="B704" t="s">
        <v>14</v>
      </c>
      <c r="D704" t="str">
        <f t="shared" si="30"/>
        <v/>
      </c>
      <c r="E704" s="5" t="str">
        <f t="shared" si="29"/>
        <v/>
      </c>
    </row>
    <row r="705" spans="1:5" x14ac:dyDescent="0.25">
      <c r="A705" t="s">
        <v>933</v>
      </c>
      <c r="B705" t="s">
        <v>14</v>
      </c>
      <c r="D705" t="str">
        <f t="shared" si="30"/>
        <v/>
      </c>
      <c r="E705" s="5" t="str">
        <f t="shared" si="29"/>
        <v/>
      </c>
    </row>
    <row r="706" spans="1:5" x14ac:dyDescent="0.25">
      <c r="A706" t="s">
        <v>934</v>
      </c>
      <c r="B706" t="s">
        <v>935</v>
      </c>
      <c r="D706" t="str">
        <f t="shared" si="30"/>
        <v/>
      </c>
      <c r="E706" s="5" t="str">
        <f t="shared" ref="E706:E769" si="31">IFERROR(IF(OR(IFERROR((LEFT(A706,LEN(A706)-2))*1,"")="",IFERROR(LEFT(B706,LEN(B706)-2)*1,"")=""),"",MOD((IFERROR(LEFT(B706,LEN(B706)-2)*1,"")-IFERROR((LEFT(A706,LEN(A706)-2))*1,"")),1)),"")</f>
        <v/>
      </c>
    </row>
    <row r="707" spans="1:5" x14ac:dyDescent="0.25">
      <c r="A707" t="s">
        <v>936</v>
      </c>
      <c r="B707" t="s">
        <v>937</v>
      </c>
      <c r="D707" t="str">
        <f t="shared" ref="D707:D770" si="32">IFERROR(LEFT(B707,LEN(B707)-2)*1,"")</f>
        <v/>
      </c>
      <c r="E707" s="5" t="str">
        <f t="shared" si="31"/>
        <v/>
      </c>
    </row>
    <row r="708" spans="1:5" x14ac:dyDescent="0.25">
      <c r="A708" t="s">
        <v>881</v>
      </c>
      <c r="B708" t="s">
        <v>14</v>
      </c>
      <c r="D708" t="str">
        <f t="shared" si="32"/>
        <v/>
      </c>
      <c r="E708" s="5" t="str">
        <f t="shared" si="31"/>
        <v/>
      </c>
    </row>
    <row r="709" spans="1:5" x14ac:dyDescent="0.25">
      <c r="A709" t="s">
        <v>938</v>
      </c>
      <c r="B709" t="s">
        <v>14</v>
      </c>
      <c r="D709" t="str">
        <f t="shared" si="32"/>
        <v/>
      </c>
      <c r="E709" s="5" t="str">
        <f t="shared" si="31"/>
        <v/>
      </c>
    </row>
    <row r="710" spans="1:5" x14ac:dyDescent="0.25">
      <c r="A710" t="s">
        <v>939</v>
      </c>
      <c r="B710" t="s">
        <v>14</v>
      </c>
      <c r="D710" t="str">
        <f t="shared" si="32"/>
        <v/>
      </c>
      <c r="E710" s="5" t="str">
        <f t="shared" si="31"/>
        <v/>
      </c>
    </row>
    <row r="711" spans="1:5" x14ac:dyDescent="0.25">
      <c r="A711" t="s">
        <v>940</v>
      </c>
      <c r="B711" t="s">
        <v>941</v>
      </c>
      <c r="D711" t="str">
        <f t="shared" si="32"/>
        <v/>
      </c>
      <c r="E711" s="5" t="str">
        <f t="shared" si="31"/>
        <v/>
      </c>
    </row>
    <row r="712" spans="1:5" x14ac:dyDescent="0.25">
      <c r="A712" t="s">
        <v>942</v>
      </c>
      <c r="B712" t="s">
        <v>943</v>
      </c>
      <c r="D712" t="str">
        <f t="shared" si="32"/>
        <v/>
      </c>
      <c r="E712" s="5" t="str">
        <f t="shared" si="31"/>
        <v/>
      </c>
    </row>
    <row r="713" spans="1:5" x14ac:dyDescent="0.25">
      <c r="A713" t="s">
        <v>944</v>
      </c>
      <c r="B713" t="s">
        <v>945</v>
      </c>
      <c r="D713" t="str">
        <f t="shared" si="32"/>
        <v/>
      </c>
      <c r="E713" s="5" t="str">
        <f t="shared" si="31"/>
        <v/>
      </c>
    </row>
    <row r="714" spans="1:5" x14ac:dyDescent="0.25">
      <c r="A714" t="s">
        <v>946</v>
      </c>
      <c r="B714" t="s">
        <v>14</v>
      </c>
      <c r="D714" t="str">
        <f t="shared" si="32"/>
        <v/>
      </c>
      <c r="E714" s="5" t="str">
        <f t="shared" si="31"/>
        <v/>
      </c>
    </row>
    <row r="715" spans="1:5" x14ac:dyDescent="0.25">
      <c r="A715" t="s">
        <v>947</v>
      </c>
      <c r="B715" t="s">
        <v>948</v>
      </c>
      <c r="D715" t="str">
        <f t="shared" si="32"/>
        <v/>
      </c>
      <c r="E715" s="5" t="str">
        <f t="shared" si="31"/>
        <v/>
      </c>
    </row>
    <row r="716" spans="1:5" x14ac:dyDescent="0.25">
      <c r="A716" t="s">
        <v>949</v>
      </c>
      <c r="B716" t="s">
        <v>950</v>
      </c>
      <c r="D716" t="str">
        <f t="shared" si="32"/>
        <v/>
      </c>
      <c r="E716" s="5" t="str">
        <f t="shared" si="31"/>
        <v/>
      </c>
    </row>
    <row r="717" spans="1:5" x14ac:dyDescent="0.25">
      <c r="A717" t="s">
        <v>951</v>
      </c>
      <c r="B717" t="s">
        <v>952</v>
      </c>
      <c r="D717" t="str">
        <f t="shared" si="32"/>
        <v/>
      </c>
      <c r="E717" s="5" t="str">
        <f t="shared" si="31"/>
        <v/>
      </c>
    </row>
    <row r="718" spans="1:5" x14ac:dyDescent="0.25">
      <c r="A718" t="s">
        <v>953</v>
      </c>
      <c r="B718" t="s">
        <v>14</v>
      </c>
      <c r="D718" t="str">
        <f t="shared" si="32"/>
        <v/>
      </c>
      <c r="E718" s="5" t="str">
        <f t="shared" si="31"/>
        <v/>
      </c>
    </row>
    <row r="719" spans="1:5" x14ac:dyDescent="0.25">
      <c r="A719" t="s">
        <v>396</v>
      </c>
      <c r="B719" t="s">
        <v>954</v>
      </c>
      <c r="D719" t="str">
        <f t="shared" si="32"/>
        <v/>
      </c>
      <c r="E719" s="5" t="str">
        <f t="shared" si="31"/>
        <v/>
      </c>
    </row>
    <row r="720" spans="1:5" x14ac:dyDescent="0.25">
      <c r="A720" t="s">
        <v>955</v>
      </c>
      <c r="B720" t="s">
        <v>956</v>
      </c>
      <c r="D720" t="str">
        <f t="shared" si="32"/>
        <v/>
      </c>
      <c r="E720" s="5" t="str">
        <f t="shared" si="31"/>
        <v/>
      </c>
    </row>
    <row r="721" spans="1:5" x14ac:dyDescent="0.25">
      <c r="A721" t="s">
        <v>957</v>
      </c>
      <c r="B721" t="s">
        <v>958</v>
      </c>
      <c r="D721" t="str">
        <f t="shared" si="32"/>
        <v/>
      </c>
      <c r="E721" s="5" t="str">
        <f t="shared" si="31"/>
        <v/>
      </c>
    </row>
    <row r="722" spans="1:5" x14ac:dyDescent="0.25">
      <c r="A722" t="s">
        <v>959</v>
      </c>
      <c r="B722" t="s">
        <v>960</v>
      </c>
      <c r="D722" t="str">
        <f t="shared" si="32"/>
        <v/>
      </c>
      <c r="E722" s="5" t="str">
        <f t="shared" si="31"/>
        <v/>
      </c>
    </row>
    <row r="723" spans="1:5" x14ac:dyDescent="0.25">
      <c r="A723" t="s">
        <v>961</v>
      </c>
      <c r="B723" t="s">
        <v>962</v>
      </c>
      <c r="D723" t="str">
        <f t="shared" si="32"/>
        <v/>
      </c>
      <c r="E723" s="5" t="str">
        <f t="shared" si="31"/>
        <v/>
      </c>
    </row>
    <row r="724" spans="1:5" x14ac:dyDescent="0.25">
      <c r="A724" t="s">
        <v>963</v>
      </c>
      <c r="B724" t="s">
        <v>964</v>
      </c>
      <c r="D724" t="str">
        <f t="shared" si="32"/>
        <v/>
      </c>
      <c r="E724" s="5" t="str">
        <f t="shared" si="31"/>
        <v/>
      </c>
    </row>
    <row r="725" spans="1:5" x14ac:dyDescent="0.25">
      <c r="A725" t="s">
        <v>965</v>
      </c>
      <c r="B725" t="s">
        <v>830</v>
      </c>
      <c r="D725" t="str">
        <f t="shared" si="32"/>
        <v/>
      </c>
      <c r="E725" s="5" t="str">
        <f t="shared" si="31"/>
        <v/>
      </c>
    </row>
    <row r="726" spans="1:5" x14ac:dyDescent="0.25">
      <c r="A726" t="s">
        <v>966</v>
      </c>
      <c r="B726" t="s">
        <v>14</v>
      </c>
      <c r="D726" t="str">
        <f t="shared" si="32"/>
        <v/>
      </c>
      <c r="E726" s="5" t="str">
        <f t="shared" si="31"/>
        <v/>
      </c>
    </row>
    <row r="727" spans="1:5" x14ac:dyDescent="0.25">
      <c r="A727" t="s">
        <v>967</v>
      </c>
      <c r="B727" t="s">
        <v>968</v>
      </c>
      <c r="D727" t="str">
        <f t="shared" si="32"/>
        <v/>
      </c>
      <c r="E727" s="5" t="str">
        <f t="shared" si="31"/>
        <v/>
      </c>
    </row>
    <row r="728" spans="1:5" x14ac:dyDescent="0.25">
      <c r="A728" t="s">
        <v>969</v>
      </c>
      <c r="B728" t="s">
        <v>14</v>
      </c>
      <c r="D728" t="str">
        <f t="shared" si="32"/>
        <v/>
      </c>
      <c r="E728" s="5" t="str">
        <f t="shared" si="31"/>
        <v/>
      </c>
    </row>
    <row r="729" spans="1:5" x14ac:dyDescent="0.25">
      <c r="A729" t="s">
        <v>970</v>
      </c>
      <c r="B729" t="s">
        <v>14</v>
      </c>
      <c r="D729" t="str">
        <f t="shared" si="32"/>
        <v/>
      </c>
      <c r="E729" s="5" t="str">
        <f t="shared" si="31"/>
        <v/>
      </c>
    </row>
    <row r="730" spans="1:5" x14ac:dyDescent="0.25">
      <c r="A730" t="s">
        <v>971</v>
      </c>
      <c r="B730" t="s">
        <v>972</v>
      </c>
      <c r="D730" t="str">
        <f t="shared" si="32"/>
        <v/>
      </c>
      <c r="E730" s="5" t="str">
        <f t="shared" si="31"/>
        <v/>
      </c>
    </row>
    <row r="731" spans="1:5" x14ac:dyDescent="0.25">
      <c r="A731" t="s">
        <v>973</v>
      </c>
      <c r="B731" t="s">
        <v>14</v>
      </c>
      <c r="D731" t="str">
        <f t="shared" si="32"/>
        <v/>
      </c>
      <c r="E731" s="5" t="str">
        <f t="shared" si="31"/>
        <v/>
      </c>
    </row>
    <row r="732" spans="1:5" x14ac:dyDescent="0.25">
      <c r="A732" t="s">
        <v>974</v>
      </c>
      <c r="B732" t="s">
        <v>14</v>
      </c>
      <c r="D732" t="str">
        <f t="shared" si="32"/>
        <v/>
      </c>
      <c r="E732" s="5" t="str">
        <f t="shared" si="31"/>
        <v/>
      </c>
    </row>
    <row r="733" spans="1:5" x14ac:dyDescent="0.25">
      <c r="A733" t="s">
        <v>975</v>
      </c>
      <c r="B733" t="s">
        <v>14</v>
      </c>
      <c r="D733" t="str">
        <f t="shared" si="32"/>
        <v/>
      </c>
      <c r="E733" s="5" t="str">
        <f t="shared" si="31"/>
        <v/>
      </c>
    </row>
    <row r="734" spans="1:5" x14ac:dyDescent="0.25">
      <c r="A734" t="s">
        <v>976</v>
      </c>
      <c r="B734" t="s">
        <v>14</v>
      </c>
      <c r="D734" t="str">
        <f t="shared" si="32"/>
        <v/>
      </c>
      <c r="E734" s="5" t="str">
        <f t="shared" si="31"/>
        <v/>
      </c>
    </row>
    <row r="735" spans="1:5" x14ac:dyDescent="0.25">
      <c r="A735" t="s">
        <v>977</v>
      </c>
      <c r="B735" t="s">
        <v>14</v>
      </c>
      <c r="D735" t="str">
        <f t="shared" si="32"/>
        <v/>
      </c>
      <c r="E735" s="5" t="str">
        <f t="shared" si="31"/>
        <v/>
      </c>
    </row>
    <row r="736" spans="1:5" x14ac:dyDescent="0.25">
      <c r="A736" t="s">
        <v>978</v>
      </c>
      <c r="B736" t="s">
        <v>14</v>
      </c>
      <c r="D736" t="str">
        <f t="shared" si="32"/>
        <v/>
      </c>
      <c r="E736" s="5" t="str">
        <f t="shared" si="31"/>
        <v/>
      </c>
    </row>
    <row r="737" spans="1:5" x14ac:dyDescent="0.25">
      <c r="A737" t="s">
        <v>979</v>
      </c>
      <c r="B737" t="s">
        <v>980</v>
      </c>
      <c r="D737" t="str">
        <f t="shared" si="32"/>
        <v/>
      </c>
      <c r="E737" s="5" t="str">
        <f t="shared" si="31"/>
        <v/>
      </c>
    </row>
    <row r="738" spans="1:5" x14ac:dyDescent="0.25">
      <c r="A738" t="s">
        <v>86</v>
      </c>
      <c r="B738" t="s">
        <v>14</v>
      </c>
      <c r="D738" t="str">
        <f t="shared" si="32"/>
        <v/>
      </c>
      <c r="E738" s="5" t="str">
        <f t="shared" si="31"/>
        <v/>
      </c>
    </row>
    <row r="739" spans="1:5" x14ac:dyDescent="0.25">
      <c r="A739" t="s">
        <v>881</v>
      </c>
      <c r="B739" t="s">
        <v>14</v>
      </c>
      <c r="D739" t="str">
        <f t="shared" si="32"/>
        <v/>
      </c>
      <c r="E739" s="5" t="str">
        <f t="shared" si="31"/>
        <v/>
      </c>
    </row>
    <row r="740" spans="1:5" x14ac:dyDescent="0.25">
      <c r="A740" t="s">
        <v>981</v>
      </c>
      <c r="B740" t="s">
        <v>982</v>
      </c>
      <c r="D740" t="str">
        <f t="shared" si="32"/>
        <v/>
      </c>
      <c r="E740" s="5" t="str">
        <f t="shared" si="31"/>
        <v/>
      </c>
    </row>
    <row r="741" spans="1:5" x14ac:dyDescent="0.25">
      <c r="A741" t="s">
        <v>983</v>
      </c>
      <c r="B741" t="s">
        <v>984</v>
      </c>
      <c r="D741" t="str">
        <f t="shared" si="32"/>
        <v/>
      </c>
      <c r="E741" s="5" t="str">
        <f t="shared" si="31"/>
        <v/>
      </c>
    </row>
    <row r="742" spans="1:5" x14ac:dyDescent="0.25">
      <c r="A742" t="s">
        <v>985</v>
      </c>
      <c r="B742" t="s">
        <v>986</v>
      </c>
      <c r="D742" t="str">
        <f t="shared" si="32"/>
        <v/>
      </c>
      <c r="E742" s="5" t="str">
        <f t="shared" si="31"/>
        <v/>
      </c>
    </row>
    <row r="743" spans="1:5" x14ac:dyDescent="0.25">
      <c r="A743" t="s">
        <v>987</v>
      </c>
      <c r="B743" t="s">
        <v>988</v>
      </c>
      <c r="D743" t="str">
        <f t="shared" si="32"/>
        <v/>
      </c>
      <c r="E743" s="5" t="str">
        <f t="shared" si="31"/>
        <v/>
      </c>
    </row>
    <row r="744" spans="1:5" x14ac:dyDescent="0.25">
      <c r="A744" t="s">
        <v>989</v>
      </c>
      <c r="B744" t="s">
        <v>990</v>
      </c>
      <c r="D744" t="str">
        <f t="shared" si="32"/>
        <v/>
      </c>
      <c r="E744" s="5" t="str">
        <f t="shared" si="31"/>
        <v/>
      </c>
    </row>
    <row r="745" spans="1:5" x14ac:dyDescent="0.25">
      <c r="A745" t="s">
        <v>991</v>
      </c>
      <c r="B745" t="s">
        <v>992</v>
      </c>
      <c r="D745" t="str">
        <f t="shared" si="32"/>
        <v/>
      </c>
      <c r="E745" s="5" t="str">
        <f t="shared" si="31"/>
        <v/>
      </c>
    </row>
    <row r="746" spans="1:5" x14ac:dyDescent="0.25">
      <c r="A746" t="s">
        <v>168</v>
      </c>
      <c r="B746" t="s">
        <v>14</v>
      </c>
      <c r="D746" t="str">
        <f t="shared" si="32"/>
        <v/>
      </c>
      <c r="E746" s="5" t="str">
        <f t="shared" si="31"/>
        <v/>
      </c>
    </row>
    <row r="747" spans="1:5" x14ac:dyDescent="0.25">
      <c r="A747" t="s">
        <v>993</v>
      </c>
      <c r="B747" t="s">
        <v>994</v>
      </c>
      <c r="D747" t="str">
        <f t="shared" si="32"/>
        <v/>
      </c>
      <c r="E747" s="5" t="str">
        <f t="shared" si="31"/>
        <v/>
      </c>
    </row>
    <row r="748" spans="1:5" x14ac:dyDescent="0.25">
      <c r="A748" t="s">
        <v>995</v>
      </c>
      <c r="B748" t="s">
        <v>996</v>
      </c>
      <c r="D748" t="str">
        <f t="shared" si="32"/>
        <v/>
      </c>
      <c r="E748" s="5" t="str">
        <f t="shared" si="31"/>
        <v/>
      </c>
    </row>
    <row r="749" spans="1:5" x14ac:dyDescent="0.25">
      <c r="A749" t="s">
        <v>997</v>
      </c>
      <c r="B749" t="s">
        <v>998</v>
      </c>
      <c r="D749" t="str">
        <f t="shared" si="32"/>
        <v/>
      </c>
      <c r="E749" s="5" t="str">
        <f t="shared" si="31"/>
        <v/>
      </c>
    </row>
    <row r="750" spans="1:5" x14ac:dyDescent="0.25">
      <c r="A750" t="s">
        <v>999</v>
      </c>
      <c r="B750" t="s">
        <v>787</v>
      </c>
      <c r="D750" t="str">
        <f t="shared" si="32"/>
        <v/>
      </c>
      <c r="E750" s="5" t="str">
        <f t="shared" si="31"/>
        <v/>
      </c>
    </row>
    <row r="751" spans="1:5" x14ac:dyDescent="0.25">
      <c r="A751" t="s">
        <v>1000</v>
      </c>
      <c r="B751" t="s">
        <v>1001</v>
      </c>
      <c r="D751" t="str">
        <f t="shared" si="32"/>
        <v/>
      </c>
      <c r="E751" s="5" t="str">
        <f t="shared" si="31"/>
        <v/>
      </c>
    </row>
    <row r="752" spans="1:5" x14ac:dyDescent="0.25">
      <c r="A752" t="s">
        <v>1002</v>
      </c>
      <c r="B752" t="s">
        <v>1003</v>
      </c>
      <c r="D752" t="str">
        <f t="shared" si="32"/>
        <v/>
      </c>
      <c r="E752" s="5" t="str">
        <f t="shared" si="31"/>
        <v/>
      </c>
    </row>
    <row r="753" spans="1:5" x14ac:dyDescent="0.25">
      <c r="A753" t="s">
        <v>1004</v>
      </c>
      <c r="B753" t="s">
        <v>14</v>
      </c>
      <c r="D753" t="str">
        <f t="shared" si="32"/>
        <v/>
      </c>
      <c r="E753" s="5" t="str">
        <f t="shared" si="31"/>
        <v/>
      </c>
    </row>
    <row r="754" spans="1:5" x14ac:dyDescent="0.25">
      <c r="A754" t="s">
        <v>1005</v>
      </c>
      <c r="B754" t="s">
        <v>1006</v>
      </c>
      <c r="D754" t="str">
        <f t="shared" si="32"/>
        <v/>
      </c>
      <c r="E754" s="5" t="str">
        <f t="shared" si="31"/>
        <v/>
      </c>
    </row>
    <row r="755" spans="1:5" x14ac:dyDescent="0.25">
      <c r="A755" t="s">
        <v>1007</v>
      </c>
      <c r="B755" t="s">
        <v>14</v>
      </c>
      <c r="D755" t="str">
        <f t="shared" si="32"/>
        <v/>
      </c>
      <c r="E755" s="5" t="str">
        <f t="shared" si="31"/>
        <v/>
      </c>
    </row>
    <row r="756" spans="1:5" x14ac:dyDescent="0.25">
      <c r="A756" t="s">
        <v>1008</v>
      </c>
      <c r="B756" t="s">
        <v>14</v>
      </c>
      <c r="D756" t="str">
        <f t="shared" si="32"/>
        <v/>
      </c>
      <c r="E756" s="5" t="str">
        <f t="shared" si="31"/>
        <v/>
      </c>
    </row>
    <row r="757" spans="1:5" x14ac:dyDescent="0.25">
      <c r="A757" t="s">
        <v>1009</v>
      </c>
      <c r="B757" t="s">
        <v>14</v>
      </c>
      <c r="D757" t="str">
        <f t="shared" si="32"/>
        <v/>
      </c>
      <c r="E757" s="5" t="str">
        <f t="shared" si="31"/>
        <v/>
      </c>
    </row>
    <row r="758" spans="1:5" x14ac:dyDescent="0.25">
      <c r="A758" t="s">
        <v>1010</v>
      </c>
      <c r="B758" t="s">
        <v>14</v>
      </c>
      <c r="D758" t="str">
        <f t="shared" si="32"/>
        <v/>
      </c>
      <c r="E758" s="5" t="str">
        <f t="shared" si="31"/>
        <v/>
      </c>
    </row>
    <row r="759" spans="1:5" x14ac:dyDescent="0.25">
      <c r="A759" t="s">
        <v>1011</v>
      </c>
      <c r="B759" t="s">
        <v>1012</v>
      </c>
      <c r="D759" t="str">
        <f t="shared" si="32"/>
        <v/>
      </c>
      <c r="E759" s="5" t="str">
        <f t="shared" si="31"/>
        <v/>
      </c>
    </row>
    <row r="760" spans="1:5" x14ac:dyDescent="0.25">
      <c r="A760" t="s">
        <v>1013</v>
      </c>
      <c r="B760" t="s">
        <v>14</v>
      </c>
      <c r="D760" t="str">
        <f t="shared" si="32"/>
        <v/>
      </c>
      <c r="E760" s="5" t="str">
        <f t="shared" si="31"/>
        <v/>
      </c>
    </row>
    <row r="761" spans="1:5" x14ac:dyDescent="0.25">
      <c r="A761" t="s">
        <v>1014</v>
      </c>
      <c r="B761" t="s">
        <v>14</v>
      </c>
      <c r="D761" t="str">
        <f t="shared" si="32"/>
        <v/>
      </c>
      <c r="E761" s="5" t="str">
        <f t="shared" si="31"/>
        <v/>
      </c>
    </row>
    <row r="762" spans="1:5" x14ac:dyDescent="0.25">
      <c r="A762" t="s">
        <v>1015</v>
      </c>
      <c r="B762" t="s">
        <v>14</v>
      </c>
      <c r="D762" t="str">
        <f t="shared" si="32"/>
        <v/>
      </c>
      <c r="E762" s="5" t="str">
        <f t="shared" si="31"/>
        <v/>
      </c>
    </row>
    <row r="763" spans="1:5" x14ac:dyDescent="0.25">
      <c r="A763" t="s">
        <v>1016</v>
      </c>
      <c r="B763" t="s">
        <v>1017</v>
      </c>
      <c r="D763" t="str">
        <f t="shared" si="32"/>
        <v/>
      </c>
      <c r="E763" s="5" t="str">
        <f t="shared" si="31"/>
        <v/>
      </c>
    </row>
    <row r="764" spans="1:5" x14ac:dyDescent="0.25">
      <c r="A764" t="s">
        <v>1018</v>
      </c>
      <c r="B764" t="s">
        <v>14</v>
      </c>
      <c r="D764" t="str">
        <f t="shared" si="32"/>
        <v/>
      </c>
      <c r="E764" s="5" t="str">
        <f t="shared" si="31"/>
        <v/>
      </c>
    </row>
    <row r="765" spans="1:5" x14ac:dyDescent="0.25">
      <c r="A765" t="s">
        <v>1019</v>
      </c>
      <c r="B765" t="s">
        <v>120</v>
      </c>
      <c r="D765" t="str">
        <f t="shared" si="32"/>
        <v/>
      </c>
      <c r="E765" s="5" t="str">
        <f t="shared" si="31"/>
        <v/>
      </c>
    </row>
    <row r="766" spans="1:5" x14ac:dyDescent="0.25">
      <c r="A766" t="s">
        <v>1020</v>
      </c>
      <c r="B766" t="s">
        <v>1021</v>
      </c>
      <c r="D766" t="str">
        <f t="shared" si="32"/>
        <v/>
      </c>
      <c r="E766" s="5" t="str">
        <f t="shared" si="31"/>
        <v/>
      </c>
    </row>
    <row r="767" spans="1:5" x14ac:dyDescent="0.25">
      <c r="A767" t="s">
        <v>1022</v>
      </c>
      <c r="B767" t="s">
        <v>1023</v>
      </c>
      <c r="D767" t="str">
        <f t="shared" si="32"/>
        <v/>
      </c>
      <c r="E767" s="5" t="str">
        <f t="shared" si="31"/>
        <v/>
      </c>
    </row>
    <row r="768" spans="1:5" x14ac:dyDescent="0.25">
      <c r="A768" t="s">
        <v>1024</v>
      </c>
      <c r="B768" t="s">
        <v>1025</v>
      </c>
      <c r="D768" t="str">
        <f t="shared" si="32"/>
        <v/>
      </c>
      <c r="E768" s="5" t="str">
        <f t="shared" si="31"/>
        <v/>
      </c>
    </row>
    <row r="769" spans="1:5" x14ac:dyDescent="0.25">
      <c r="A769" t="s">
        <v>1026</v>
      </c>
      <c r="B769" t="s">
        <v>1027</v>
      </c>
      <c r="D769" t="str">
        <f t="shared" si="32"/>
        <v/>
      </c>
      <c r="E769" s="5" t="str">
        <f t="shared" si="31"/>
        <v/>
      </c>
    </row>
    <row r="770" spans="1:5" x14ac:dyDescent="0.25">
      <c r="A770" t="s">
        <v>1028</v>
      </c>
      <c r="B770" t="s">
        <v>1029</v>
      </c>
      <c r="D770" t="str">
        <f t="shared" si="32"/>
        <v/>
      </c>
      <c r="E770" s="5" t="str">
        <f t="shared" ref="E770:E833" si="33">IFERROR(IF(OR(IFERROR((LEFT(A770,LEN(A770)-2))*1,"")="",IFERROR(LEFT(B770,LEN(B770)-2)*1,"")=""),"",MOD((IFERROR(LEFT(B770,LEN(B770)-2)*1,"")-IFERROR((LEFT(A770,LEN(A770)-2))*1,"")),1)),"")</f>
        <v/>
      </c>
    </row>
    <row r="771" spans="1:5" x14ac:dyDescent="0.25">
      <c r="A771" t="s">
        <v>1030</v>
      </c>
      <c r="B771" t="s">
        <v>1031</v>
      </c>
      <c r="D771" t="str">
        <f t="shared" ref="D771:D834" si="34">IFERROR(LEFT(B771,LEN(B771)-2)*1,"")</f>
        <v/>
      </c>
      <c r="E771" s="5" t="str">
        <f t="shared" si="33"/>
        <v/>
      </c>
    </row>
    <row r="772" spans="1:5" x14ac:dyDescent="0.25">
      <c r="A772" t="s">
        <v>1032</v>
      </c>
      <c r="B772" t="s">
        <v>1033</v>
      </c>
      <c r="D772" t="str">
        <f t="shared" si="34"/>
        <v/>
      </c>
      <c r="E772" s="5" t="str">
        <f t="shared" si="33"/>
        <v/>
      </c>
    </row>
    <row r="773" spans="1:5" x14ac:dyDescent="0.25">
      <c r="A773" t="s">
        <v>1034</v>
      </c>
      <c r="B773" t="s">
        <v>1035</v>
      </c>
      <c r="D773" t="str">
        <f t="shared" si="34"/>
        <v/>
      </c>
      <c r="E773" s="5" t="str">
        <f t="shared" si="33"/>
        <v/>
      </c>
    </row>
    <row r="774" spans="1:5" x14ac:dyDescent="0.25">
      <c r="A774" t="s">
        <v>185</v>
      </c>
      <c r="B774" t="s">
        <v>14</v>
      </c>
      <c r="D774" t="str">
        <f t="shared" si="34"/>
        <v/>
      </c>
      <c r="E774" s="5" t="str">
        <f t="shared" si="33"/>
        <v/>
      </c>
    </row>
    <row r="775" spans="1:5" x14ac:dyDescent="0.25">
      <c r="A775" t="s">
        <v>1036</v>
      </c>
      <c r="B775" t="s">
        <v>14</v>
      </c>
      <c r="D775" t="str">
        <f t="shared" si="34"/>
        <v/>
      </c>
      <c r="E775" s="5" t="str">
        <f t="shared" si="33"/>
        <v/>
      </c>
    </row>
    <row r="776" spans="1:5" x14ac:dyDescent="0.25">
      <c r="A776" t="s">
        <v>1037</v>
      </c>
      <c r="B776" t="s">
        <v>14</v>
      </c>
      <c r="D776" t="str">
        <f t="shared" si="34"/>
        <v/>
      </c>
      <c r="E776" s="5" t="str">
        <f t="shared" si="33"/>
        <v/>
      </c>
    </row>
    <row r="777" spans="1:5" x14ac:dyDescent="0.25">
      <c r="A777" t="s">
        <v>1038</v>
      </c>
      <c r="B777" t="s">
        <v>14</v>
      </c>
      <c r="D777" t="str">
        <f t="shared" si="34"/>
        <v/>
      </c>
      <c r="E777" s="5" t="str">
        <f t="shared" si="33"/>
        <v/>
      </c>
    </row>
    <row r="778" spans="1:5" x14ac:dyDescent="0.25">
      <c r="A778" t="s">
        <v>1039</v>
      </c>
      <c r="B778" t="s">
        <v>14</v>
      </c>
      <c r="D778" t="str">
        <f t="shared" si="34"/>
        <v/>
      </c>
      <c r="E778" s="5" t="str">
        <f t="shared" si="33"/>
        <v/>
      </c>
    </row>
    <row r="779" spans="1:5" x14ac:dyDescent="0.25">
      <c r="A779" t="s">
        <v>1040</v>
      </c>
      <c r="B779" t="s">
        <v>14</v>
      </c>
      <c r="D779" t="str">
        <f t="shared" si="34"/>
        <v/>
      </c>
      <c r="E779" s="5" t="str">
        <f t="shared" si="33"/>
        <v/>
      </c>
    </row>
    <row r="780" spans="1:5" x14ac:dyDescent="0.25">
      <c r="A780" t="s">
        <v>1041</v>
      </c>
      <c r="B780" t="s">
        <v>1042</v>
      </c>
      <c r="D780" t="str">
        <f t="shared" si="34"/>
        <v/>
      </c>
      <c r="E780" s="5" t="str">
        <f t="shared" si="33"/>
        <v/>
      </c>
    </row>
    <row r="781" spans="1:5" x14ac:dyDescent="0.25">
      <c r="A781" t="s">
        <v>1043</v>
      </c>
      <c r="B781" t="s">
        <v>14</v>
      </c>
      <c r="D781" t="str">
        <f t="shared" si="34"/>
        <v/>
      </c>
      <c r="E781" s="5" t="str">
        <f t="shared" si="33"/>
        <v/>
      </c>
    </row>
    <row r="782" spans="1:5" x14ac:dyDescent="0.25">
      <c r="A782" t="s">
        <v>1044</v>
      </c>
      <c r="B782" t="s">
        <v>14</v>
      </c>
      <c r="D782" t="str">
        <f t="shared" si="34"/>
        <v/>
      </c>
      <c r="E782" s="5" t="str">
        <f t="shared" si="33"/>
        <v/>
      </c>
    </row>
    <row r="783" spans="1:5" x14ac:dyDescent="0.25">
      <c r="A783" t="s">
        <v>259</v>
      </c>
      <c r="B783" t="s">
        <v>14</v>
      </c>
      <c r="D783" t="str">
        <f t="shared" si="34"/>
        <v/>
      </c>
      <c r="E783" s="5" t="str">
        <f t="shared" si="33"/>
        <v/>
      </c>
    </row>
    <row r="784" spans="1:5" x14ac:dyDescent="0.25">
      <c r="A784" t="s">
        <v>86</v>
      </c>
      <c r="B784" t="s">
        <v>14</v>
      </c>
      <c r="D784" t="str">
        <f t="shared" si="34"/>
        <v/>
      </c>
      <c r="E784" s="5" t="str">
        <f t="shared" si="33"/>
        <v/>
      </c>
    </row>
    <row r="785" spans="1:5" x14ac:dyDescent="0.25">
      <c r="A785" t="s">
        <v>1045</v>
      </c>
      <c r="B785" t="s">
        <v>1046</v>
      </c>
      <c r="D785" t="str">
        <f t="shared" si="34"/>
        <v/>
      </c>
      <c r="E785" s="5" t="str">
        <f t="shared" si="33"/>
        <v/>
      </c>
    </row>
    <row r="786" spans="1:5" x14ac:dyDescent="0.25">
      <c r="A786" t="s">
        <v>1047</v>
      </c>
      <c r="B786" t="s">
        <v>14</v>
      </c>
      <c r="D786" t="str">
        <f t="shared" si="34"/>
        <v/>
      </c>
      <c r="E786" s="5" t="str">
        <f t="shared" si="33"/>
        <v/>
      </c>
    </row>
    <row r="787" spans="1:5" x14ac:dyDescent="0.25">
      <c r="A787" t="s">
        <v>1048</v>
      </c>
      <c r="B787" t="s">
        <v>377</v>
      </c>
      <c r="D787" t="str">
        <f t="shared" si="34"/>
        <v/>
      </c>
      <c r="E787" s="5" t="str">
        <f t="shared" si="33"/>
        <v/>
      </c>
    </row>
    <row r="788" spans="1:5" x14ac:dyDescent="0.25">
      <c r="A788" t="s">
        <v>1049</v>
      </c>
      <c r="B788" t="s">
        <v>1050</v>
      </c>
      <c r="D788" t="str">
        <f t="shared" si="34"/>
        <v/>
      </c>
      <c r="E788" s="5" t="str">
        <f t="shared" si="33"/>
        <v/>
      </c>
    </row>
    <row r="789" spans="1:5" x14ac:dyDescent="0.25">
      <c r="A789" t="s">
        <v>1051</v>
      </c>
      <c r="B789" t="s">
        <v>1052</v>
      </c>
      <c r="D789" t="str">
        <f t="shared" si="34"/>
        <v/>
      </c>
      <c r="E789" s="5" t="str">
        <f t="shared" si="33"/>
        <v/>
      </c>
    </row>
    <row r="790" spans="1:5" x14ac:dyDescent="0.25">
      <c r="A790" t="s">
        <v>1053</v>
      </c>
      <c r="B790" t="s">
        <v>14</v>
      </c>
      <c r="D790" t="str">
        <f t="shared" si="34"/>
        <v/>
      </c>
      <c r="E790" s="5" t="str">
        <f t="shared" si="33"/>
        <v/>
      </c>
    </row>
    <row r="791" spans="1:5" x14ac:dyDescent="0.25">
      <c r="A791" t="s">
        <v>1054</v>
      </c>
      <c r="B791" t="s">
        <v>1055</v>
      </c>
      <c r="D791" t="str">
        <f t="shared" si="34"/>
        <v/>
      </c>
      <c r="E791" s="5" t="str">
        <f t="shared" si="33"/>
        <v/>
      </c>
    </row>
    <row r="792" spans="1:5" x14ac:dyDescent="0.25">
      <c r="A792" t="s">
        <v>939</v>
      </c>
      <c r="B792" t="s">
        <v>1056</v>
      </c>
      <c r="D792" t="str">
        <f t="shared" si="34"/>
        <v/>
      </c>
      <c r="E792" s="5" t="str">
        <f t="shared" si="33"/>
        <v/>
      </c>
    </row>
    <row r="793" spans="1:5" x14ac:dyDescent="0.25">
      <c r="A793" t="s">
        <v>978</v>
      </c>
      <c r="B793" t="s">
        <v>14</v>
      </c>
      <c r="D793" t="str">
        <f t="shared" si="34"/>
        <v/>
      </c>
      <c r="E793" s="5" t="str">
        <f t="shared" si="33"/>
        <v/>
      </c>
    </row>
    <row r="794" spans="1:5" x14ac:dyDescent="0.25">
      <c r="A794" t="s">
        <v>1057</v>
      </c>
      <c r="B794" t="s">
        <v>14</v>
      </c>
      <c r="D794" t="str">
        <f t="shared" si="34"/>
        <v/>
      </c>
      <c r="E794" s="5" t="str">
        <f t="shared" si="33"/>
        <v/>
      </c>
    </row>
    <row r="795" spans="1:5" x14ac:dyDescent="0.25">
      <c r="A795" t="s">
        <v>1058</v>
      </c>
      <c r="B795" t="s">
        <v>14</v>
      </c>
      <c r="D795" t="str">
        <f t="shared" si="34"/>
        <v/>
      </c>
      <c r="E795" s="5" t="str">
        <f t="shared" si="33"/>
        <v/>
      </c>
    </row>
    <row r="796" spans="1:5" x14ac:dyDescent="0.25">
      <c r="A796" t="s">
        <v>86</v>
      </c>
      <c r="B796" t="s">
        <v>14</v>
      </c>
      <c r="D796" t="str">
        <f t="shared" si="34"/>
        <v/>
      </c>
      <c r="E796" s="5" t="str">
        <f t="shared" si="33"/>
        <v/>
      </c>
    </row>
    <row r="797" spans="1:5" x14ac:dyDescent="0.25">
      <c r="A797" t="s">
        <v>1059</v>
      </c>
      <c r="B797" t="s">
        <v>14</v>
      </c>
      <c r="D797" t="str">
        <f t="shared" si="34"/>
        <v/>
      </c>
      <c r="E797" s="5" t="str">
        <f t="shared" si="33"/>
        <v/>
      </c>
    </row>
    <row r="798" spans="1:5" x14ac:dyDescent="0.25">
      <c r="A798" t="s">
        <v>1060</v>
      </c>
      <c r="B798" t="s">
        <v>768</v>
      </c>
      <c r="D798" t="str">
        <f t="shared" si="34"/>
        <v/>
      </c>
      <c r="E798" s="5" t="str">
        <f t="shared" si="33"/>
        <v/>
      </c>
    </row>
    <row r="799" spans="1:5" x14ac:dyDescent="0.25">
      <c r="A799" t="s">
        <v>86</v>
      </c>
      <c r="B799" t="s">
        <v>14</v>
      </c>
      <c r="D799" t="str">
        <f t="shared" si="34"/>
        <v/>
      </c>
      <c r="E799" s="5" t="str">
        <f t="shared" si="33"/>
        <v/>
      </c>
    </row>
    <row r="800" spans="1:5" x14ac:dyDescent="0.25">
      <c r="A800" t="s">
        <v>1061</v>
      </c>
      <c r="B800" t="s">
        <v>14</v>
      </c>
      <c r="D800" t="str">
        <f t="shared" si="34"/>
        <v/>
      </c>
      <c r="E800" s="5" t="str">
        <f t="shared" si="33"/>
        <v/>
      </c>
    </row>
    <row r="801" spans="1:5" x14ac:dyDescent="0.25">
      <c r="A801" t="s">
        <v>1062</v>
      </c>
      <c r="B801" t="s">
        <v>14</v>
      </c>
      <c r="D801" t="str">
        <f t="shared" si="34"/>
        <v/>
      </c>
      <c r="E801" s="5" t="str">
        <f t="shared" si="33"/>
        <v/>
      </c>
    </row>
    <row r="802" spans="1:5" x14ac:dyDescent="0.25">
      <c r="A802" t="s">
        <v>1063</v>
      </c>
      <c r="B802" t="s">
        <v>600</v>
      </c>
      <c r="D802" t="str">
        <f t="shared" si="34"/>
        <v/>
      </c>
      <c r="E802" s="5" t="str">
        <f t="shared" si="33"/>
        <v/>
      </c>
    </row>
    <row r="803" spans="1:5" x14ac:dyDescent="0.25">
      <c r="A803" t="s">
        <v>1064</v>
      </c>
      <c r="B803" t="s">
        <v>14</v>
      </c>
      <c r="D803" t="str">
        <f t="shared" si="34"/>
        <v/>
      </c>
      <c r="E803" s="5" t="str">
        <f t="shared" si="33"/>
        <v/>
      </c>
    </row>
    <row r="804" spans="1:5" x14ac:dyDescent="0.25">
      <c r="A804" t="s">
        <v>1065</v>
      </c>
      <c r="B804" t="s">
        <v>14</v>
      </c>
      <c r="D804" t="str">
        <f t="shared" si="34"/>
        <v/>
      </c>
      <c r="E804" s="5" t="str">
        <f t="shared" si="33"/>
        <v/>
      </c>
    </row>
    <row r="805" spans="1:5" x14ac:dyDescent="0.25">
      <c r="A805" t="s">
        <v>1066</v>
      </c>
      <c r="B805" t="s">
        <v>14</v>
      </c>
      <c r="D805" t="str">
        <f t="shared" si="34"/>
        <v/>
      </c>
      <c r="E805" s="5" t="str">
        <f t="shared" si="33"/>
        <v/>
      </c>
    </row>
    <row r="806" spans="1:5" x14ac:dyDescent="0.25">
      <c r="A806" t="s">
        <v>1065</v>
      </c>
      <c r="B806" t="s">
        <v>14</v>
      </c>
      <c r="D806" t="str">
        <f t="shared" si="34"/>
        <v/>
      </c>
      <c r="E806" s="5" t="str">
        <f t="shared" si="33"/>
        <v/>
      </c>
    </row>
    <row r="807" spans="1:5" x14ac:dyDescent="0.25">
      <c r="A807" t="s">
        <v>1067</v>
      </c>
      <c r="B807" t="s">
        <v>405</v>
      </c>
      <c r="D807" t="str">
        <f t="shared" si="34"/>
        <v/>
      </c>
      <c r="E807" s="5" t="str">
        <f t="shared" si="33"/>
        <v/>
      </c>
    </row>
    <row r="808" spans="1:5" x14ac:dyDescent="0.25">
      <c r="A808" t="s">
        <v>1068</v>
      </c>
      <c r="B808" t="s">
        <v>1069</v>
      </c>
      <c r="D808" t="str">
        <f t="shared" si="34"/>
        <v/>
      </c>
      <c r="E808" s="5" t="str">
        <f t="shared" si="33"/>
        <v/>
      </c>
    </row>
    <row r="809" spans="1:5" x14ac:dyDescent="0.25">
      <c r="A809" t="s">
        <v>1070</v>
      </c>
      <c r="B809" t="s">
        <v>1071</v>
      </c>
      <c r="D809" t="str">
        <f t="shared" si="34"/>
        <v/>
      </c>
      <c r="E809" s="5" t="str">
        <f t="shared" si="33"/>
        <v/>
      </c>
    </row>
    <row r="810" spans="1:5" x14ac:dyDescent="0.25">
      <c r="A810" t="s">
        <v>1072</v>
      </c>
      <c r="B810" t="s">
        <v>14</v>
      </c>
      <c r="D810" t="str">
        <f t="shared" si="34"/>
        <v/>
      </c>
      <c r="E810" s="5" t="str">
        <f t="shared" si="33"/>
        <v/>
      </c>
    </row>
    <row r="811" spans="1:5" x14ac:dyDescent="0.25">
      <c r="A811" t="s">
        <v>1073</v>
      </c>
      <c r="B811" t="s">
        <v>1074</v>
      </c>
      <c r="D811" t="str">
        <f t="shared" si="34"/>
        <v/>
      </c>
      <c r="E811" s="5" t="str">
        <f t="shared" si="33"/>
        <v/>
      </c>
    </row>
    <row r="812" spans="1:5" x14ac:dyDescent="0.25">
      <c r="A812" t="s">
        <v>1075</v>
      </c>
      <c r="B812" t="s">
        <v>1076</v>
      </c>
      <c r="D812" t="str">
        <f t="shared" si="34"/>
        <v/>
      </c>
      <c r="E812" s="5" t="str">
        <f t="shared" si="33"/>
        <v/>
      </c>
    </row>
    <row r="813" spans="1:5" x14ac:dyDescent="0.25">
      <c r="A813" t="s">
        <v>1077</v>
      </c>
      <c r="B813" t="s">
        <v>14</v>
      </c>
      <c r="D813" t="str">
        <f t="shared" si="34"/>
        <v/>
      </c>
      <c r="E813" s="5" t="str">
        <f t="shared" si="33"/>
        <v/>
      </c>
    </row>
    <row r="814" spans="1:5" x14ac:dyDescent="0.25">
      <c r="A814" t="s">
        <v>1078</v>
      </c>
      <c r="B814" t="s">
        <v>14</v>
      </c>
      <c r="D814" t="str">
        <f t="shared" si="34"/>
        <v/>
      </c>
      <c r="E814" s="5" t="str">
        <f t="shared" si="33"/>
        <v/>
      </c>
    </row>
    <row r="815" spans="1:5" x14ac:dyDescent="0.25">
      <c r="A815" t="s">
        <v>690</v>
      </c>
      <c r="B815" t="s">
        <v>14</v>
      </c>
      <c r="D815" t="str">
        <f t="shared" si="34"/>
        <v/>
      </c>
      <c r="E815" s="5" t="str">
        <f t="shared" si="33"/>
        <v/>
      </c>
    </row>
    <row r="816" spans="1:5" x14ac:dyDescent="0.25">
      <c r="A816" t="s">
        <v>1079</v>
      </c>
      <c r="B816" t="s">
        <v>14</v>
      </c>
      <c r="D816" t="str">
        <f t="shared" si="34"/>
        <v/>
      </c>
      <c r="E816" s="5" t="str">
        <f t="shared" si="33"/>
        <v/>
      </c>
    </row>
    <row r="817" spans="1:5" x14ac:dyDescent="0.25">
      <c r="A817" t="s">
        <v>1080</v>
      </c>
      <c r="B817" t="s">
        <v>14</v>
      </c>
      <c r="D817" t="str">
        <f t="shared" si="34"/>
        <v/>
      </c>
      <c r="E817" s="5" t="str">
        <f t="shared" si="33"/>
        <v/>
      </c>
    </row>
    <row r="818" spans="1:5" x14ac:dyDescent="0.25">
      <c r="A818" t="s">
        <v>86</v>
      </c>
      <c r="B818" t="s">
        <v>14</v>
      </c>
      <c r="D818" t="str">
        <f t="shared" si="34"/>
        <v/>
      </c>
      <c r="E818" s="5" t="str">
        <f t="shared" si="33"/>
        <v/>
      </c>
    </row>
    <row r="819" spans="1:5" x14ac:dyDescent="0.25">
      <c r="A819" t="s">
        <v>612</v>
      </c>
      <c r="B819" t="s">
        <v>14</v>
      </c>
      <c r="D819" t="str">
        <f t="shared" si="34"/>
        <v/>
      </c>
      <c r="E819" s="5" t="str">
        <f t="shared" si="33"/>
        <v/>
      </c>
    </row>
    <row r="820" spans="1:5" x14ac:dyDescent="0.25">
      <c r="A820" t="s">
        <v>1081</v>
      </c>
      <c r="B820" t="s">
        <v>14</v>
      </c>
      <c r="D820" t="str">
        <f t="shared" si="34"/>
        <v/>
      </c>
      <c r="E820" s="5" t="str">
        <f t="shared" si="33"/>
        <v/>
      </c>
    </row>
    <row r="821" spans="1:5" x14ac:dyDescent="0.25">
      <c r="A821" t="s">
        <v>394</v>
      </c>
      <c r="B821" t="s">
        <v>1082</v>
      </c>
      <c r="D821" t="str">
        <f t="shared" si="34"/>
        <v/>
      </c>
      <c r="E821" s="5" t="str">
        <f t="shared" si="33"/>
        <v/>
      </c>
    </row>
    <row r="822" spans="1:5" x14ac:dyDescent="0.25">
      <c r="A822" t="s">
        <v>1083</v>
      </c>
      <c r="B822" t="s">
        <v>1084</v>
      </c>
      <c r="D822" t="str">
        <f t="shared" si="34"/>
        <v/>
      </c>
      <c r="E822" s="5" t="str">
        <f t="shared" si="33"/>
        <v/>
      </c>
    </row>
    <row r="823" spans="1:5" x14ac:dyDescent="0.25">
      <c r="A823" t="s">
        <v>1085</v>
      </c>
      <c r="B823" t="s">
        <v>1086</v>
      </c>
      <c r="D823" t="str">
        <f t="shared" si="34"/>
        <v/>
      </c>
      <c r="E823" s="5" t="str">
        <f t="shared" si="33"/>
        <v/>
      </c>
    </row>
    <row r="824" spans="1:5" x14ac:dyDescent="0.25">
      <c r="A824" t="s">
        <v>615</v>
      </c>
      <c r="B824" t="s">
        <v>1087</v>
      </c>
      <c r="D824" t="str">
        <f t="shared" si="34"/>
        <v/>
      </c>
      <c r="E824" s="5" t="str">
        <f t="shared" si="33"/>
        <v/>
      </c>
    </row>
    <row r="825" spans="1:5" x14ac:dyDescent="0.25">
      <c r="A825" t="s">
        <v>1088</v>
      </c>
      <c r="B825" t="s">
        <v>1089</v>
      </c>
      <c r="D825" t="str">
        <f t="shared" si="34"/>
        <v/>
      </c>
      <c r="E825" s="5" t="str">
        <f t="shared" si="33"/>
        <v/>
      </c>
    </row>
    <row r="826" spans="1:5" x14ac:dyDescent="0.25">
      <c r="A826" t="s">
        <v>1090</v>
      </c>
      <c r="B826" t="s">
        <v>14</v>
      </c>
      <c r="D826" t="str">
        <f t="shared" si="34"/>
        <v/>
      </c>
      <c r="E826" s="5" t="str">
        <f t="shared" si="33"/>
        <v/>
      </c>
    </row>
    <row r="827" spans="1:5" x14ac:dyDescent="0.25">
      <c r="A827" t="s">
        <v>731</v>
      </c>
      <c r="B827" t="s">
        <v>14</v>
      </c>
      <c r="D827" t="str">
        <f t="shared" si="34"/>
        <v/>
      </c>
      <c r="E827" s="5" t="str">
        <f t="shared" si="33"/>
        <v/>
      </c>
    </row>
    <row r="828" spans="1:5" x14ac:dyDescent="0.25">
      <c r="A828" t="s">
        <v>1091</v>
      </c>
      <c r="B828" t="s">
        <v>14</v>
      </c>
      <c r="D828" t="str">
        <f t="shared" si="34"/>
        <v/>
      </c>
      <c r="E828" s="5" t="str">
        <f t="shared" si="33"/>
        <v/>
      </c>
    </row>
    <row r="829" spans="1:5" x14ac:dyDescent="0.25">
      <c r="A829" t="s">
        <v>1092</v>
      </c>
      <c r="B829" t="s">
        <v>14</v>
      </c>
      <c r="D829" t="str">
        <f t="shared" si="34"/>
        <v/>
      </c>
      <c r="E829" s="5" t="str">
        <f t="shared" si="33"/>
        <v/>
      </c>
    </row>
    <row r="830" spans="1:5" x14ac:dyDescent="0.25">
      <c r="A830" t="s">
        <v>1093</v>
      </c>
      <c r="B830" t="s">
        <v>1094</v>
      </c>
      <c r="D830" t="str">
        <f t="shared" si="34"/>
        <v/>
      </c>
      <c r="E830" s="5" t="str">
        <f t="shared" si="33"/>
        <v/>
      </c>
    </row>
    <row r="831" spans="1:5" x14ac:dyDescent="0.25">
      <c r="A831" t="s">
        <v>1095</v>
      </c>
      <c r="B831" t="s">
        <v>14</v>
      </c>
      <c r="D831" t="str">
        <f t="shared" si="34"/>
        <v/>
      </c>
      <c r="E831" s="5" t="str">
        <f t="shared" si="33"/>
        <v/>
      </c>
    </row>
    <row r="832" spans="1:5" x14ac:dyDescent="0.25">
      <c r="A832" t="s">
        <v>1096</v>
      </c>
      <c r="B832" t="s">
        <v>14</v>
      </c>
      <c r="D832" t="str">
        <f t="shared" si="34"/>
        <v/>
      </c>
      <c r="E832" s="5" t="str">
        <f t="shared" si="33"/>
        <v/>
      </c>
    </row>
    <row r="833" spans="1:5" x14ac:dyDescent="0.25">
      <c r="A833" t="s">
        <v>1097</v>
      </c>
      <c r="B833" t="s">
        <v>1098</v>
      </c>
      <c r="D833" t="str">
        <f t="shared" si="34"/>
        <v/>
      </c>
      <c r="E833" s="5" t="str">
        <f t="shared" si="33"/>
        <v/>
      </c>
    </row>
    <row r="834" spans="1:5" x14ac:dyDescent="0.25">
      <c r="A834" t="s">
        <v>86</v>
      </c>
      <c r="B834" t="s">
        <v>14</v>
      </c>
      <c r="D834" t="str">
        <f t="shared" si="34"/>
        <v/>
      </c>
      <c r="E834" s="5" t="str">
        <f t="shared" ref="E834:E897" si="35">IFERROR(IF(OR(IFERROR((LEFT(A834,LEN(A834)-2))*1,"")="",IFERROR(LEFT(B834,LEN(B834)-2)*1,"")=""),"",MOD((IFERROR(LEFT(B834,LEN(B834)-2)*1,"")-IFERROR((LEFT(A834,LEN(A834)-2))*1,"")),1)),"")</f>
        <v/>
      </c>
    </row>
    <row r="835" spans="1:5" x14ac:dyDescent="0.25">
      <c r="A835" t="s">
        <v>1099</v>
      </c>
      <c r="B835" t="s">
        <v>14</v>
      </c>
      <c r="D835" t="str">
        <f t="shared" ref="D835:D898" si="36">IFERROR(LEFT(B835,LEN(B835)-2)*1,"")</f>
        <v/>
      </c>
      <c r="E835" s="5" t="str">
        <f t="shared" si="35"/>
        <v/>
      </c>
    </row>
    <row r="836" spans="1:5" x14ac:dyDescent="0.25">
      <c r="A836" t="s">
        <v>663</v>
      </c>
      <c r="B836" t="s">
        <v>14</v>
      </c>
      <c r="D836" t="str">
        <f t="shared" si="36"/>
        <v/>
      </c>
      <c r="E836" s="5" t="str">
        <f t="shared" si="35"/>
        <v/>
      </c>
    </row>
    <row r="837" spans="1:5" x14ac:dyDescent="0.25">
      <c r="A837" t="s">
        <v>1100</v>
      </c>
      <c r="B837" t="s">
        <v>14</v>
      </c>
      <c r="D837" t="str">
        <f t="shared" si="36"/>
        <v/>
      </c>
      <c r="E837" s="5" t="str">
        <f t="shared" si="35"/>
        <v/>
      </c>
    </row>
    <row r="838" spans="1:5" x14ac:dyDescent="0.25">
      <c r="A838" t="s">
        <v>1101</v>
      </c>
      <c r="B838" t="s">
        <v>1102</v>
      </c>
      <c r="D838" t="str">
        <f t="shared" si="36"/>
        <v/>
      </c>
      <c r="E838" s="5" t="str">
        <f t="shared" si="35"/>
        <v/>
      </c>
    </row>
    <row r="839" spans="1:5" x14ac:dyDescent="0.25">
      <c r="A839" t="s">
        <v>1101</v>
      </c>
      <c r="B839" t="s">
        <v>14</v>
      </c>
      <c r="D839" t="str">
        <f t="shared" si="36"/>
        <v/>
      </c>
      <c r="E839" s="5" t="str">
        <f t="shared" si="35"/>
        <v/>
      </c>
    </row>
    <row r="840" spans="1:5" x14ac:dyDescent="0.25">
      <c r="A840" t="s">
        <v>153</v>
      </c>
      <c r="B840" t="s">
        <v>14</v>
      </c>
      <c r="D840" t="str">
        <f t="shared" si="36"/>
        <v/>
      </c>
      <c r="E840" s="5" t="str">
        <f t="shared" si="35"/>
        <v/>
      </c>
    </row>
    <row r="841" spans="1:5" x14ac:dyDescent="0.25">
      <c r="A841" t="s">
        <v>431</v>
      </c>
      <c r="B841" t="s">
        <v>14</v>
      </c>
      <c r="D841" t="str">
        <f t="shared" si="36"/>
        <v/>
      </c>
      <c r="E841" s="5" t="str">
        <f t="shared" si="35"/>
        <v/>
      </c>
    </row>
    <row r="842" spans="1:5" x14ac:dyDescent="0.25">
      <c r="A842" t="s">
        <v>1103</v>
      </c>
      <c r="B842" t="s">
        <v>14</v>
      </c>
      <c r="D842" t="str">
        <f t="shared" si="36"/>
        <v/>
      </c>
      <c r="E842" s="5" t="str">
        <f t="shared" si="35"/>
        <v/>
      </c>
    </row>
    <row r="843" spans="1:5" x14ac:dyDescent="0.25">
      <c r="A843" t="s">
        <v>1104</v>
      </c>
      <c r="B843" t="s">
        <v>14</v>
      </c>
      <c r="D843" t="str">
        <f t="shared" si="36"/>
        <v/>
      </c>
      <c r="E843" s="5" t="str">
        <f t="shared" si="35"/>
        <v/>
      </c>
    </row>
    <row r="844" spans="1:5" x14ac:dyDescent="0.25">
      <c r="A844" t="s">
        <v>189</v>
      </c>
      <c r="B844" t="s">
        <v>14</v>
      </c>
      <c r="D844" t="str">
        <f t="shared" si="36"/>
        <v/>
      </c>
      <c r="E844" s="5" t="str">
        <f t="shared" si="35"/>
        <v/>
      </c>
    </row>
    <row r="845" spans="1:5" x14ac:dyDescent="0.25">
      <c r="A845" t="s">
        <v>1105</v>
      </c>
      <c r="B845" t="s">
        <v>14</v>
      </c>
      <c r="D845" t="str">
        <f t="shared" si="36"/>
        <v/>
      </c>
      <c r="E845" s="5" t="str">
        <f t="shared" si="35"/>
        <v/>
      </c>
    </row>
    <row r="846" spans="1:5" x14ac:dyDescent="0.25">
      <c r="A846" t="s">
        <v>1106</v>
      </c>
      <c r="B846" t="s">
        <v>298</v>
      </c>
      <c r="D846" t="str">
        <f t="shared" si="36"/>
        <v/>
      </c>
      <c r="E846" s="5" t="str">
        <f t="shared" si="35"/>
        <v/>
      </c>
    </row>
    <row r="847" spans="1:5" x14ac:dyDescent="0.25">
      <c r="A847" t="s">
        <v>1107</v>
      </c>
      <c r="B847" t="s">
        <v>14</v>
      </c>
      <c r="D847" t="str">
        <f t="shared" si="36"/>
        <v/>
      </c>
      <c r="E847" s="5" t="str">
        <f t="shared" si="35"/>
        <v/>
      </c>
    </row>
    <row r="848" spans="1:5" x14ac:dyDescent="0.25">
      <c r="A848" t="s">
        <v>1108</v>
      </c>
      <c r="B848" t="s">
        <v>14</v>
      </c>
      <c r="D848" t="str">
        <f t="shared" si="36"/>
        <v/>
      </c>
      <c r="E848" s="5" t="str">
        <f t="shared" si="35"/>
        <v/>
      </c>
    </row>
    <row r="849" spans="1:5" x14ac:dyDescent="0.25">
      <c r="A849" t="s">
        <v>1109</v>
      </c>
      <c r="B849" t="s">
        <v>14</v>
      </c>
      <c r="D849" t="str">
        <f t="shared" si="36"/>
        <v/>
      </c>
      <c r="E849" s="5" t="str">
        <f t="shared" si="35"/>
        <v/>
      </c>
    </row>
    <row r="850" spans="1:5" x14ac:dyDescent="0.25">
      <c r="A850" t="s">
        <v>1110</v>
      </c>
      <c r="B850" t="s">
        <v>14</v>
      </c>
      <c r="D850" t="str">
        <f t="shared" si="36"/>
        <v/>
      </c>
      <c r="E850" s="5" t="str">
        <f t="shared" si="35"/>
        <v/>
      </c>
    </row>
    <row r="851" spans="1:5" x14ac:dyDescent="0.25">
      <c r="A851" t="s">
        <v>833</v>
      </c>
      <c r="B851" t="s">
        <v>1111</v>
      </c>
      <c r="D851" t="str">
        <f t="shared" si="36"/>
        <v/>
      </c>
      <c r="E851" s="5" t="str">
        <f t="shared" si="35"/>
        <v/>
      </c>
    </row>
    <row r="852" spans="1:5" x14ac:dyDescent="0.25">
      <c r="A852" t="s">
        <v>1112</v>
      </c>
      <c r="B852" t="s">
        <v>1113</v>
      </c>
      <c r="D852" t="str">
        <f t="shared" si="36"/>
        <v/>
      </c>
      <c r="E852" s="5" t="str">
        <f t="shared" si="35"/>
        <v/>
      </c>
    </row>
    <row r="853" spans="1:5" x14ac:dyDescent="0.25">
      <c r="A853" t="s">
        <v>1114</v>
      </c>
      <c r="B853" t="s">
        <v>1115</v>
      </c>
      <c r="D853" t="str">
        <f t="shared" si="36"/>
        <v/>
      </c>
      <c r="E853" s="5" t="str">
        <f t="shared" si="35"/>
        <v/>
      </c>
    </row>
    <row r="854" spans="1:5" x14ac:dyDescent="0.25">
      <c r="A854" t="s">
        <v>1116</v>
      </c>
      <c r="B854" t="s">
        <v>1117</v>
      </c>
      <c r="D854" t="str">
        <f t="shared" si="36"/>
        <v/>
      </c>
      <c r="E854" s="5" t="str">
        <f t="shared" si="35"/>
        <v/>
      </c>
    </row>
    <row r="855" spans="1:5" x14ac:dyDescent="0.25">
      <c r="A855" t="s">
        <v>1118</v>
      </c>
      <c r="B855" t="s">
        <v>1119</v>
      </c>
      <c r="D855" t="str">
        <f t="shared" si="36"/>
        <v/>
      </c>
      <c r="E855" s="5" t="str">
        <f t="shared" si="35"/>
        <v/>
      </c>
    </row>
    <row r="856" spans="1:5" x14ac:dyDescent="0.25">
      <c r="A856" t="s">
        <v>1120</v>
      </c>
      <c r="B856" t="s">
        <v>296</v>
      </c>
      <c r="D856" t="str">
        <f t="shared" si="36"/>
        <v/>
      </c>
      <c r="E856" s="5" t="str">
        <f t="shared" si="35"/>
        <v/>
      </c>
    </row>
    <row r="857" spans="1:5" x14ac:dyDescent="0.25">
      <c r="A857" t="s">
        <v>1121</v>
      </c>
      <c r="B857" t="s">
        <v>14</v>
      </c>
      <c r="D857" t="str">
        <f t="shared" si="36"/>
        <v/>
      </c>
      <c r="E857" s="5" t="str">
        <f t="shared" si="35"/>
        <v/>
      </c>
    </row>
    <row r="858" spans="1:5" x14ac:dyDescent="0.25">
      <c r="A858" t="s">
        <v>1122</v>
      </c>
      <c r="B858" t="s">
        <v>14</v>
      </c>
      <c r="D858" t="str">
        <f t="shared" si="36"/>
        <v/>
      </c>
      <c r="E858" s="5" t="str">
        <f t="shared" si="35"/>
        <v/>
      </c>
    </row>
    <row r="859" spans="1:5" x14ac:dyDescent="0.25">
      <c r="A859" t="s">
        <v>1123</v>
      </c>
      <c r="B859" t="s">
        <v>1124</v>
      </c>
      <c r="D859" t="str">
        <f t="shared" si="36"/>
        <v/>
      </c>
      <c r="E859" s="5" t="str">
        <f t="shared" si="35"/>
        <v/>
      </c>
    </row>
    <row r="860" spans="1:5" x14ac:dyDescent="0.25">
      <c r="A860" t="s">
        <v>306</v>
      </c>
      <c r="B860" t="s">
        <v>1125</v>
      </c>
      <c r="D860" t="str">
        <f t="shared" si="36"/>
        <v/>
      </c>
      <c r="E860" s="5" t="str">
        <f t="shared" si="35"/>
        <v/>
      </c>
    </row>
    <row r="861" spans="1:5" x14ac:dyDescent="0.25">
      <c r="A861" t="s">
        <v>1126</v>
      </c>
      <c r="B861" t="s">
        <v>1127</v>
      </c>
      <c r="D861" t="str">
        <f t="shared" si="36"/>
        <v/>
      </c>
      <c r="E861" s="5" t="str">
        <f t="shared" si="35"/>
        <v/>
      </c>
    </row>
    <row r="862" spans="1:5" x14ac:dyDescent="0.25">
      <c r="A862" t="s">
        <v>94</v>
      </c>
      <c r="B862" t="s">
        <v>1128</v>
      </c>
      <c r="D862" t="str">
        <f t="shared" si="36"/>
        <v/>
      </c>
      <c r="E862" s="5" t="str">
        <f t="shared" si="35"/>
        <v/>
      </c>
    </row>
    <row r="863" spans="1:5" x14ac:dyDescent="0.25">
      <c r="A863" t="s">
        <v>1129</v>
      </c>
      <c r="B863" t="s">
        <v>1130</v>
      </c>
      <c r="D863" t="str">
        <f t="shared" si="36"/>
        <v/>
      </c>
      <c r="E863" s="5" t="str">
        <f t="shared" si="35"/>
        <v/>
      </c>
    </row>
    <row r="864" spans="1:5" x14ac:dyDescent="0.25">
      <c r="A864" t="s">
        <v>1131</v>
      </c>
      <c r="B864" t="s">
        <v>1132</v>
      </c>
      <c r="D864" t="str">
        <f t="shared" si="36"/>
        <v/>
      </c>
      <c r="E864" s="5" t="str">
        <f t="shared" si="35"/>
        <v/>
      </c>
    </row>
    <row r="865" spans="1:5" x14ac:dyDescent="0.25">
      <c r="A865" t="s">
        <v>1133</v>
      </c>
      <c r="B865" t="s">
        <v>14</v>
      </c>
      <c r="D865" t="str">
        <f t="shared" si="36"/>
        <v/>
      </c>
      <c r="E865" s="5" t="str">
        <f t="shared" si="35"/>
        <v/>
      </c>
    </row>
    <row r="866" spans="1:5" x14ac:dyDescent="0.25">
      <c r="A866" t="s">
        <v>643</v>
      </c>
      <c r="B866" t="s">
        <v>1134</v>
      </c>
      <c r="D866" t="str">
        <f t="shared" si="36"/>
        <v/>
      </c>
      <c r="E866" s="5" t="str">
        <f t="shared" si="35"/>
        <v/>
      </c>
    </row>
    <row r="867" spans="1:5" x14ac:dyDescent="0.25">
      <c r="A867" t="s">
        <v>1135</v>
      </c>
      <c r="B867" t="s">
        <v>1136</v>
      </c>
      <c r="D867" t="str">
        <f t="shared" si="36"/>
        <v/>
      </c>
      <c r="E867" s="5" t="str">
        <f t="shared" si="35"/>
        <v/>
      </c>
    </row>
    <row r="868" spans="1:5" x14ac:dyDescent="0.25">
      <c r="A868" t="s">
        <v>1137</v>
      </c>
      <c r="B868" t="s">
        <v>14</v>
      </c>
      <c r="D868" t="str">
        <f t="shared" si="36"/>
        <v/>
      </c>
      <c r="E868" s="5" t="str">
        <f t="shared" si="35"/>
        <v/>
      </c>
    </row>
    <row r="869" spans="1:5" x14ac:dyDescent="0.25">
      <c r="A869" t="s">
        <v>1138</v>
      </c>
      <c r="B869" t="s">
        <v>14</v>
      </c>
      <c r="D869" t="str">
        <f t="shared" si="36"/>
        <v/>
      </c>
      <c r="E869" s="5" t="str">
        <f t="shared" si="35"/>
        <v/>
      </c>
    </row>
    <row r="870" spans="1:5" x14ac:dyDescent="0.25">
      <c r="A870" t="s">
        <v>1139</v>
      </c>
      <c r="B870" t="s">
        <v>1140</v>
      </c>
      <c r="D870" t="str">
        <f t="shared" si="36"/>
        <v/>
      </c>
      <c r="E870" s="5" t="str">
        <f t="shared" si="35"/>
        <v/>
      </c>
    </row>
    <row r="871" spans="1:5" x14ac:dyDescent="0.25">
      <c r="A871" t="s">
        <v>1141</v>
      </c>
      <c r="B871" t="s">
        <v>1142</v>
      </c>
      <c r="D871" t="str">
        <f t="shared" si="36"/>
        <v/>
      </c>
      <c r="E871" s="5" t="str">
        <f t="shared" si="35"/>
        <v/>
      </c>
    </row>
    <row r="872" spans="1:5" x14ac:dyDescent="0.25">
      <c r="A872" t="s">
        <v>763</v>
      </c>
      <c r="B872" t="s">
        <v>1143</v>
      </c>
      <c r="D872" t="str">
        <f t="shared" si="36"/>
        <v/>
      </c>
      <c r="E872" s="5" t="str">
        <f t="shared" si="35"/>
        <v/>
      </c>
    </row>
    <row r="873" spans="1:5" x14ac:dyDescent="0.25">
      <c r="A873" t="s">
        <v>1144</v>
      </c>
      <c r="B873" t="s">
        <v>14</v>
      </c>
      <c r="D873" t="str">
        <f t="shared" si="36"/>
        <v/>
      </c>
      <c r="E873" s="5" t="str">
        <f t="shared" si="35"/>
        <v/>
      </c>
    </row>
    <row r="874" spans="1:5" x14ac:dyDescent="0.25">
      <c r="A874" t="s">
        <v>1145</v>
      </c>
      <c r="B874" t="s">
        <v>14</v>
      </c>
      <c r="D874" t="str">
        <f t="shared" si="36"/>
        <v/>
      </c>
      <c r="E874" s="5" t="str">
        <f t="shared" si="35"/>
        <v/>
      </c>
    </row>
    <row r="875" spans="1:5" x14ac:dyDescent="0.25">
      <c r="A875" t="s">
        <v>102</v>
      </c>
      <c r="B875" t="s">
        <v>14</v>
      </c>
      <c r="D875" t="str">
        <f t="shared" si="36"/>
        <v/>
      </c>
      <c r="E875" s="5" t="str">
        <f t="shared" si="35"/>
        <v/>
      </c>
    </row>
    <row r="876" spans="1:5" x14ac:dyDescent="0.25">
      <c r="A876" t="s">
        <v>1146</v>
      </c>
      <c r="B876" t="s">
        <v>14</v>
      </c>
      <c r="D876" t="str">
        <f t="shared" si="36"/>
        <v/>
      </c>
      <c r="E876" s="5" t="str">
        <f t="shared" si="35"/>
        <v/>
      </c>
    </row>
    <row r="877" spans="1:5" x14ac:dyDescent="0.25">
      <c r="A877" t="s">
        <v>442</v>
      </c>
      <c r="B877" t="s">
        <v>449</v>
      </c>
      <c r="D877" t="str">
        <f t="shared" si="36"/>
        <v/>
      </c>
      <c r="E877" s="5" t="str">
        <f t="shared" si="35"/>
        <v/>
      </c>
    </row>
    <row r="878" spans="1:5" x14ac:dyDescent="0.25">
      <c r="A878" t="s">
        <v>1147</v>
      </c>
      <c r="B878" t="s">
        <v>1148</v>
      </c>
      <c r="D878" t="str">
        <f t="shared" si="36"/>
        <v/>
      </c>
      <c r="E878" s="5" t="str">
        <f t="shared" si="35"/>
        <v/>
      </c>
    </row>
    <row r="879" spans="1:5" x14ac:dyDescent="0.25">
      <c r="A879" t="s">
        <v>866</v>
      </c>
      <c r="B879" t="s">
        <v>1149</v>
      </c>
      <c r="D879" t="str">
        <f t="shared" si="36"/>
        <v/>
      </c>
      <c r="E879" s="5" t="str">
        <f t="shared" si="35"/>
        <v/>
      </c>
    </row>
    <row r="880" spans="1:5" x14ac:dyDescent="0.25">
      <c r="A880" t="s">
        <v>1150</v>
      </c>
      <c r="B880" t="s">
        <v>1151</v>
      </c>
      <c r="D880" t="str">
        <f t="shared" si="36"/>
        <v/>
      </c>
      <c r="E880" s="5" t="str">
        <f t="shared" si="35"/>
        <v/>
      </c>
    </row>
    <row r="881" spans="1:5" x14ac:dyDescent="0.25">
      <c r="A881" t="s">
        <v>1152</v>
      </c>
      <c r="B881" t="s">
        <v>1153</v>
      </c>
      <c r="D881" t="str">
        <f t="shared" si="36"/>
        <v/>
      </c>
      <c r="E881" s="5" t="str">
        <f t="shared" si="35"/>
        <v/>
      </c>
    </row>
    <row r="882" spans="1:5" x14ac:dyDescent="0.25">
      <c r="A882" t="s">
        <v>1154</v>
      </c>
      <c r="B882" t="s">
        <v>886</v>
      </c>
      <c r="D882" t="str">
        <f t="shared" si="36"/>
        <v/>
      </c>
      <c r="E882" s="5" t="str">
        <f t="shared" si="35"/>
        <v/>
      </c>
    </row>
    <row r="883" spans="1:5" x14ac:dyDescent="0.25">
      <c r="A883" t="s">
        <v>1155</v>
      </c>
      <c r="B883" t="s">
        <v>1156</v>
      </c>
      <c r="D883" t="str">
        <f t="shared" si="36"/>
        <v/>
      </c>
      <c r="E883" s="5" t="str">
        <f t="shared" si="35"/>
        <v/>
      </c>
    </row>
    <row r="884" spans="1:5" x14ac:dyDescent="0.25">
      <c r="A884" t="s">
        <v>679</v>
      </c>
      <c r="B884" t="s">
        <v>680</v>
      </c>
      <c r="D884" t="str">
        <f t="shared" si="36"/>
        <v/>
      </c>
      <c r="E884" s="5" t="str">
        <f t="shared" si="35"/>
        <v/>
      </c>
    </row>
    <row r="885" spans="1:5" x14ac:dyDescent="0.25">
      <c r="A885" t="s">
        <v>1157</v>
      </c>
      <c r="B885" t="s">
        <v>14</v>
      </c>
      <c r="D885" t="str">
        <f t="shared" si="36"/>
        <v/>
      </c>
      <c r="E885" s="5" t="str">
        <f t="shared" si="35"/>
        <v/>
      </c>
    </row>
    <row r="886" spans="1:5" x14ac:dyDescent="0.25">
      <c r="A886" t="s">
        <v>1158</v>
      </c>
      <c r="B886" t="s">
        <v>1159</v>
      </c>
      <c r="D886" t="str">
        <f t="shared" si="36"/>
        <v/>
      </c>
      <c r="E886" s="5" t="str">
        <f t="shared" si="35"/>
        <v/>
      </c>
    </row>
    <row r="887" spans="1:5" x14ac:dyDescent="0.25">
      <c r="A887" t="s">
        <v>1160</v>
      </c>
      <c r="B887" t="s">
        <v>1161</v>
      </c>
      <c r="D887" t="str">
        <f t="shared" si="36"/>
        <v/>
      </c>
      <c r="E887" s="5" t="str">
        <f t="shared" si="35"/>
        <v/>
      </c>
    </row>
    <row r="888" spans="1:5" x14ac:dyDescent="0.25">
      <c r="A888" t="s">
        <v>446</v>
      </c>
      <c r="B888" t="s">
        <v>1162</v>
      </c>
      <c r="D888" t="str">
        <f t="shared" si="36"/>
        <v/>
      </c>
      <c r="E888" s="5" t="str">
        <f t="shared" si="35"/>
        <v/>
      </c>
    </row>
    <row r="889" spans="1:5" x14ac:dyDescent="0.25">
      <c r="A889" t="s">
        <v>1163</v>
      </c>
      <c r="B889" t="s">
        <v>1164</v>
      </c>
      <c r="D889" t="str">
        <f t="shared" si="36"/>
        <v/>
      </c>
      <c r="E889" s="5" t="str">
        <f t="shared" si="35"/>
        <v/>
      </c>
    </row>
    <row r="890" spans="1:5" x14ac:dyDescent="0.25">
      <c r="A890" t="s">
        <v>1165</v>
      </c>
      <c r="B890" t="s">
        <v>1166</v>
      </c>
      <c r="D890" t="str">
        <f t="shared" si="36"/>
        <v/>
      </c>
      <c r="E890" s="5" t="str">
        <f t="shared" si="35"/>
        <v/>
      </c>
    </row>
    <row r="891" spans="1:5" x14ac:dyDescent="0.25">
      <c r="A891" t="s">
        <v>1167</v>
      </c>
      <c r="B891" t="s">
        <v>1168</v>
      </c>
      <c r="D891" t="str">
        <f t="shared" si="36"/>
        <v/>
      </c>
      <c r="E891" s="5" t="str">
        <f t="shared" si="35"/>
        <v/>
      </c>
    </row>
    <row r="892" spans="1:5" x14ac:dyDescent="0.25">
      <c r="A892" t="s">
        <v>1169</v>
      </c>
      <c r="B892" t="s">
        <v>1170</v>
      </c>
      <c r="D892" t="str">
        <f t="shared" si="36"/>
        <v/>
      </c>
      <c r="E892" s="5" t="str">
        <f t="shared" si="35"/>
        <v/>
      </c>
    </row>
    <row r="893" spans="1:5" x14ac:dyDescent="0.25">
      <c r="A893" t="s">
        <v>1171</v>
      </c>
      <c r="B893" t="s">
        <v>14</v>
      </c>
      <c r="D893" t="str">
        <f t="shared" si="36"/>
        <v/>
      </c>
      <c r="E893" s="5" t="str">
        <f t="shared" si="35"/>
        <v/>
      </c>
    </row>
    <row r="894" spans="1:5" x14ac:dyDescent="0.25">
      <c r="A894" t="s">
        <v>1172</v>
      </c>
      <c r="B894" t="s">
        <v>1173</v>
      </c>
      <c r="D894" t="str">
        <f t="shared" si="36"/>
        <v/>
      </c>
      <c r="E894" s="5" t="str">
        <f t="shared" si="35"/>
        <v/>
      </c>
    </row>
    <row r="895" spans="1:5" x14ac:dyDescent="0.25">
      <c r="A895" t="s">
        <v>1174</v>
      </c>
      <c r="B895" t="s">
        <v>14</v>
      </c>
      <c r="D895" t="str">
        <f t="shared" si="36"/>
        <v/>
      </c>
      <c r="E895" s="5" t="str">
        <f t="shared" si="35"/>
        <v/>
      </c>
    </row>
    <row r="896" spans="1:5" x14ac:dyDescent="0.25">
      <c r="A896" t="s">
        <v>1175</v>
      </c>
      <c r="B896" t="s">
        <v>14</v>
      </c>
      <c r="D896" t="str">
        <f t="shared" si="36"/>
        <v/>
      </c>
      <c r="E896" s="5" t="str">
        <f t="shared" si="35"/>
        <v/>
      </c>
    </row>
    <row r="897" spans="1:5" x14ac:dyDescent="0.25">
      <c r="A897" t="s">
        <v>1176</v>
      </c>
      <c r="B897" t="s">
        <v>14</v>
      </c>
      <c r="D897" t="str">
        <f t="shared" si="36"/>
        <v/>
      </c>
      <c r="E897" s="5" t="str">
        <f t="shared" si="35"/>
        <v/>
      </c>
    </row>
    <row r="898" spans="1:5" x14ac:dyDescent="0.25">
      <c r="A898" t="s">
        <v>1177</v>
      </c>
      <c r="B898" t="s">
        <v>14</v>
      </c>
      <c r="D898" t="str">
        <f t="shared" si="36"/>
        <v/>
      </c>
      <c r="E898" s="5" t="str">
        <f t="shared" ref="E898:E961" si="37">IFERROR(IF(OR(IFERROR((LEFT(A898,LEN(A898)-2))*1,"")="",IFERROR(LEFT(B898,LEN(B898)-2)*1,"")=""),"",MOD((IFERROR(LEFT(B898,LEN(B898)-2)*1,"")-IFERROR((LEFT(A898,LEN(A898)-2))*1,"")),1)),"")</f>
        <v/>
      </c>
    </row>
    <row r="899" spans="1:5" x14ac:dyDescent="0.25">
      <c r="A899" t="s">
        <v>1178</v>
      </c>
      <c r="B899" t="s">
        <v>1086</v>
      </c>
      <c r="D899" t="str">
        <f t="shared" ref="D899:D962" si="38">IFERROR(LEFT(B899,LEN(B899)-2)*1,"")</f>
        <v/>
      </c>
      <c r="E899" s="5" t="str">
        <f t="shared" si="37"/>
        <v/>
      </c>
    </row>
    <row r="900" spans="1:5" x14ac:dyDescent="0.25">
      <c r="A900" t="s">
        <v>1179</v>
      </c>
      <c r="B900" t="s">
        <v>14</v>
      </c>
      <c r="D900" t="str">
        <f t="shared" si="38"/>
        <v/>
      </c>
      <c r="E900" s="5" t="str">
        <f t="shared" si="37"/>
        <v/>
      </c>
    </row>
    <row r="901" spans="1:5" x14ac:dyDescent="0.25">
      <c r="A901" t="s">
        <v>1180</v>
      </c>
      <c r="B901" t="s">
        <v>1181</v>
      </c>
      <c r="D901" t="str">
        <f t="shared" si="38"/>
        <v/>
      </c>
      <c r="E901" s="5" t="str">
        <f t="shared" si="37"/>
        <v/>
      </c>
    </row>
    <row r="902" spans="1:5" x14ac:dyDescent="0.25">
      <c r="A902" t="s">
        <v>86</v>
      </c>
      <c r="B902" t="s">
        <v>14</v>
      </c>
      <c r="D902" t="str">
        <f t="shared" si="38"/>
        <v/>
      </c>
      <c r="E902" s="5" t="str">
        <f t="shared" si="37"/>
        <v/>
      </c>
    </row>
    <row r="903" spans="1:5" x14ac:dyDescent="0.25">
      <c r="A903" t="s">
        <v>1182</v>
      </c>
      <c r="B903" t="s">
        <v>1183</v>
      </c>
      <c r="D903" t="str">
        <f t="shared" si="38"/>
        <v/>
      </c>
      <c r="E903" s="5" t="str">
        <f t="shared" si="37"/>
        <v/>
      </c>
    </row>
    <row r="904" spans="1:5" x14ac:dyDescent="0.25">
      <c r="A904" t="s">
        <v>1184</v>
      </c>
      <c r="B904" t="s">
        <v>1185</v>
      </c>
      <c r="D904" t="str">
        <f t="shared" si="38"/>
        <v/>
      </c>
      <c r="E904" s="5" t="str">
        <f t="shared" si="37"/>
        <v/>
      </c>
    </row>
    <row r="905" spans="1:5" x14ac:dyDescent="0.25">
      <c r="A905" t="s">
        <v>1186</v>
      </c>
      <c r="B905" t="s">
        <v>503</v>
      </c>
      <c r="D905" t="str">
        <f t="shared" si="38"/>
        <v/>
      </c>
      <c r="E905" s="5" t="str">
        <f t="shared" si="37"/>
        <v/>
      </c>
    </row>
    <row r="906" spans="1:5" x14ac:dyDescent="0.25">
      <c r="A906" t="s">
        <v>1187</v>
      </c>
      <c r="B906" t="s">
        <v>1188</v>
      </c>
      <c r="D906" t="str">
        <f t="shared" si="38"/>
        <v/>
      </c>
      <c r="E906" s="5" t="str">
        <f t="shared" si="37"/>
        <v/>
      </c>
    </row>
    <row r="907" spans="1:5" x14ac:dyDescent="0.25">
      <c r="A907" t="s">
        <v>1189</v>
      </c>
      <c r="B907" t="s">
        <v>1190</v>
      </c>
      <c r="D907" t="str">
        <f t="shared" si="38"/>
        <v/>
      </c>
      <c r="E907" s="5" t="str">
        <f t="shared" si="37"/>
        <v/>
      </c>
    </row>
    <row r="908" spans="1:5" x14ac:dyDescent="0.25">
      <c r="A908" t="s">
        <v>1191</v>
      </c>
      <c r="B908" t="s">
        <v>1192</v>
      </c>
      <c r="D908" t="str">
        <f t="shared" si="38"/>
        <v/>
      </c>
      <c r="E908" s="5" t="str">
        <f t="shared" si="37"/>
        <v/>
      </c>
    </row>
    <row r="909" spans="1:5" x14ac:dyDescent="0.25">
      <c r="A909" t="s">
        <v>1193</v>
      </c>
      <c r="B909" t="s">
        <v>1194</v>
      </c>
      <c r="D909" t="str">
        <f t="shared" si="38"/>
        <v/>
      </c>
      <c r="E909" s="5" t="str">
        <f t="shared" si="37"/>
        <v/>
      </c>
    </row>
    <row r="910" spans="1:5" x14ac:dyDescent="0.25">
      <c r="A910" t="s">
        <v>1195</v>
      </c>
      <c r="B910" t="s">
        <v>1196</v>
      </c>
      <c r="D910" t="str">
        <f t="shared" si="38"/>
        <v/>
      </c>
      <c r="E910" s="5" t="str">
        <f t="shared" si="37"/>
        <v/>
      </c>
    </row>
    <row r="911" spans="1:5" x14ac:dyDescent="0.25">
      <c r="A911" t="s">
        <v>944</v>
      </c>
      <c r="B911" t="s">
        <v>1197</v>
      </c>
      <c r="D911" t="str">
        <f t="shared" si="38"/>
        <v/>
      </c>
      <c r="E911" s="5" t="str">
        <f t="shared" si="37"/>
        <v/>
      </c>
    </row>
    <row r="912" spans="1:5" x14ac:dyDescent="0.25">
      <c r="A912" t="s">
        <v>1198</v>
      </c>
      <c r="B912" t="s">
        <v>630</v>
      </c>
      <c r="D912" t="str">
        <f t="shared" si="38"/>
        <v/>
      </c>
      <c r="E912" s="5" t="str">
        <f t="shared" si="37"/>
        <v/>
      </c>
    </row>
    <row r="913" spans="1:5" x14ac:dyDescent="0.25">
      <c r="A913" t="s">
        <v>891</v>
      </c>
      <c r="B913" t="s">
        <v>1164</v>
      </c>
      <c r="D913" t="str">
        <f t="shared" si="38"/>
        <v/>
      </c>
      <c r="E913" s="5" t="str">
        <f t="shared" si="37"/>
        <v/>
      </c>
    </row>
    <row r="914" spans="1:5" x14ac:dyDescent="0.25">
      <c r="A914" t="s">
        <v>1199</v>
      </c>
      <c r="B914" t="s">
        <v>1200</v>
      </c>
      <c r="D914" t="str">
        <f t="shared" si="38"/>
        <v/>
      </c>
      <c r="E914" s="5" t="str">
        <f t="shared" si="37"/>
        <v/>
      </c>
    </row>
    <row r="915" spans="1:5" x14ac:dyDescent="0.25">
      <c r="A915" t="s">
        <v>946</v>
      </c>
      <c r="B915" t="s">
        <v>1201</v>
      </c>
      <c r="D915" t="str">
        <f t="shared" si="38"/>
        <v/>
      </c>
      <c r="E915" s="5" t="str">
        <f t="shared" si="37"/>
        <v/>
      </c>
    </row>
    <row r="916" spans="1:5" x14ac:dyDescent="0.25">
      <c r="A916" t="s">
        <v>1202</v>
      </c>
      <c r="B916" t="s">
        <v>14</v>
      </c>
      <c r="D916" t="str">
        <f t="shared" si="38"/>
        <v/>
      </c>
      <c r="E916" s="5" t="str">
        <f t="shared" si="37"/>
        <v/>
      </c>
    </row>
    <row r="917" spans="1:5" x14ac:dyDescent="0.25">
      <c r="A917" t="s">
        <v>86</v>
      </c>
      <c r="B917" t="s">
        <v>14</v>
      </c>
      <c r="D917" t="str">
        <f t="shared" si="38"/>
        <v/>
      </c>
      <c r="E917" s="5" t="str">
        <f t="shared" si="37"/>
        <v/>
      </c>
    </row>
    <row r="918" spans="1:5" x14ac:dyDescent="0.25">
      <c r="A918" t="s">
        <v>1203</v>
      </c>
      <c r="B918" t="s">
        <v>280</v>
      </c>
      <c r="D918" t="str">
        <f t="shared" si="38"/>
        <v/>
      </c>
      <c r="E918" s="5" t="str">
        <f t="shared" si="37"/>
        <v/>
      </c>
    </row>
    <row r="919" spans="1:5" x14ac:dyDescent="0.25">
      <c r="A919" t="s">
        <v>86</v>
      </c>
      <c r="B919" t="s">
        <v>14</v>
      </c>
      <c r="D919" t="str">
        <f t="shared" si="38"/>
        <v/>
      </c>
      <c r="E919" s="5" t="str">
        <f t="shared" si="37"/>
        <v/>
      </c>
    </row>
    <row r="920" spans="1:5" x14ac:dyDescent="0.25">
      <c r="A920" t="s">
        <v>1204</v>
      </c>
      <c r="B920" t="s">
        <v>14</v>
      </c>
      <c r="D920" t="str">
        <f t="shared" si="38"/>
        <v/>
      </c>
      <c r="E920" s="5" t="str">
        <f t="shared" si="37"/>
        <v/>
      </c>
    </row>
    <row r="921" spans="1:5" x14ac:dyDescent="0.25">
      <c r="A921" t="s">
        <v>86</v>
      </c>
      <c r="B921" t="s">
        <v>14</v>
      </c>
      <c r="D921" t="str">
        <f t="shared" si="38"/>
        <v/>
      </c>
      <c r="E921" s="5" t="str">
        <f t="shared" si="37"/>
        <v/>
      </c>
    </row>
    <row r="922" spans="1:5" x14ac:dyDescent="0.25">
      <c r="A922" t="s">
        <v>1205</v>
      </c>
      <c r="B922" t="s">
        <v>1206</v>
      </c>
      <c r="D922" t="str">
        <f t="shared" si="38"/>
        <v/>
      </c>
      <c r="E922" s="5" t="str">
        <f t="shared" si="37"/>
        <v/>
      </c>
    </row>
    <row r="923" spans="1:5" x14ac:dyDescent="0.25">
      <c r="A923" t="s">
        <v>1207</v>
      </c>
      <c r="B923" t="s">
        <v>1206</v>
      </c>
      <c r="D923" t="str">
        <f t="shared" si="38"/>
        <v/>
      </c>
      <c r="E923" s="5" t="str">
        <f t="shared" si="37"/>
        <v/>
      </c>
    </row>
    <row r="924" spans="1:5" x14ac:dyDescent="0.25">
      <c r="A924" t="s">
        <v>1208</v>
      </c>
      <c r="B924" t="s">
        <v>14</v>
      </c>
      <c r="D924" t="str">
        <f t="shared" si="38"/>
        <v/>
      </c>
      <c r="E924" s="5" t="str">
        <f t="shared" si="37"/>
        <v/>
      </c>
    </row>
    <row r="925" spans="1:5" x14ac:dyDescent="0.25">
      <c r="A925" t="s">
        <v>1209</v>
      </c>
      <c r="B925" t="s">
        <v>14</v>
      </c>
      <c r="D925" t="str">
        <f t="shared" si="38"/>
        <v/>
      </c>
      <c r="E925" s="5" t="str">
        <f t="shared" si="37"/>
        <v/>
      </c>
    </row>
    <row r="926" spans="1:5" x14ac:dyDescent="0.25">
      <c r="A926" t="s">
        <v>86</v>
      </c>
      <c r="B926" t="s">
        <v>14</v>
      </c>
      <c r="D926" t="str">
        <f t="shared" si="38"/>
        <v/>
      </c>
      <c r="E926" s="5" t="str">
        <f t="shared" si="37"/>
        <v/>
      </c>
    </row>
    <row r="927" spans="1:5" x14ac:dyDescent="0.25">
      <c r="A927" t="s">
        <v>1210</v>
      </c>
      <c r="B927" t="s">
        <v>1211</v>
      </c>
      <c r="D927">
        <f t="shared" si="38"/>
        <v>42101.443749999999</v>
      </c>
      <c r="E927" s="5" t="str">
        <f t="shared" si="37"/>
        <v/>
      </c>
    </row>
    <row r="928" spans="1:5" x14ac:dyDescent="0.25">
      <c r="A928" t="s">
        <v>1189</v>
      </c>
      <c r="B928" t="s">
        <v>1212</v>
      </c>
      <c r="D928" t="str">
        <f t="shared" si="38"/>
        <v/>
      </c>
      <c r="E928" s="5" t="str">
        <f t="shared" si="37"/>
        <v/>
      </c>
    </row>
    <row r="929" spans="1:5" x14ac:dyDescent="0.25">
      <c r="A929" t="s">
        <v>1213</v>
      </c>
      <c r="B929" t="s">
        <v>1214</v>
      </c>
      <c r="D929" t="str">
        <f t="shared" si="38"/>
        <v/>
      </c>
      <c r="E929" s="5" t="str">
        <f t="shared" si="37"/>
        <v/>
      </c>
    </row>
    <row r="930" spans="1:5" x14ac:dyDescent="0.25">
      <c r="A930" t="s">
        <v>1215</v>
      </c>
      <c r="B930" t="s">
        <v>1216</v>
      </c>
      <c r="D930" t="str">
        <f t="shared" si="38"/>
        <v/>
      </c>
      <c r="E930" s="5" t="str">
        <f t="shared" si="37"/>
        <v/>
      </c>
    </row>
    <row r="931" spans="1:5" x14ac:dyDescent="0.25">
      <c r="A931" t="s">
        <v>1217</v>
      </c>
      <c r="B931" t="s">
        <v>1218</v>
      </c>
      <c r="D931" t="str">
        <f t="shared" si="38"/>
        <v/>
      </c>
      <c r="E931" s="5" t="str">
        <f t="shared" si="37"/>
        <v/>
      </c>
    </row>
    <row r="932" spans="1:5" x14ac:dyDescent="0.25">
      <c r="A932" t="s">
        <v>1219</v>
      </c>
      <c r="B932" t="s">
        <v>142</v>
      </c>
      <c r="D932" t="str">
        <f t="shared" si="38"/>
        <v/>
      </c>
      <c r="E932" s="5" t="str">
        <f t="shared" si="37"/>
        <v/>
      </c>
    </row>
    <row r="933" spans="1:5" x14ac:dyDescent="0.25">
      <c r="A933" t="s">
        <v>281</v>
      </c>
      <c r="B933" t="s">
        <v>1076</v>
      </c>
      <c r="D933" t="str">
        <f t="shared" si="38"/>
        <v/>
      </c>
      <c r="E933" s="5" t="str">
        <f t="shared" si="37"/>
        <v/>
      </c>
    </row>
    <row r="934" spans="1:5" x14ac:dyDescent="0.25">
      <c r="A934" t="s">
        <v>1220</v>
      </c>
      <c r="B934" t="s">
        <v>14</v>
      </c>
      <c r="D934" t="str">
        <f t="shared" si="38"/>
        <v/>
      </c>
      <c r="E934" s="5" t="str">
        <f t="shared" si="37"/>
        <v/>
      </c>
    </row>
    <row r="935" spans="1:5" x14ac:dyDescent="0.25">
      <c r="A935" t="s">
        <v>1221</v>
      </c>
      <c r="B935" t="s">
        <v>14</v>
      </c>
      <c r="D935" t="str">
        <f t="shared" si="38"/>
        <v/>
      </c>
      <c r="E935" s="5" t="str">
        <f t="shared" si="37"/>
        <v/>
      </c>
    </row>
    <row r="936" spans="1:5" x14ac:dyDescent="0.25">
      <c r="A936" t="s">
        <v>1222</v>
      </c>
      <c r="B936" t="s">
        <v>1223</v>
      </c>
      <c r="D936" t="str">
        <f t="shared" si="38"/>
        <v/>
      </c>
      <c r="E936" s="5" t="str">
        <f t="shared" si="37"/>
        <v/>
      </c>
    </row>
    <row r="937" spans="1:5" x14ac:dyDescent="0.25">
      <c r="A937" t="s">
        <v>1224</v>
      </c>
      <c r="B937" t="s">
        <v>1225</v>
      </c>
      <c r="D937" t="str">
        <f t="shared" si="38"/>
        <v/>
      </c>
      <c r="E937" s="5" t="str">
        <f t="shared" si="37"/>
        <v/>
      </c>
    </row>
    <row r="938" spans="1:5" x14ac:dyDescent="0.25">
      <c r="A938" t="s">
        <v>1226</v>
      </c>
      <c r="B938" t="s">
        <v>14</v>
      </c>
      <c r="D938" t="str">
        <f t="shared" si="38"/>
        <v/>
      </c>
      <c r="E938" s="5" t="str">
        <f t="shared" si="37"/>
        <v/>
      </c>
    </row>
    <row r="939" spans="1:5" x14ac:dyDescent="0.25">
      <c r="A939" t="s">
        <v>1227</v>
      </c>
      <c r="B939" t="s">
        <v>14</v>
      </c>
      <c r="D939" t="str">
        <f t="shared" si="38"/>
        <v/>
      </c>
      <c r="E939" s="5" t="str">
        <f t="shared" si="37"/>
        <v/>
      </c>
    </row>
    <row r="940" spans="1:5" x14ac:dyDescent="0.25">
      <c r="A940" t="s">
        <v>1228</v>
      </c>
      <c r="B940" t="s">
        <v>1229</v>
      </c>
      <c r="D940" t="str">
        <f t="shared" si="38"/>
        <v/>
      </c>
      <c r="E940" s="5" t="str">
        <f t="shared" si="37"/>
        <v/>
      </c>
    </row>
    <row r="941" spans="1:5" x14ac:dyDescent="0.25">
      <c r="A941" t="s">
        <v>1230</v>
      </c>
      <c r="B941" t="s">
        <v>1231</v>
      </c>
      <c r="D941" t="str">
        <f t="shared" si="38"/>
        <v/>
      </c>
      <c r="E941" s="5" t="str">
        <f t="shared" si="37"/>
        <v/>
      </c>
    </row>
    <row r="942" spans="1:5" x14ac:dyDescent="0.25">
      <c r="A942" t="s">
        <v>1232</v>
      </c>
      <c r="B942" t="s">
        <v>634</v>
      </c>
      <c r="D942" t="str">
        <f t="shared" si="38"/>
        <v/>
      </c>
      <c r="E942" s="5" t="str">
        <f t="shared" si="37"/>
        <v/>
      </c>
    </row>
    <row r="943" spans="1:5" x14ac:dyDescent="0.25">
      <c r="A943" t="s">
        <v>1233</v>
      </c>
      <c r="B943" t="s">
        <v>1234</v>
      </c>
      <c r="D943" t="str">
        <f t="shared" si="38"/>
        <v/>
      </c>
      <c r="E943" s="5" t="str">
        <f t="shared" si="37"/>
        <v/>
      </c>
    </row>
    <row r="944" spans="1:5" x14ac:dyDescent="0.25">
      <c r="A944" t="s">
        <v>702</v>
      </c>
      <c r="B944" t="s">
        <v>634</v>
      </c>
      <c r="D944" t="str">
        <f t="shared" si="38"/>
        <v/>
      </c>
      <c r="E944" s="5" t="str">
        <f t="shared" si="37"/>
        <v/>
      </c>
    </row>
    <row r="945" spans="1:5" x14ac:dyDescent="0.25">
      <c r="A945" t="s">
        <v>1235</v>
      </c>
      <c r="B945" t="s">
        <v>1236</v>
      </c>
      <c r="D945" t="str">
        <f t="shared" si="38"/>
        <v/>
      </c>
      <c r="E945" s="5" t="str">
        <f t="shared" si="37"/>
        <v/>
      </c>
    </row>
    <row r="946" spans="1:5" x14ac:dyDescent="0.25">
      <c r="A946" t="s">
        <v>1237</v>
      </c>
      <c r="B946" t="s">
        <v>1238</v>
      </c>
      <c r="D946" t="str">
        <f t="shared" si="38"/>
        <v/>
      </c>
      <c r="E946" s="5" t="str">
        <f t="shared" si="37"/>
        <v/>
      </c>
    </row>
    <row r="947" spans="1:5" x14ac:dyDescent="0.25">
      <c r="A947" t="s">
        <v>86</v>
      </c>
      <c r="B947" t="s">
        <v>14</v>
      </c>
      <c r="D947" t="str">
        <f t="shared" si="38"/>
        <v/>
      </c>
      <c r="E947" s="5" t="str">
        <f t="shared" si="37"/>
        <v/>
      </c>
    </row>
    <row r="948" spans="1:5" x14ac:dyDescent="0.25">
      <c r="A948" t="s">
        <v>1239</v>
      </c>
      <c r="B948" t="s">
        <v>1240</v>
      </c>
      <c r="D948" t="str">
        <f t="shared" si="38"/>
        <v/>
      </c>
      <c r="E948" s="5" t="str">
        <f t="shared" si="37"/>
        <v/>
      </c>
    </row>
    <row r="949" spans="1:5" x14ac:dyDescent="0.25">
      <c r="A949" t="s">
        <v>1241</v>
      </c>
      <c r="B949" t="s">
        <v>14</v>
      </c>
      <c r="D949" t="str">
        <f t="shared" si="38"/>
        <v/>
      </c>
      <c r="E949" s="5" t="str">
        <f t="shared" si="37"/>
        <v/>
      </c>
    </row>
    <row r="950" spans="1:5" x14ac:dyDescent="0.25">
      <c r="A950" t="s">
        <v>86</v>
      </c>
      <c r="B950" t="s">
        <v>14</v>
      </c>
      <c r="D950" t="str">
        <f t="shared" si="38"/>
        <v/>
      </c>
      <c r="E950" s="5" t="str">
        <f t="shared" si="37"/>
        <v/>
      </c>
    </row>
    <row r="951" spans="1:5" x14ac:dyDescent="0.25">
      <c r="A951" t="s">
        <v>86</v>
      </c>
      <c r="B951" t="s">
        <v>14</v>
      </c>
      <c r="D951" t="str">
        <f t="shared" si="38"/>
        <v/>
      </c>
      <c r="E951" s="5" t="str">
        <f t="shared" si="37"/>
        <v/>
      </c>
    </row>
    <row r="952" spans="1:5" x14ac:dyDescent="0.25">
      <c r="A952" t="s">
        <v>1242</v>
      </c>
      <c r="B952" t="s">
        <v>14</v>
      </c>
      <c r="D952" t="str">
        <f t="shared" si="38"/>
        <v/>
      </c>
      <c r="E952" s="5" t="str">
        <f t="shared" si="37"/>
        <v/>
      </c>
    </row>
    <row r="953" spans="1:5" x14ac:dyDescent="0.25">
      <c r="A953" t="s">
        <v>1243</v>
      </c>
      <c r="B953" t="s">
        <v>14</v>
      </c>
      <c r="D953" t="str">
        <f t="shared" si="38"/>
        <v/>
      </c>
      <c r="E953" s="5" t="str">
        <f t="shared" si="37"/>
        <v/>
      </c>
    </row>
    <row r="954" spans="1:5" x14ac:dyDescent="0.25">
      <c r="A954" t="s">
        <v>86</v>
      </c>
      <c r="B954" t="s">
        <v>14</v>
      </c>
      <c r="D954" t="str">
        <f t="shared" si="38"/>
        <v/>
      </c>
      <c r="E954" s="5" t="str">
        <f t="shared" si="37"/>
        <v/>
      </c>
    </row>
    <row r="955" spans="1:5" x14ac:dyDescent="0.25">
      <c r="A955" t="s">
        <v>1244</v>
      </c>
      <c r="B955" t="s">
        <v>14</v>
      </c>
      <c r="D955" t="str">
        <f t="shared" si="38"/>
        <v/>
      </c>
      <c r="E955" s="5" t="str">
        <f t="shared" si="37"/>
        <v/>
      </c>
    </row>
    <row r="956" spans="1:5" x14ac:dyDescent="0.25">
      <c r="A956" t="s">
        <v>1245</v>
      </c>
      <c r="B956" t="s">
        <v>14</v>
      </c>
      <c r="D956" t="str">
        <f t="shared" si="38"/>
        <v/>
      </c>
      <c r="E956" s="5" t="str">
        <f t="shared" si="37"/>
        <v/>
      </c>
    </row>
    <row r="957" spans="1:5" x14ac:dyDescent="0.25">
      <c r="A957" t="s">
        <v>1246</v>
      </c>
      <c r="B957" t="s">
        <v>14</v>
      </c>
      <c r="D957" t="str">
        <f t="shared" si="38"/>
        <v/>
      </c>
      <c r="E957" s="5" t="str">
        <f t="shared" si="37"/>
        <v/>
      </c>
    </row>
    <row r="958" spans="1:5" x14ac:dyDescent="0.25">
      <c r="A958" t="s">
        <v>151</v>
      </c>
      <c r="B958" t="s">
        <v>14</v>
      </c>
      <c r="D958" t="str">
        <f t="shared" si="38"/>
        <v/>
      </c>
      <c r="E958" s="5" t="str">
        <f t="shared" si="37"/>
        <v/>
      </c>
    </row>
    <row r="959" spans="1:5" x14ac:dyDescent="0.25">
      <c r="A959" t="s">
        <v>1247</v>
      </c>
      <c r="B959" t="s">
        <v>14</v>
      </c>
      <c r="D959" t="str">
        <f t="shared" si="38"/>
        <v/>
      </c>
      <c r="E959" s="5" t="str">
        <f t="shared" si="37"/>
        <v/>
      </c>
    </row>
    <row r="960" spans="1:5" x14ac:dyDescent="0.25">
      <c r="A960" t="s">
        <v>1248</v>
      </c>
      <c r="B960" t="s">
        <v>1249</v>
      </c>
      <c r="D960" t="str">
        <f t="shared" si="38"/>
        <v/>
      </c>
      <c r="E960" s="5" t="str">
        <f t="shared" si="37"/>
        <v/>
      </c>
    </row>
    <row r="961" spans="1:5" x14ac:dyDescent="0.25">
      <c r="A961" t="s">
        <v>1250</v>
      </c>
      <c r="B961" t="s">
        <v>14</v>
      </c>
      <c r="D961" t="str">
        <f t="shared" si="38"/>
        <v/>
      </c>
      <c r="E961" s="5" t="str">
        <f t="shared" si="37"/>
        <v/>
      </c>
    </row>
    <row r="962" spans="1:5" x14ac:dyDescent="0.25">
      <c r="A962" t="s">
        <v>1251</v>
      </c>
      <c r="B962" t="s">
        <v>1252</v>
      </c>
      <c r="D962" t="str">
        <f t="shared" si="38"/>
        <v/>
      </c>
      <c r="E962" s="5" t="str">
        <f t="shared" ref="E962:E1025" si="39">IFERROR(IF(OR(IFERROR((LEFT(A962,LEN(A962)-2))*1,"")="",IFERROR(LEFT(B962,LEN(B962)-2)*1,"")=""),"",MOD((IFERROR(LEFT(B962,LEN(B962)-2)*1,"")-IFERROR((LEFT(A962,LEN(A962)-2))*1,"")),1)),"")</f>
        <v/>
      </c>
    </row>
    <row r="963" spans="1:5" x14ac:dyDescent="0.25">
      <c r="A963" t="s">
        <v>1253</v>
      </c>
      <c r="B963" t="s">
        <v>204</v>
      </c>
      <c r="D963" t="str">
        <f t="shared" ref="D963:D1026" si="40">IFERROR(LEFT(B963,LEN(B963)-2)*1,"")</f>
        <v/>
      </c>
      <c r="E963" s="5" t="str">
        <f t="shared" si="39"/>
        <v/>
      </c>
    </row>
    <row r="964" spans="1:5" x14ac:dyDescent="0.25">
      <c r="A964" t="s">
        <v>1254</v>
      </c>
      <c r="B964" t="s">
        <v>1255</v>
      </c>
      <c r="D964" t="str">
        <f t="shared" si="40"/>
        <v/>
      </c>
      <c r="E964" s="5" t="str">
        <f t="shared" si="39"/>
        <v/>
      </c>
    </row>
    <row r="965" spans="1:5" x14ac:dyDescent="0.25">
      <c r="A965" t="s">
        <v>1256</v>
      </c>
      <c r="B965" t="s">
        <v>1257</v>
      </c>
      <c r="D965" t="str">
        <f t="shared" si="40"/>
        <v/>
      </c>
      <c r="E965" s="5" t="str">
        <f t="shared" si="39"/>
        <v/>
      </c>
    </row>
    <row r="966" spans="1:5" x14ac:dyDescent="0.25">
      <c r="A966" t="s">
        <v>1258</v>
      </c>
      <c r="B966" t="s">
        <v>1259</v>
      </c>
      <c r="D966" t="str">
        <f t="shared" si="40"/>
        <v/>
      </c>
      <c r="E966" s="5" t="str">
        <f t="shared" si="39"/>
        <v/>
      </c>
    </row>
    <row r="967" spans="1:5" x14ac:dyDescent="0.25">
      <c r="A967" t="s">
        <v>1260</v>
      </c>
      <c r="B967" t="s">
        <v>630</v>
      </c>
      <c r="D967" t="str">
        <f t="shared" si="40"/>
        <v/>
      </c>
      <c r="E967" s="5" t="str">
        <f t="shared" si="39"/>
        <v/>
      </c>
    </row>
    <row r="968" spans="1:5" x14ac:dyDescent="0.25">
      <c r="A968" t="s">
        <v>1261</v>
      </c>
      <c r="B968" t="s">
        <v>1262</v>
      </c>
      <c r="D968" t="str">
        <f t="shared" si="40"/>
        <v/>
      </c>
      <c r="E968" s="5" t="str">
        <f t="shared" si="39"/>
        <v/>
      </c>
    </row>
    <row r="969" spans="1:5" x14ac:dyDescent="0.25">
      <c r="A969" t="s">
        <v>1263</v>
      </c>
      <c r="B969" t="s">
        <v>1264</v>
      </c>
      <c r="D969" t="str">
        <f t="shared" si="40"/>
        <v/>
      </c>
      <c r="E969" s="5" t="str">
        <f t="shared" si="39"/>
        <v/>
      </c>
    </row>
    <row r="970" spans="1:5" x14ac:dyDescent="0.25">
      <c r="A970" t="s">
        <v>1265</v>
      </c>
      <c r="B970" t="s">
        <v>1266</v>
      </c>
      <c r="D970" t="str">
        <f t="shared" si="40"/>
        <v/>
      </c>
      <c r="E970" s="5" t="str">
        <f t="shared" si="39"/>
        <v/>
      </c>
    </row>
    <row r="971" spans="1:5" x14ac:dyDescent="0.25">
      <c r="A971" t="s">
        <v>481</v>
      </c>
      <c r="B971" t="s">
        <v>1267</v>
      </c>
      <c r="D971" t="str">
        <f t="shared" si="40"/>
        <v/>
      </c>
      <c r="E971" s="5" t="str">
        <f t="shared" si="39"/>
        <v/>
      </c>
    </row>
    <row r="972" spans="1:5" x14ac:dyDescent="0.25">
      <c r="A972" t="s">
        <v>1268</v>
      </c>
      <c r="B972" t="s">
        <v>1269</v>
      </c>
      <c r="D972" t="str">
        <f t="shared" si="40"/>
        <v/>
      </c>
      <c r="E972" s="5" t="str">
        <f t="shared" si="39"/>
        <v/>
      </c>
    </row>
    <row r="973" spans="1:5" x14ac:dyDescent="0.25">
      <c r="A973" t="s">
        <v>1270</v>
      </c>
      <c r="B973" t="s">
        <v>1271</v>
      </c>
      <c r="D973" t="str">
        <f t="shared" si="40"/>
        <v/>
      </c>
      <c r="E973" s="5" t="str">
        <f t="shared" si="39"/>
        <v/>
      </c>
    </row>
    <row r="974" spans="1:5" x14ac:dyDescent="0.25">
      <c r="A974" t="s">
        <v>1272</v>
      </c>
      <c r="B974" t="s">
        <v>1273</v>
      </c>
      <c r="D974" t="str">
        <f t="shared" si="40"/>
        <v/>
      </c>
      <c r="E974" s="5" t="str">
        <f t="shared" si="39"/>
        <v/>
      </c>
    </row>
    <row r="975" spans="1:5" x14ac:dyDescent="0.25">
      <c r="A975" t="s">
        <v>1274</v>
      </c>
      <c r="B975" t="s">
        <v>14</v>
      </c>
      <c r="D975" t="str">
        <f t="shared" si="40"/>
        <v/>
      </c>
      <c r="E975" s="5" t="str">
        <f t="shared" si="39"/>
        <v/>
      </c>
    </row>
    <row r="976" spans="1:5" x14ac:dyDescent="0.25">
      <c r="A976" t="s">
        <v>1275</v>
      </c>
      <c r="B976" t="s">
        <v>1276</v>
      </c>
      <c r="D976" t="str">
        <f t="shared" si="40"/>
        <v/>
      </c>
      <c r="E976" s="5" t="str">
        <f t="shared" si="39"/>
        <v/>
      </c>
    </row>
    <row r="977" spans="1:5" x14ac:dyDescent="0.25">
      <c r="A977" t="s">
        <v>1277</v>
      </c>
      <c r="B977" t="s">
        <v>14</v>
      </c>
      <c r="D977" t="str">
        <f t="shared" si="40"/>
        <v/>
      </c>
      <c r="E977" s="5" t="str">
        <f t="shared" si="39"/>
        <v/>
      </c>
    </row>
    <row r="978" spans="1:5" x14ac:dyDescent="0.25">
      <c r="A978" t="s">
        <v>1278</v>
      </c>
      <c r="B978" t="s">
        <v>1279</v>
      </c>
      <c r="D978" t="str">
        <f t="shared" si="40"/>
        <v/>
      </c>
      <c r="E978" s="5" t="str">
        <f t="shared" si="39"/>
        <v/>
      </c>
    </row>
    <row r="979" spans="1:5" x14ac:dyDescent="0.25">
      <c r="A979" t="s">
        <v>1280</v>
      </c>
      <c r="B979" t="s">
        <v>1281</v>
      </c>
      <c r="D979" t="str">
        <f t="shared" si="40"/>
        <v/>
      </c>
      <c r="E979" s="5" t="str">
        <f t="shared" si="39"/>
        <v/>
      </c>
    </row>
    <row r="980" spans="1:5" x14ac:dyDescent="0.25">
      <c r="A980" t="s">
        <v>1282</v>
      </c>
      <c r="B980" t="s">
        <v>1283</v>
      </c>
      <c r="D980" t="str">
        <f t="shared" si="40"/>
        <v/>
      </c>
      <c r="E980" s="5" t="str">
        <f t="shared" si="39"/>
        <v/>
      </c>
    </row>
    <row r="981" spans="1:5" x14ac:dyDescent="0.25">
      <c r="A981" t="s">
        <v>86</v>
      </c>
      <c r="B981" t="s">
        <v>14</v>
      </c>
      <c r="D981" t="str">
        <f t="shared" si="40"/>
        <v/>
      </c>
      <c r="E981" s="5" t="str">
        <f t="shared" si="39"/>
        <v/>
      </c>
    </row>
    <row r="982" spans="1:5" x14ac:dyDescent="0.25">
      <c r="A982" t="s">
        <v>86</v>
      </c>
      <c r="B982" t="s">
        <v>14</v>
      </c>
      <c r="D982" t="str">
        <f t="shared" si="40"/>
        <v/>
      </c>
      <c r="E982" s="5" t="str">
        <f t="shared" si="39"/>
        <v/>
      </c>
    </row>
    <row r="983" spans="1:5" x14ac:dyDescent="0.25">
      <c r="A983" t="s">
        <v>1284</v>
      </c>
      <c r="B983" t="s">
        <v>1285</v>
      </c>
      <c r="D983" t="str">
        <f t="shared" si="40"/>
        <v/>
      </c>
      <c r="E983" s="5" t="str">
        <f t="shared" si="39"/>
        <v/>
      </c>
    </row>
    <row r="984" spans="1:5" x14ac:dyDescent="0.25">
      <c r="A984" t="s">
        <v>1286</v>
      </c>
      <c r="B984" t="s">
        <v>1287</v>
      </c>
      <c r="D984" t="str">
        <f t="shared" si="40"/>
        <v/>
      </c>
      <c r="E984" s="5" t="str">
        <f t="shared" si="39"/>
        <v/>
      </c>
    </row>
    <row r="985" spans="1:5" x14ac:dyDescent="0.25">
      <c r="A985" t="s">
        <v>1288</v>
      </c>
      <c r="B985" t="s">
        <v>1289</v>
      </c>
      <c r="D985" t="str">
        <f t="shared" si="40"/>
        <v/>
      </c>
      <c r="E985" s="5" t="str">
        <f t="shared" si="39"/>
        <v/>
      </c>
    </row>
    <row r="986" spans="1:5" x14ac:dyDescent="0.25">
      <c r="A986" t="s">
        <v>1290</v>
      </c>
      <c r="B986" t="s">
        <v>1291</v>
      </c>
      <c r="D986" t="str">
        <f t="shared" si="40"/>
        <v/>
      </c>
      <c r="E986" s="5" t="str">
        <f t="shared" si="39"/>
        <v/>
      </c>
    </row>
    <row r="987" spans="1:5" x14ac:dyDescent="0.25">
      <c r="A987" t="s">
        <v>1292</v>
      </c>
      <c r="B987" t="s">
        <v>1293</v>
      </c>
      <c r="D987" t="str">
        <f t="shared" si="40"/>
        <v/>
      </c>
      <c r="E987" s="5" t="str">
        <f t="shared" si="39"/>
        <v/>
      </c>
    </row>
    <row r="988" spans="1:5" x14ac:dyDescent="0.25">
      <c r="A988" t="s">
        <v>1294</v>
      </c>
      <c r="B988" t="s">
        <v>14</v>
      </c>
      <c r="D988" t="str">
        <f t="shared" si="40"/>
        <v/>
      </c>
      <c r="E988" s="5" t="str">
        <f t="shared" si="39"/>
        <v/>
      </c>
    </row>
    <row r="989" spans="1:5" x14ac:dyDescent="0.25">
      <c r="A989" t="s">
        <v>1295</v>
      </c>
      <c r="B989" t="s">
        <v>14</v>
      </c>
      <c r="D989" t="str">
        <f t="shared" si="40"/>
        <v/>
      </c>
      <c r="E989" s="5" t="str">
        <f t="shared" si="39"/>
        <v/>
      </c>
    </row>
    <row r="990" spans="1:5" x14ac:dyDescent="0.25">
      <c r="A990" t="s">
        <v>1296</v>
      </c>
      <c r="B990" t="s">
        <v>1297</v>
      </c>
      <c r="D990" t="str">
        <f t="shared" si="40"/>
        <v/>
      </c>
      <c r="E990" s="5" t="str">
        <f t="shared" si="39"/>
        <v/>
      </c>
    </row>
    <row r="991" spans="1:5" x14ac:dyDescent="0.25">
      <c r="A991" t="s">
        <v>480</v>
      </c>
      <c r="B991" t="s">
        <v>14</v>
      </c>
      <c r="D991" t="str">
        <f t="shared" si="40"/>
        <v/>
      </c>
      <c r="E991" s="5" t="str">
        <f t="shared" si="39"/>
        <v/>
      </c>
    </row>
    <row r="992" spans="1:5" x14ac:dyDescent="0.25">
      <c r="A992" t="s">
        <v>1298</v>
      </c>
      <c r="B992" t="s">
        <v>14</v>
      </c>
      <c r="D992" t="str">
        <f t="shared" si="40"/>
        <v/>
      </c>
      <c r="E992" s="5" t="str">
        <f t="shared" si="39"/>
        <v/>
      </c>
    </row>
    <row r="993" spans="1:5" x14ac:dyDescent="0.25">
      <c r="A993" t="s">
        <v>1299</v>
      </c>
      <c r="B993" t="s">
        <v>1300</v>
      </c>
      <c r="D993" t="str">
        <f t="shared" si="40"/>
        <v/>
      </c>
      <c r="E993" s="5" t="str">
        <f t="shared" si="39"/>
        <v/>
      </c>
    </row>
    <row r="994" spans="1:5" x14ac:dyDescent="0.25">
      <c r="A994" t="s">
        <v>1301</v>
      </c>
      <c r="B994" t="s">
        <v>1302</v>
      </c>
      <c r="D994" t="str">
        <f t="shared" si="40"/>
        <v/>
      </c>
      <c r="E994" s="5" t="str">
        <f t="shared" si="39"/>
        <v/>
      </c>
    </row>
    <row r="995" spans="1:5" x14ac:dyDescent="0.25">
      <c r="A995" t="s">
        <v>1261</v>
      </c>
      <c r="B995" t="s">
        <v>14</v>
      </c>
      <c r="D995" t="str">
        <f t="shared" si="40"/>
        <v/>
      </c>
      <c r="E995" s="5" t="str">
        <f t="shared" si="39"/>
        <v/>
      </c>
    </row>
    <row r="996" spans="1:5" x14ac:dyDescent="0.25">
      <c r="A996" t="s">
        <v>1301</v>
      </c>
      <c r="B996" t="s">
        <v>1303</v>
      </c>
      <c r="D996" t="str">
        <f t="shared" si="40"/>
        <v/>
      </c>
      <c r="E996" s="5" t="str">
        <f t="shared" si="39"/>
        <v/>
      </c>
    </row>
    <row r="997" spans="1:5" x14ac:dyDescent="0.25">
      <c r="A997" t="s">
        <v>1304</v>
      </c>
      <c r="B997" t="s">
        <v>1305</v>
      </c>
      <c r="D997" t="str">
        <f t="shared" si="40"/>
        <v/>
      </c>
      <c r="E997" s="5" t="str">
        <f t="shared" si="39"/>
        <v/>
      </c>
    </row>
    <row r="998" spans="1:5" x14ac:dyDescent="0.25">
      <c r="A998" t="s">
        <v>1306</v>
      </c>
      <c r="B998" t="s">
        <v>1307</v>
      </c>
      <c r="D998" t="str">
        <f t="shared" si="40"/>
        <v/>
      </c>
      <c r="E998" s="5" t="str">
        <f t="shared" si="39"/>
        <v/>
      </c>
    </row>
    <row r="999" spans="1:5" x14ac:dyDescent="0.25">
      <c r="A999" t="s">
        <v>1308</v>
      </c>
      <c r="B999" t="s">
        <v>1309</v>
      </c>
      <c r="D999" t="str">
        <f t="shared" si="40"/>
        <v/>
      </c>
      <c r="E999" s="5" t="str">
        <f t="shared" si="39"/>
        <v/>
      </c>
    </row>
    <row r="1000" spans="1:5" x14ac:dyDescent="0.25">
      <c r="A1000" t="s">
        <v>1310</v>
      </c>
      <c r="B1000" t="s">
        <v>14</v>
      </c>
      <c r="D1000" t="str">
        <f t="shared" si="40"/>
        <v/>
      </c>
      <c r="E1000" s="5" t="str">
        <f t="shared" si="39"/>
        <v/>
      </c>
    </row>
    <row r="1001" spans="1:5" x14ac:dyDescent="0.25">
      <c r="A1001" t="s">
        <v>86</v>
      </c>
      <c r="B1001" t="s">
        <v>14</v>
      </c>
      <c r="D1001" t="str">
        <f t="shared" si="40"/>
        <v/>
      </c>
      <c r="E1001" s="5" t="str">
        <f t="shared" si="39"/>
        <v/>
      </c>
    </row>
    <row r="1002" spans="1:5" x14ac:dyDescent="0.25">
      <c r="A1002" t="s">
        <v>1311</v>
      </c>
      <c r="B1002" t="s">
        <v>14</v>
      </c>
      <c r="D1002" t="str">
        <f t="shared" si="40"/>
        <v/>
      </c>
      <c r="E1002" s="5" t="str">
        <f t="shared" si="39"/>
        <v/>
      </c>
    </row>
    <row r="1003" spans="1:5" x14ac:dyDescent="0.25">
      <c r="A1003" t="s">
        <v>380</v>
      </c>
      <c r="B1003" t="s">
        <v>14</v>
      </c>
      <c r="D1003" t="str">
        <f t="shared" si="40"/>
        <v/>
      </c>
      <c r="E1003" s="5" t="str">
        <f t="shared" si="39"/>
        <v/>
      </c>
    </row>
    <row r="1004" spans="1:5" x14ac:dyDescent="0.25">
      <c r="A1004" t="s">
        <v>1312</v>
      </c>
      <c r="B1004" t="s">
        <v>14</v>
      </c>
      <c r="D1004" t="str">
        <f t="shared" si="40"/>
        <v/>
      </c>
      <c r="E1004" s="5" t="str">
        <f t="shared" si="39"/>
        <v/>
      </c>
    </row>
    <row r="1005" spans="1:5" x14ac:dyDescent="0.25">
      <c r="A1005" t="s">
        <v>86</v>
      </c>
      <c r="B1005" t="s">
        <v>14</v>
      </c>
      <c r="D1005" t="str">
        <f t="shared" si="40"/>
        <v/>
      </c>
      <c r="E1005" s="5" t="str">
        <f t="shared" si="39"/>
        <v/>
      </c>
    </row>
    <row r="1006" spans="1:5" x14ac:dyDescent="0.25">
      <c r="A1006" t="s">
        <v>86</v>
      </c>
      <c r="B1006" t="s">
        <v>14</v>
      </c>
      <c r="D1006" t="str">
        <f t="shared" si="40"/>
        <v/>
      </c>
      <c r="E1006" s="5" t="str">
        <f t="shared" si="39"/>
        <v/>
      </c>
    </row>
    <row r="1007" spans="1:5" x14ac:dyDescent="0.25">
      <c r="A1007" t="s">
        <v>86</v>
      </c>
      <c r="B1007" t="s">
        <v>14</v>
      </c>
      <c r="D1007" t="str">
        <f t="shared" si="40"/>
        <v/>
      </c>
      <c r="E1007" s="5" t="str">
        <f t="shared" si="39"/>
        <v/>
      </c>
    </row>
    <row r="1008" spans="1:5" x14ac:dyDescent="0.25">
      <c r="A1008" t="s">
        <v>1313</v>
      </c>
      <c r="B1008" t="s">
        <v>14</v>
      </c>
      <c r="D1008" t="str">
        <f t="shared" si="40"/>
        <v/>
      </c>
      <c r="E1008" s="5" t="str">
        <f t="shared" si="39"/>
        <v/>
      </c>
    </row>
    <row r="1009" spans="1:5" x14ac:dyDescent="0.25">
      <c r="A1009" t="s">
        <v>1314</v>
      </c>
      <c r="B1009" t="s">
        <v>14</v>
      </c>
      <c r="D1009" t="str">
        <f t="shared" si="40"/>
        <v/>
      </c>
      <c r="E1009" s="5" t="str">
        <f t="shared" si="39"/>
        <v/>
      </c>
    </row>
    <row r="1010" spans="1:5" x14ac:dyDescent="0.25">
      <c r="A1010" t="s">
        <v>1121</v>
      </c>
      <c r="B1010" t="s">
        <v>14</v>
      </c>
      <c r="D1010" t="str">
        <f t="shared" si="40"/>
        <v/>
      </c>
      <c r="E1010" s="5" t="str">
        <f t="shared" si="39"/>
        <v/>
      </c>
    </row>
    <row r="1011" spans="1:5" x14ac:dyDescent="0.25">
      <c r="A1011" t="s">
        <v>1315</v>
      </c>
      <c r="B1011" t="s">
        <v>1316</v>
      </c>
      <c r="D1011" t="str">
        <f t="shared" si="40"/>
        <v/>
      </c>
      <c r="E1011" s="5" t="str">
        <f t="shared" si="39"/>
        <v/>
      </c>
    </row>
    <row r="1012" spans="1:5" x14ac:dyDescent="0.25">
      <c r="A1012" t="s">
        <v>1317</v>
      </c>
      <c r="B1012" t="s">
        <v>1318</v>
      </c>
      <c r="D1012" t="str">
        <f t="shared" si="40"/>
        <v/>
      </c>
      <c r="E1012" s="5" t="str">
        <f t="shared" si="39"/>
        <v/>
      </c>
    </row>
    <row r="1013" spans="1:5" x14ac:dyDescent="0.25">
      <c r="A1013" t="s">
        <v>671</v>
      </c>
      <c r="B1013" t="s">
        <v>328</v>
      </c>
      <c r="D1013" t="str">
        <f t="shared" si="40"/>
        <v/>
      </c>
      <c r="E1013" s="5" t="str">
        <f t="shared" si="39"/>
        <v/>
      </c>
    </row>
    <row r="1014" spans="1:5" x14ac:dyDescent="0.25">
      <c r="A1014" t="s">
        <v>1319</v>
      </c>
      <c r="B1014" t="s">
        <v>1320</v>
      </c>
      <c r="D1014" t="str">
        <f t="shared" si="40"/>
        <v/>
      </c>
      <c r="E1014" s="5" t="str">
        <f t="shared" si="39"/>
        <v/>
      </c>
    </row>
    <row r="1015" spans="1:5" x14ac:dyDescent="0.25">
      <c r="A1015" t="s">
        <v>1298</v>
      </c>
      <c r="B1015" t="s">
        <v>1321</v>
      </c>
      <c r="D1015" t="str">
        <f t="shared" si="40"/>
        <v/>
      </c>
      <c r="E1015" s="5" t="str">
        <f t="shared" si="39"/>
        <v/>
      </c>
    </row>
    <row r="1016" spans="1:5" x14ac:dyDescent="0.25">
      <c r="A1016" t="s">
        <v>1322</v>
      </c>
      <c r="B1016" t="s">
        <v>14</v>
      </c>
      <c r="D1016" t="str">
        <f t="shared" si="40"/>
        <v/>
      </c>
      <c r="E1016" s="5" t="str">
        <f t="shared" si="39"/>
        <v/>
      </c>
    </row>
    <row r="1017" spans="1:5" x14ac:dyDescent="0.25">
      <c r="A1017" t="s">
        <v>252</v>
      </c>
      <c r="B1017" t="s">
        <v>1323</v>
      </c>
      <c r="D1017" t="str">
        <f t="shared" si="40"/>
        <v/>
      </c>
      <c r="E1017" s="5" t="str">
        <f t="shared" si="39"/>
        <v/>
      </c>
    </row>
    <row r="1018" spans="1:5" x14ac:dyDescent="0.25">
      <c r="A1018" t="s">
        <v>1324</v>
      </c>
      <c r="B1018" t="s">
        <v>14</v>
      </c>
      <c r="D1018" t="str">
        <f t="shared" si="40"/>
        <v/>
      </c>
      <c r="E1018" s="5" t="str">
        <f t="shared" si="39"/>
        <v/>
      </c>
    </row>
    <row r="1019" spans="1:5" x14ac:dyDescent="0.25">
      <c r="A1019" t="s">
        <v>899</v>
      </c>
      <c r="B1019" t="s">
        <v>14</v>
      </c>
      <c r="D1019" t="str">
        <f t="shared" si="40"/>
        <v/>
      </c>
      <c r="E1019" s="5" t="str">
        <f t="shared" si="39"/>
        <v/>
      </c>
    </row>
    <row r="1020" spans="1:5" x14ac:dyDescent="0.25">
      <c r="A1020" t="s">
        <v>1325</v>
      </c>
      <c r="B1020" t="s">
        <v>1326</v>
      </c>
      <c r="D1020" t="str">
        <f t="shared" si="40"/>
        <v/>
      </c>
      <c r="E1020" s="5" t="str">
        <f t="shared" si="39"/>
        <v/>
      </c>
    </row>
    <row r="1021" spans="1:5" x14ac:dyDescent="0.25">
      <c r="A1021" t="s">
        <v>1327</v>
      </c>
      <c r="B1021" t="s">
        <v>14</v>
      </c>
      <c r="D1021" t="str">
        <f t="shared" si="40"/>
        <v/>
      </c>
      <c r="E1021" s="5" t="str">
        <f t="shared" si="39"/>
        <v/>
      </c>
    </row>
    <row r="1022" spans="1:5" x14ac:dyDescent="0.25">
      <c r="A1022" t="s">
        <v>1328</v>
      </c>
      <c r="B1022" t="s">
        <v>1329</v>
      </c>
      <c r="D1022" t="str">
        <f t="shared" si="40"/>
        <v/>
      </c>
      <c r="E1022" s="5" t="str">
        <f t="shared" si="39"/>
        <v/>
      </c>
    </row>
    <row r="1023" spans="1:5" x14ac:dyDescent="0.25">
      <c r="A1023" t="s">
        <v>1330</v>
      </c>
      <c r="B1023" t="s">
        <v>14</v>
      </c>
      <c r="D1023" t="str">
        <f t="shared" si="40"/>
        <v/>
      </c>
      <c r="E1023" s="5" t="str">
        <f t="shared" si="39"/>
        <v/>
      </c>
    </row>
    <row r="1024" spans="1:5" x14ac:dyDescent="0.25">
      <c r="A1024" t="s">
        <v>1331</v>
      </c>
      <c r="B1024" t="s">
        <v>1332</v>
      </c>
      <c r="D1024" t="str">
        <f t="shared" si="40"/>
        <v/>
      </c>
      <c r="E1024" s="5" t="str">
        <f t="shared" si="39"/>
        <v/>
      </c>
    </row>
    <row r="1025" spans="1:5" x14ac:dyDescent="0.25">
      <c r="A1025" t="s">
        <v>900</v>
      </c>
      <c r="B1025" t="s">
        <v>672</v>
      </c>
      <c r="D1025" t="str">
        <f t="shared" si="40"/>
        <v/>
      </c>
      <c r="E1025" s="5" t="str">
        <f t="shared" si="39"/>
        <v/>
      </c>
    </row>
    <row r="1026" spans="1:5" x14ac:dyDescent="0.25">
      <c r="A1026" t="s">
        <v>1333</v>
      </c>
      <c r="B1026" t="s">
        <v>1194</v>
      </c>
      <c r="D1026" t="str">
        <f t="shared" si="40"/>
        <v/>
      </c>
      <c r="E1026" s="5" t="str">
        <f t="shared" ref="E1026:E1089" si="41">IFERROR(IF(OR(IFERROR((LEFT(A1026,LEN(A1026)-2))*1,"")="",IFERROR(LEFT(B1026,LEN(B1026)-2)*1,"")=""),"",MOD((IFERROR(LEFT(B1026,LEN(B1026)-2)*1,"")-IFERROR((LEFT(A1026,LEN(A1026)-2))*1,"")),1)),"")</f>
        <v/>
      </c>
    </row>
    <row r="1027" spans="1:5" x14ac:dyDescent="0.25">
      <c r="A1027" t="s">
        <v>1334</v>
      </c>
      <c r="B1027" t="s">
        <v>1335</v>
      </c>
      <c r="D1027" t="str">
        <f t="shared" ref="D1027:D1090" si="42">IFERROR(LEFT(B1027,LEN(B1027)-2)*1,"")</f>
        <v/>
      </c>
      <c r="E1027" s="5" t="str">
        <f t="shared" si="41"/>
        <v/>
      </c>
    </row>
    <row r="1028" spans="1:5" x14ac:dyDescent="0.25">
      <c r="A1028" t="s">
        <v>1336</v>
      </c>
      <c r="B1028" t="s">
        <v>1337</v>
      </c>
      <c r="D1028" t="str">
        <f t="shared" si="42"/>
        <v/>
      </c>
      <c r="E1028" s="5" t="str">
        <f t="shared" si="41"/>
        <v/>
      </c>
    </row>
    <row r="1029" spans="1:5" x14ac:dyDescent="0.25">
      <c r="A1029" t="s">
        <v>1338</v>
      </c>
      <c r="B1029" t="s">
        <v>1339</v>
      </c>
      <c r="D1029" t="str">
        <f t="shared" si="42"/>
        <v/>
      </c>
      <c r="E1029" s="5" t="str">
        <f t="shared" si="41"/>
        <v/>
      </c>
    </row>
    <row r="1030" spans="1:5" x14ac:dyDescent="0.25">
      <c r="A1030" t="s">
        <v>1340</v>
      </c>
      <c r="B1030" t="s">
        <v>1341</v>
      </c>
      <c r="D1030" t="str">
        <f t="shared" si="42"/>
        <v/>
      </c>
      <c r="E1030" s="5" t="str">
        <f t="shared" si="41"/>
        <v/>
      </c>
    </row>
    <row r="1031" spans="1:5" x14ac:dyDescent="0.25">
      <c r="A1031" t="s">
        <v>1342</v>
      </c>
      <c r="B1031" t="s">
        <v>1318</v>
      </c>
      <c r="D1031" t="str">
        <f t="shared" si="42"/>
        <v/>
      </c>
      <c r="E1031" s="5" t="str">
        <f t="shared" si="41"/>
        <v/>
      </c>
    </row>
    <row r="1032" spans="1:5" x14ac:dyDescent="0.25">
      <c r="A1032" t="s">
        <v>1343</v>
      </c>
      <c r="B1032" t="s">
        <v>14</v>
      </c>
      <c r="D1032" t="str">
        <f t="shared" si="42"/>
        <v/>
      </c>
      <c r="E1032" s="5" t="str">
        <f t="shared" si="41"/>
        <v/>
      </c>
    </row>
    <row r="1033" spans="1:5" x14ac:dyDescent="0.25">
      <c r="A1033" t="s">
        <v>1344</v>
      </c>
      <c r="B1033" t="s">
        <v>14</v>
      </c>
      <c r="D1033" t="str">
        <f t="shared" si="42"/>
        <v/>
      </c>
      <c r="E1033" s="5" t="str">
        <f t="shared" si="41"/>
        <v/>
      </c>
    </row>
    <row r="1034" spans="1:5" x14ac:dyDescent="0.25">
      <c r="A1034" t="s">
        <v>1345</v>
      </c>
      <c r="B1034" t="s">
        <v>14</v>
      </c>
      <c r="D1034" t="str">
        <f t="shared" si="42"/>
        <v/>
      </c>
      <c r="E1034" s="5" t="str">
        <f t="shared" si="41"/>
        <v/>
      </c>
    </row>
    <row r="1035" spans="1:5" x14ac:dyDescent="0.25">
      <c r="A1035" t="s">
        <v>1346</v>
      </c>
      <c r="B1035" t="s">
        <v>14</v>
      </c>
      <c r="D1035" t="str">
        <f t="shared" si="42"/>
        <v/>
      </c>
      <c r="E1035" s="5" t="str">
        <f t="shared" si="41"/>
        <v/>
      </c>
    </row>
    <row r="1036" spans="1:5" x14ac:dyDescent="0.25">
      <c r="A1036" t="s">
        <v>1347</v>
      </c>
      <c r="B1036" t="s">
        <v>1348</v>
      </c>
      <c r="D1036" t="str">
        <f t="shared" si="42"/>
        <v/>
      </c>
      <c r="E1036" s="5" t="str">
        <f t="shared" si="41"/>
        <v/>
      </c>
    </row>
    <row r="1037" spans="1:5" x14ac:dyDescent="0.25">
      <c r="A1037" t="s">
        <v>1349</v>
      </c>
      <c r="B1037" t="s">
        <v>14</v>
      </c>
      <c r="D1037" t="str">
        <f t="shared" si="42"/>
        <v/>
      </c>
      <c r="E1037" s="5" t="str">
        <f t="shared" si="41"/>
        <v/>
      </c>
    </row>
    <row r="1038" spans="1:5" x14ac:dyDescent="0.25">
      <c r="A1038" t="s">
        <v>1350</v>
      </c>
      <c r="B1038" t="s">
        <v>1351</v>
      </c>
      <c r="D1038" t="str">
        <f t="shared" si="42"/>
        <v/>
      </c>
      <c r="E1038" s="5" t="str">
        <f t="shared" si="41"/>
        <v/>
      </c>
    </row>
    <row r="1039" spans="1:5" x14ac:dyDescent="0.25">
      <c r="A1039" t="s">
        <v>1352</v>
      </c>
      <c r="B1039" t="s">
        <v>14</v>
      </c>
      <c r="D1039" t="str">
        <f t="shared" si="42"/>
        <v/>
      </c>
      <c r="E1039" s="5" t="str">
        <f t="shared" si="41"/>
        <v/>
      </c>
    </row>
    <row r="1040" spans="1:5" x14ac:dyDescent="0.25">
      <c r="A1040" t="s">
        <v>1018</v>
      </c>
      <c r="B1040" t="s">
        <v>14</v>
      </c>
      <c r="D1040" t="str">
        <f t="shared" si="42"/>
        <v/>
      </c>
      <c r="E1040" s="5" t="str">
        <f t="shared" si="41"/>
        <v/>
      </c>
    </row>
    <row r="1041" spans="1:5" x14ac:dyDescent="0.25">
      <c r="A1041" t="s">
        <v>1353</v>
      </c>
      <c r="B1041" t="s">
        <v>1354</v>
      </c>
      <c r="D1041" t="str">
        <f t="shared" si="42"/>
        <v/>
      </c>
      <c r="E1041" s="5" t="str">
        <f t="shared" si="41"/>
        <v/>
      </c>
    </row>
    <row r="1042" spans="1:5" x14ac:dyDescent="0.25">
      <c r="A1042" t="s">
        <v>1355</v>
      </c>
      <c r="B1042" t="s">
        <v>14</v>
      </c>
      <c r="D1042" t="str">
        <f t="shared" si="42"/>
        <v/>
      </c>
      <c r="E1042" s="5" t="str">
        <f t="shared" si="41"/>
        <v/>
      </c>
    </row>
    <row r="1043" spans="1:5" x14ac:dyDescent="0.25">
      <c r="A1043" t="s">
        <v>1356</v>
      </c>
      <c r="B1043" t="s">
        <v>1357</v>
      </c>
      <c r="D1043" t="str">
        <f t="shared" si="42"/>
        <v/>
      </c>
      <c r="E1043" s="5" t="str">
        <f t="shared" si="41"/>
        <v/>
      </c>
    </row>
    <row r="1044" spans="1:5" x14ac:dyDescent="0.25">
      <c r="A1044" t="s">
        <v>1327</v>
      </c>
      <c r="B1044" t="s">
        <v>14</v>
      </c>
      <c r="D1044" t="str">
        <f t="shared" si="42"/>
        <v/>
      </c>
      <c r="E1044" s="5" t="str">
        <f t="shared" si="41"/>
        <v/>
      </c>
    </row>
    <row r="1045" spans="1:5" x14ac:dyDescent="0.25">
      <c r="A1045" t="s">
        <v>675</v>
      </c>
      <c r="B1045" t="s">
        <v>1358</v>
      </c>
      <c r="D1045" t="str">
        <f t="shared" si="42"/>
        <v/>
      </c>
      <c r="E1045" s="5" t="str">
        <f t="shared" si="41"/>
        <v/>
      </c>
    </row>
    <row r="1046" spans="1:5" x14ac:dyDescent="0.25">
      <c r="A1046" t="s">
        <v>1299</v>
      </c>
      <c r="B1046" t="s">
        <v>14</v>
      </c>
      <c r="D1046" t="str">
        <f t="shared" si="42"/>
        <v/>
      </c>
      <c r="E1046" s="5" t="str">
        <f t="shared" si="41"/>
        <v/>
      </c>
    </row>
    <row r="1047" spans="1:5" x14ac:dyDescent="0.25">
      <c r="A1047" t="s">
        <v>1359</v>
      </c>
      <c r="B1047" t="s">
        <v>14</v>
      </c>
      <c r="D1047" t="str">
        <f t="shared" si="42"/>
        <v/>
      </c>
      <c r="E1047" s="5" t="str">
        <f t="shared" si="41"/>
        <v/>
      </c>
    </row>
    <row r="1048" spans="1:5" x14ac:dyDescent="0.25">
      <c r="A1048" t="s">
        <v>1360</v>
      </c>
      <c r="B1048" t="s">
        <v>231</v>
      </c>
      <c r="D1048" t="str">
        <f t="shared" si="42"/>
        <v/>
      </c>
      <c r="E1048" s="5" t="str">
        <f t="shared" si="41"/>
        <v/>
      </c>
    </row>
    <row r="1049" spans="1:5" x14ac:dyDescent="0.25">
      <c r="A1049" t="s">
        <v>1361</v>
      </c>
      <c r="B1049" t="s">
        <v>1362</v>
      </c>
      <c r="D1049" t="str">
        <f t="shared" si="42"/>
        <v/>
      </c>
      <c r="E1049" s="5" t="str">
        <f t="shared" si="41"/>
        <v/>
      </c>
    </row>
    <row r="1050" spans="1:5" x14ac:dyDescent="0.25">
      <c r="A1050" t="s">
        <v>1363</v>
      </c>
      <c r="B1050" t="s">
        <v>1364</v>
      </c>
      <c r="D1050" t="str">
        <f t="shared" si="42"/>
        <v/>
      </c>
      <c r="E1050" s="5" t="str">
        <f t="shared" si="41"/>
        <v/>
      </c>
    </row>
    <row r="1051" spans="1:5" x14ac:dyDescent="0.25">
      <c r="A1051" t="s">
        <v>1365</v>
      </c>
      <c r="B1051" t="s">
        <v>14</v>
      </c>
      <c r="D1051" t="str">
        <f t="shared" si="42"/>
        <v/>
      </c>
      <c r="E1051" s="5" t="str">
        <f t="shared" si="41"/>
        <v/>
      </c>
    </row>
    <row r="1052" spans="1:5" x14ac:dyDescent="0.25">
      <c r="A1052" t="s">
        <v>1366</v>
      </c>
      <c r="B1052" t="s">
        <v>14</v>
      </c>
      <c r="D1052" t="str">
        <f t="shared" si="42"/>
        <v/>
      </c>
      <c r="E1052" s="5" t="str">
        <f t="shared" si="41"/>
        <v/>
      </c>
    </row>
    <row r="1053" spans="1:5" x14ac:dyDescent="0.25">
      <c r="A1053" t="s">
        <v>1367</v>
      </c>
      <c r="B1053" t="s">
        <v>14</v>
      </c>
      <c r="D1053" t="str">
        <f t="shared" si="42"/>
        <v/>
      </c>
      <c r="E1053" s="5" t="str">
        <f t="shared" si="41"/>
        <v/>
      </c>
    </row>
    <row r="1054" spans="1:5" x14ac:dyDescent="0.25">
      <c r="A1054" t="s">
        <v>288</v>
      </c>
      <c r="B1054" t="s">
        <v>14</v>
      </c>
      <c r="D1054" t="str">
        <f t="shared" si="42"/>
        <v/>
      </c>
      <c r="E1054" s="5" t="str">
        <f t="shared" si="41"/>
        <v/>
      </c>
    </row>
    <row r="1055" spans="1:5" x14ac:dyDescent="0.25">
      <c r="A1055" t="s">
        <v>144</v>
      </c>
      <c r="B1055" t="s">
        <v>14</v>
      </c>
      <c r="D1055" t="str">
        <f t="shared" si="42"/>
        <v/>
      </c>
      <c r="E1055" s="5" t="str">
        <f t="shared" si="41"/>
        <v/>
      </c>
    </row>
    <row r="1056" spans="1:5" x14ac:dyDescent="0.25">
      <c r="A1056" t="s">
        <v>1368</v>
      </c>
      <c r="B1056" t="s">
        <v>14</v>
      </c>
      <c r="D1056" t="str">
        <f t="shared" si="42"/>
        <v/>
      </c>
      <c r="E1056" s="5" t="str">
        <f t="shared" si="41"/>
        <v/>
      </c>
    </row>
    <row r="1057" spans="1:5" x14ac:dyDescent="0.25">
      <c r="A1057" t="s">
        <v>1369</v>
      </c>
      <c r="B1057" t="s">
        <v>1370</v>
      </c>
      <c r="D1057" t="str">
        <f t="shared" si="42"/>
        <v/>
      </c>
      <c r="E1057" s="5" t="str">
        <f t="shared" si="41"/>
        <v/>
      </c>
    </row>
    <row r="1058" spans="1:5" x14ac:dyDescent="0.25">
      <c r="A1058" t="s">
        <v>1371</v>
      </c>
      <c r="B1058" t="s">
        <v>14</v>
      </c>
      <c r="D1058" t="str">
        <f t="shared" si="42"/>
        <v/>
      </c>
      <c r="E1058" s="5" t="str">
        <f t="shared" si="41"/>
        <v/>
      </c>
    </row>
    <row r="1059" spans="1:5" x14ac:dyDescent="0.25">
      <c r="A1059" t="s">
        <v>1372</v>
      </c>
      <c r="B1059" t="s">
        <v>14</v>
      </c>
      <c r="D1059" t="str">
        <f t="shared" si="42"/>
        <v/>
      </c>
      <c r="E1059" s="5" t="str">
        <f t="shared" si="41"/>
        <v/>
      </c>
    </row>
    <row r="1060" spans="1:5" x14ac:dyDescent="0.25">
      <c r="A1060" t="s">
        <v>1373</v>
      </c>
      <c r="B1060" t="s">
        <v>1374</v>
      </c>
      <c r="D1060" t="str">
        <f t="shared" si="42"/>
        <v/>
      </c>
      <c r="E1060" s="5" t="str">
        <f t="shared" si="41"/>
        <v/>
      </c>
    </row>
    <row r="1061" spans="1:5" x14ac:dyDescent="0.25">
      <c r="A1061" t="s">
        <v>1375</v>
      </c>
      <c r="B1061" t="s">
        <v>14</v>
      </c>
      <c r="D1061" t="str">
        <f t="shared" si="42"/>
        <v/>
      </c>
      <c r="E1061" s="5" t="str">
        <f t="shared" si="41"/>
        <v/>
      </c>
    </row>
    <row r="1062" spans="1:5" x14ac:dyDescent="0.25">
      <c r="A1062" t="s">
        <v>1376</v>
      </c>
      <c r="B1062" t="s">
        <v>794</v>
      </c>
      <c r="D1062" t="str">
        <f t="shared" si="42"/>
        <v/>
      </c>
      <c r="E1062" s="5" t="str">
        <f t="shared" si="41"/>
        <v/>
      </c>
    </row>
    <row r="1063" spans="1:5" x14ac:dyDescent="0.25">
      <c r="A1063" t="s">
        <v>1377</v>
      </c>
      <c r="B1063" t="s">
        <v>14</v>
      </c>
      <c r="D1063" t="str">
        <f t="shared" si="42"/>
        <v/>
      </c>
      <c r="E1063" s="5" t="str">
        <f t="shared" si="41"/>
        <v/>
      </c>
    </row>
    <row r="1064" spans="1:5" x14ac:dyDescent="0.25">
      <c r="A1064" t="s">
        <v>1378</v>
      </c>
      <c r="B1064" t="s">
        <v>1379</v>
      </c>
      <c r="D1064" t="str">
        <f t="shared" si="42"/>
        <v/>
      </c>
      <c r="E1064" s="5" t="str">
        <f t="shared" si="41"/>
        <v/>
      </c>
    </row>
    <row r="1065" spans="1:5" x14ac:dyDescent="0.25">
      <c r="A1065" t="s">
        <v>1380</v>
      </c>
      <c r="B1065" t="s">
        <v>14</v>
      </c>
      <c r="D1065" t="str">
        <f t="shared" si="42"/>
        <v/>
      </c>
      <c r="E1065" s="5" t="str">
        <f t="shared" si="41"/>
        <v/>
      </c>
    </row>
    <row r="1066" spans="1:5" x14ac:dyDescent="0.25">
      <c r="A1066" t="s">
        <v>1381</v>
      </c>
      <c r="B1066" t="s">
        <v>14</v>
      </c>
      <c r="D1066" t="str">
        <f t="shared" si="42"/>
        <v/>
      </c>
      <c r="E1066" s="5" t="str">
        <f t="shared" si="41"/>
        <v/>
      </c>
    </row>
    <row r="1067" spans="1:5" x14ac:dyDescent="0.25">
      <c r="A1067" t="s">
        <v>1382</v>
      </c>
      <c r="B1067" t="s">
        <v>986</v>
      </c>
      <c r="D1067" t="str">
        <f t="shared" si="42"/>
        <v/>
      </c>
      <c r="E1067" s="5" t="str">
        <f t="shared" si="41"/>
        <v/>
      </c>
    </row>
    <row r="1068" spans="1:5" x14ac:dyDescent="0.25">
      <c r="A1068" t="s">
        <v>1383</v>
      </c>
      <c r="B1068" t="s">
        <v>1001</v>
      </c>
      <c r="D1068" t="str">
        <f t="shared" si="42"/>
        <v/>
      </c>
      <c r="E1068" s="5" t="str">
        <f t="shared" si="41"/>
        <v/>
      </c>
    </row>
    <row r="1069" spans="1:5" x14ac:dyDescent="0.25">
      <c r="A1069" t="s">
        <v>1243</v>
      </c>
      <c r="B1069" t="s">
        <v>14</v>
      </c>
      <c r="D1069" t="str">
        <f t="shared" si="42"/>
        <v/>
      </c>
      <c r="E1069" s="5" t="str">
        <f t="shared" si="41"/>
        <v/>
      </c>
    </row>
    <row r="1070" spans="1:5" x14ac:dyDescent="0.25">
      <c r="A1070" t="s">
        <v>1384</v>
      </c>
      <c r="B1070" t="s">
        <v>14</v>
      </c>
      <c r="D1070" t="str">
        <f t="shared" si="42"/>
        <v/>
      </c>
      <c r="E1070" s="5" t="str">
        <f t="shared" si="41"/>
        <v/>
      </c>
    </row>
    <row r="1071" spans="1:5" x14ac:dyDescent="0.25">
      <c r="A1071" t="s">
        <v>1385</v>
      </c>
      <c r="B1071" t="s">
        <v>1386</v>
      </c>
      <c r="D1071" t="str">
        <f t="shared" si="42"/>
        <v/>
      </c>
      <c r="E1071" s="5" t="str">
        <f t="shared" si="41"/>
        <v/>
      </c>
    </row>
    <row r="1072" spans="1:5" x14ac:dyDescent="0.25">
      <c r="A1072" t="s">
        <v>1387</v>
      </c>
      <c r="B1072" t="s">
        <v>1388</v>
      </c>
      <c r="D1072" t="str">
        <f t="shared" si="42"/>
        <v/>
      </c>
      <c r="E1072" s="5" t="str">
        <f t="shared" si="41"/>
        <v/>
      </c>
    </row>
    <row r="1073" spans="1:5" x14ac:dyDescent="0.25">
      <c r="A1073" t="s">
        <v>1389</v>
      </c>
      <c r="B1073" t="s">
        <v>806</v>
      </c>
      <c r="D1073" t="str">
        <f t="shared" si="42"/>
        <v/>
      </c>
      <c r="E1073" s="5" t="str">
        <f t="shared" si="41"/>
        <v/>
      </c>
    </row>
    <row r="1074" spans="1:5" x14ac:dyDescent="0.25">
      <c r="A1074" t="s">
        <v>1378</v>
      </c>
      <c r="B1074" t="s">
        <v>318</v>
      </c>
      <c r="D1074" t="str">
        <f t="shared" si="42"/>
        <v/>
      </c>
      <c r="E1074" s="5" t="str">
        <f t="shared" si="41"/>
        <v/>
      </c>
    </row>
    <row r="1075" spans="1:5" x14ac:dyDescent="0.25">
      <c r="A1075" t="s">
        <v>1390</v>
      </c>
      <c r="B1075" t="s">
        <v>14</v>
      </c>
      <c r="D1075" t="str">
        <f t="shared" si="42"/>
        <v/>
      </c>
      <c r="E1075" s="5" t="str">
        <f t="shared" si="41"/>
        <v/>
      </c>
    </row>
    <row r="1076" spans="1:5" x14ac:dyDescent="0.25">
      <c r="A1076" t="s">
        <v>1391</v>
      </c>
      <c r="B1076" t="s">
        <v>14</v>
      </c>
      <c r="D1076" t="str">
        <f t="shared" si="42"/>
        <v/>
      </c>
      <c r="E1076" s="5" t="str">
        <f t="shared" si="41"/>
        <v/>
      </c>
    </row>
    <row r="1077" spans="1:5" x14ac:dyDescent="0.25">
      <c r="A1077" t="s">
        <v>1392</v>
      </c>
      <c r="B1077" t="s">
        <v>1393</v>
      </c>
      <c r="D1077" t="str">
        <f t="shared" si="42"/>
        <v/>
      </c>
      <c r="E1077" s="5" t="str">
        <f t="shared" si="41"/>
        <v/>
      </c>
    </row>
    <row r="1078" spans="1:5" x14ac:dyDescent="0.25">
      <c r="A1078" t="s">
        <v>199</v>
      </c>
      <c r="B1078" t="s">
        <v>243</v>
      </c>
      <c r="D1078" t="str">
        <f t="shared" si="42"/>
        <v/>
      </c>
      <c r="E1078" s="5" t="str">
        <f t="shared" si="41"/>
        <v/>
      </c>
    </row>
    <row r="1079" spans="1:5" x14ac:dyDescent="0.25">
      <c r="A1079" t="s">
        <v>1394</v>
      </c>
      <c r="B1079" t="s">
        <v>1395</v>
      </c>
      <c r="D1079" t="str">
        <f t="shared" si="42"/>
        <v/>
      </c>
      <c r="E1079" s="5" t="str">
        <f t="shared" si="41"/>
        <v/>
      </c>
    </row>
    <row r="1080" spans="1:5" x14ac:dyDescent="0.25">
      <c r="A1080" t="s">
        <v>1396</v>
      </c>
      <c r="B1080" t="s">
        <v>14</v>
      </c>
      <c r="D1080" t="str">
        <f t="shared" si="42"/>
        <v/>
      </c>
      <c r="E1080" s="5" t="str">
        <f t="shared" si="41"/>
        <v/>
      </c>
    </row>
    <row r="1081" spans="1:5" x14ac:dyDescent="0.25">
      <c r="A1081" t="s">
        <v>1397</v>
      </c>
      <c r="B1081" t="s">
        <v>1285</v>
      </c>
      <c r="D1081" t="str">
        <f t="shared" si="42"/>
        <v/>
      </c>
      <c r="E1081" s="5" t="str">
        <f t="shared" si="41"/>
        <v/>
      </c>
    </row>
    <row r="1082" spans="1:5" x14ac:dyDescent="0.25">
      <c r="A1082" t="s">
        <v>1398</v>
      </c>
      <c r="B1082" t="s">
        <v>616</v>
      </c>
      <c r="D1082" t="str">
        <f t="shared" si="42"/>
        <v/>
      </c>
      <c r="E1082" s="5" t="str">
        <f t="shared" si="41"/>
        <v/>
      </c>
    </row>
    <row r="1083" spans="1:5" x14ac:dyDescent="0.25">
      <c r="A1083" t="s">
        <v>1399</v>
      </c>
      <c r="B1083" t="s">
        <v>1400</v>
      </c>
      <c r="D1083" t="str">
        <f t="shared" si="42"/>
        <v/>
      </c>
      <c r="E1083" s="5" t="str">
        <f t="shared" si="41"/>
        <v/>
      </c>
    </row>
    <row r="1084" spans="1:5" x14ac:dyDescent="0.25">
      <c r="A1084" t="s">
        <v>1401</v>
      </c>
      <c r="B1084" t="s">
        <v>1402</v>
      </c>
      <c r="D1084" t="str">
        <f t="shared" si="42"/>
        <v/>
      </c>
      <c r="E1084" s="5" t="str">
        <f t="shared" si="41"/>
        <v/>
      </c>
    </row>
    <row r="1085" spans="1:5" x14ac:dyDescent="0.25">
      <c r="A1085" t="s">
        <v>1403</v>
      </c>
      <c r="B1085" t="s">
        <v>14</v>
      </c>
      <c r="D1085" t="str">
        <f t="shared" si="42"/>
        <v/>
      </c>
      <c r="E1085" s="5" t="str">
        <f t="shared" si="41"/>
        <v/>
      </c>
    </row>
    <row r="1086" spans="1:5" x14ac:dyDescent="0.25">
      <c r="A1086" t="s">
        <v>1404</v>
      </c>
      <c r="B1086" t="s">
        <v>14</v>
      </c>
      <c r="D1086" t="str">
        <f t="shared" si="42"/>
        <v/>
      </c>
      <c r="E1086" s="5" t="str">
        <f t="shared" si="41"/>
        <v/>
      </c>
    </row>
    <row r="1087" spans="1:5" x14ac:dyDescent="0.25">
      <c r="A1087" t="s">
        <v>1405</v>
      </c>
      <c r="B1087" t="s">
        <v>14</v>
      </c>
      <c r="D1087" t="str">
        <f t="shared" si="42"/>
        <v/>
      </c>
      <c r="E1087" s="5" t="str">
        <f t="shared" si="41"/>
        <v/>
      </c>
    </row>
    <row r="1088" spans="1:5" x14ac:dyDescent="0.25">
      <c r="A1088" t="s">
        <v>1406</v>
      </c>
      <c r="B1088" t="s">
        <v>1318</v>
      </c>
      <c r="D1088" t="str">
        <f t="shared" si="42"/>
        <v/>
      </c>
      <c r="E1088" s="5" t="str">
        <f t="shared" si="41"/>
        <v/>
      </c>
    </row>
    <row r="1089" spans="1:5" x14ac:dyDescent="0.25">
      <c r="A1089" t="s">
        <v>899</v>
      </c>
      <c r="B1089" t="s">
        <v>14</v>
      </c>
      <c r="D1089" t="str">
        <f t="shared" si="42"/>
        <v/>
      </c>
      <c r="E1089" s="5" t="str">
        <f t="shared" si="41"/>
        <v/>
      </c>
    </row>
    <row r="1090" spans="1:5" x14ac:dyDescent="0.25">
      <c r="A1090" t="s">
        <v>1407</v>
      </c>
      <c r="B1090" t="s">
        <v>1408</v>
      </c>
      <c r="D1090" t="str">
        <f t="shared" si="42"/>
        <v/>
      </c>
      <c r="E1090" s="5" t="str">
        <f t="shared" ref="E1090:E1153" si="43">IFERROR(IF(OR(IFERROR((LEFT(A1090,LEN(A1090)-2))*1,"")="",IFERROR(LEFT(B1090,LEN(B1090)-2)*1,"")=""),"",MOD((IFERROR(LEFT(B1090,LEN(B1090)-2)*1,"")-IFERROR((LEFT(A1090,LEN(A1090)-2))*1,"")),1)),"")</f>
        <v/>
      </c>
    </row>
    <row r="1091" spans="1:5" x14ac:dyDescent="0.25">
      <c r="A1091" t="s">
        <v>1409</v>
      </c>
      <c r="B1091" t="s">
        <v>146</v>
      </c>
      <c r="D1091" t="str">
        <f t="shared" ref="D1091:D1154" si="44">IFERROR(LEFT(B1091,LEN(B1091)-2)*1,"")</f>
        <v/>
      </c>
      <c r="E1091" s="5" t="str">
        <f t="shared" si="43"/>
        <v/>
      </c>
    </row>
    <row r="1092" spans="1:5" x14ac:dyDescent="0.25">
      <c r="A1092" t="s">
        <v>1410</v>
      </c>
      <c r="B1092" t="s">
        <v>14</v>
      </c>
      <c r="D1092" t="str">
        <f t="shared" si="44"/>
        <v/>
      </c>
      <c r="E1092" s="5" t="str">
        <f t="shared" si="43"/>
        <v/>
      </c>
    </row>
    <row r="1093" spans="1:5" x14ac:dyDescent="0.25">
      <c r="A1093" t="s">
        <v>1411</v>
      </c>
      <c r="B1093" t="s">
        <v>14</v>
      </c>
      <c r="D1093" t="str">
        <f t="shared" si="44"/>
        <v/>
      </c>
      <c r="E1093" s="5" t="str">
        <f t="shared" si="43"/>
        <v/>
      </c>
    </row>
    <row r="1094" spans="1:5" x14ac:dyDescent="0.25">
      <c r="A1094" t="s">
        <v>86</v>
      </c>
      <c r="B1094" t="s">
        <v>14</v>
      </c>
      <c r="D1094" t="str">
        <f t="shared" si="44"/>
        <v/>
      </c>
      <c r="E1094" s="5" t="str">
        <f t="shared" si="43"/>
        <v/>
      </c>
    </row>
    <row r="1095" spans="1:5" x14ac:dyDescent="0.25">
      <c r="A1095" t="s">
        <v>1412</v>
      </c>
      <c r="B1095" t="s">
        <v>1413</v>
      </c>
      <c r="D1095" t="str">
        <f t="shared" si="44"/>
        <v/>
      </c>
      <c r="E1095" s="5" t="str">
        <f t="shared" si="43"/>
        <v/>
      </c>
    </row>
    <row r="1096" spans="1:5" x14ac:dyDescent="0.25">
      <c r="A1096" t="s">
        <v>1414</v>
      </c>
      <c r="B1096" t="s">
        <v>14</v>
      </c>
      <c r="D1096" t="str">
        <f t="shared" si="44"/>
        <v/>
      </c>
      <c r="E1096" s="5" t="str">
        <f t="shared" si="43"/>
        <v/>
      </c>
    </row>
    <row r="1097" spans="1:5" x14ac:dyDescent="0.25">
      <c r="A1097" t="s">
        <v>1415</v>
      </c>
      <c r="B1097" t="s">
        <v>1416</v>
      </c>
      <c r="D1097" t="str">
        <f t="shared" si="44"/>
        <v/>
      </c>
      <c r="E1097" s="5" t="str">
        <f t="shared" si="43"/>
        <v/>
      </c>
    </row>
    <row r="1098" spans="1:5" x14ac:dyDescent="0.25">
      <c r="A1098" t="s">
        <v>1417</v>
      </c>
      <c r="B1098" t="s">
        <v>14</v>
      </c>
      <c r="D1098" t="str">
        <f t="shared" si="44"/>
        <v/>
      </c>
      <c r="E1098" s="5" t="str">
        <f t="shared" si="43"/>
        <v/>
      </c>
    </row>
    <row r="1099" spans="1:5" x14ac:dyDescent="0.25">
      <c r="A1099" t="s">
        <v>1418</v>
      </c>
      <c r="B1099" t="s">
        <v>14</v>
      </c>
      <c r="D1099" t="str">
        <f t="shared" si="44"/>
        <v/>
      </c>
      <c r="E1099" s="5" t="str">
        <f t="shared" si="43"/>
        <v/>
      </c>
    </row>
    <row r="1100" spans="1:5" x14ac:dyDescent="0.25">
      <c r="A1100" t="s">
        <v>1419</v>
      </c>
      <c r="B1100" t="s">
        <v>1420</v>
      </c>
      <c r="D1100" t="str">
        <f t="shared" si="44"/>
        <v/>
      </c>
      <c r="E1100" s="5" t="str">
        <f t="shared" si="43"/>
        <v/>
      </c>
    </row>
    <row r="1101" spans="1:5" x14ac:dyDescent="0.25">
      <c r="A1101" t="s">
        <v>1421</v>
      </c>
      <c r="B1101" t="s">
        <v>1422</v>
      </c>
      <c r="D1101" t="str">
        <f t="shared" si="44"/>
        <v/>
      </c>
      <c r="E1101" s="5" t="str">
        <f t="shared" si="43"/>
        <v/>
      </c>
    </row>
    <row r="1102" spans="1:5" x14ac:dyDescent="0.25">
      <c r="A1102" t="s">
        <v>1423</v>
      </c>
      <c r="B1102" t="s">
        <v>1424</v>
      </c>
      <c r="D1102" t="str">
        <f t="shared" si="44"/>
        <v/>
      </c>
      <c r="E1102" s="5" t="str">
        <f t="shared" si="43"/>
        <v/>
      </c>
    </row>
    <row r="1103" spans="1:5" x14ac:dyDescent="0.25">
      <c r="A1103" t="s">
        <v>1425</v>
      </c>
      <c r="B1103" t="s">
        <v>1426</v>
      </c>
      <c r="D1103" t="str">
        <f t="shared" si="44"/>
        <v/>
      </c>
      <c r="E1103" s="5" t="str">
        <f t="shared" si="43"/>
        <v/>
      </c>
    </row>
    <row r="1104" spans="1:5" x14ac:dyDescent="0.25">
      <c r="A1104" t="s">
        <v>234</v>
      </c>
      <c r="B1104" t="s">
        <v>1427</v>
      </c>
      <c r="D1104" t="str">
        <f t="shared" si="44"/>
        <v/>
      </c>
      <c r="E1104" s="5" t="str">
        <f t="shared" si="43"/>
        <v/>
      </c>
    </row>
    <row r="1105" spans="1:5" x14ac:dyDescent="0.25">
      <c r="A1105" t="s">
        <v>1040</v>
      </c>
      <c r="B1105" t="s">
        <v>14</v>
      </c>
      <c r="D1105" t="str">
        <f t="shared" si="44"/>
        <v/>
      </c>
      <c r="E1105" s="5" t="str">
        <f t="shared" si="43"/>
        <v/>
      </c>
    </row>
    <row r="1106" spans="1:5" x14ac:dyDescent="0.25">
      <c r="A1106" t="s">
        <v>1018</v>
      </c>
      <c r="B1106" t="s">
        <v>1428</v>
      </c>
      <c r="D1106" t="str">
        <f t="shared" si="44"/>
        <v/>
      </c>
      <c r="E1106" s="5" t="str">
        <f t="shared" si="43"/>
        <v/>
      </c>
    </row>
    <row r="1107" spans="1:5" x14ac:dyDescent="0.25">
      <c r="A1107" t="s">
        <v>1429</v>
      </c>
      <c r="B1107" t="s">
        <v>1430</v>
      </c>
      <c r="D1107" t="str">
        <f t="shared" si="44"/>
        <v/>
      </c>
      <c r="E1107" s="5" t="str">
        <f t="shared" si="43"/>
        <v/>
      </c>
    </row>
    <row r="1108" spans="1:5" x14ac:dyDescent="0.25">
      <c r="A1108" t="s">
        <v>1431</v>
      </c>
      <c r="B1108" t="s">
        <v>14</v>
      </c>
      <c r="D1108" t="str">
        <f t="shared" si="44"/>
        <v/>
      </c>
      <c r="E1108" s="5" t="str">
        <f t="shared" si="43"/>
        <v/>
      </c>
    </row>
    <row r="1109" spans="1:5" x14ac:dyDescent="0.25">
      <c r="A1109" t="s">
        <v>1432</v>
      </c>
      <c r="B1109" t="s">
        <v>14</v>
      </c>
      <c r="D1109" t="str">
        <f t="shared" si="44"/>
        <v/>
      </c>
      <c r="E1109" s="5" t="str">
        <f t="shared" si="43"/>
        <v/>
      </c>
    </row>
    <row r="1110" spans="1:5" x14ac:dyDescent="0.25">
      <c r="A1110" t="s">
        <v>1404</v>
      </c>
      <c r="B1110" t="s">
        <v>14</v>
      </c>
      <c r="D1110" t="str">
        <f t="shared" si="44"/>
        <v/>
      </c>
      <c r="E1110" s="5" t="str">
        <f t="shared" si="43"/>
        <v/>
      </c>
    </row>
    <row r="1111" spans="1:5" x14ac:dyDescent="0.25">
      <c r="A1111" t="s">
        <v>1433</v>
      </c>
      <c r="B1111" t="s">
        <v>14</v>
      </c>
      <c r="D1111" t="str">
        <f t="shared" si="44"/>
        <v/>
      </c>
      <c r="E1111" s="5" t="str">
        <f t="shared" si="43"/>
        <v/>
      </c>
    </row>
    <row r="1112" spans="1:5" x14ac:dyDescent="0.25">
      <c r="A1112" t="s">
        <v>1434</v>
      </c>
      <c r="B1112" t="s">
        <v>14</v>
      </c>
      <c r="D1112" t="str">
        <f t="shared" si="44"/>
        <v/>
      </c>
      <c r="E1112" s="5" t="str">
        <f t="shared" si="43"/>
        <v/>
      </c>
    </row>
    <row r="1113" spans="1:5" x14ac:dyDescent="0.25">
      <c r="A1113" t="s">
        <v>1435</v>
      </c>
      <c r="B1113" t="s">
        <v>982</v>
      </c>
      <c r="D1113" t="str">
        <f t="shared" si="44"/>
        <v/>
      </c>
      <c r="E1113" s="5" t="str">
        <f t="shared" si="43"/>
        <v/>
      </c>
    </row>
    <row r="1114" spans="1:5" x14ac:dyDescent="0.25">
      <c r="A1114" t="s">
        <v>1436</v>
      </c>
      <c r="B1114" t="s">
        <v>14</v>
      </c>
      <c r="D1114" t="str">
        <f t="shared" si="44"/>
        <v/>
      </c>
      <c r="E1114" s="5" t="str">
        <f t="shared" si="43"/>
        <v/>
      </c>
    </row>
    <row r="1115" spans="1:5" x14ac:dyDescent="0.25">
      <c r="A1115" t="s">
        <v>1437</v>
      </c>
      <c r="B1115" t="s">
        <v>14</v>
      </c>
      <c r="D1115" t="str">
        <f t="shared" si="44"/>
        <v/>
      </c>
      <c r="E1115" s="5" t="str">
        <f t="shared" si="43"/>
        <v/>
      </c>
    </row>
    <row r="1116" spans="1:5" x14ac:dyDescent="0.25">
      <c r="A1116" t="s">
        <v>1438</v>
      </c>
      <c r="B1116" t="s">
        <v>14</v>
      </c>
      <c r="D1116" t="str">
        <f t="shared" si="44"/>
        <v/>
      </c>
      <c r="E1116" s="5" t="str">
        <f t="shared" si="43"/>
        <v/>
      </c>
    </row>
    <row r="1117" spans="1:5" x14ac:dyDescent="0.25">
      <c r="A1117" t="s">
        <v>1439</v>
      </c>
      <c r="B1117" t="s">
        <v>14</v>
      </c>
      <c r="D1117" t="str">
        <f t="shared" si="44"/>
        <v/>
      </c>
      <c r="E1117" s="5" t="str">
        <f t="shared" si="43"/>
        <v/>
      </c>
    </row>
    <row r="1118" spans="1:5" x14ac:dyDescent="0.25">
      <c r="A1118" t="s">
        <v>420</v>
      </c>
      <c r="B1118" t="s">
        <v>14</v>
      </c>
      <c r="D1118" t="str">
        <f t="shared" si="44"/>
        <v/>
      </c>
      <c r="E1118" s="5" t="str">
        <f t="shared" si="43"/>
        <v/>
      </c>
    </row>
    <row r="1119" spans="1:5" x14ac:dyDescent="0.25">
      <c r="A1119" t="s">
        <v>1440</v>
      </c>
      <c r="B1119" t="s">
        <v>14</v>
      </c>
      <c r="D1119" t="str">
        <f t="shared" si="44"/>
        <v/>
      </c>
      <c r="E1119" s="5" t="str">
        <f t="shared" si="43"/>
        <v/>
      </c>
    </row>
    <row r="1120" spans="1:5" x14ac:dyDescent="0.25">
      <c r="A1120" t="s">
        <v>1441</v>
      </c>
      <c r="B1120" t="s">
        <v>14</v>
      </c>
      <c r="D1120" t="str">
        <f t="shared" si="44"/>
        <v/>
      </c>
      <c r="E1120" s="5" t="str">
        <f t="shared" si="43"/>
        <v/>
      </c>
    </row>
    <row r="1121" spans="1:5" x14ac:dyDescent="0.25">
      <c r="A1121" t="s">
        <v>1442</v>
      </c>
      <c r="B1121" t="s">
        <v>1443</v>
      </c>
      <c r="D1121" t="str">
        <f t="shared" si="44"/>
        <v/>
      </c>
      <c r="E1121" s="5" t="str">
        <f t="shared" si="43"/>
        <v/>
      </c>
    </row>
    <row r="1122" spans="1:5" x14ac:dyDescent="0.25">
      <c r="A1122" t="s">
        <v>656</v>
      </c>
      <c r="B1122" t="s">
        <v>14</v>
      </c>
      <c r="D1122" t="str">
        <f t="shared" si="44"/>
        <v/>
      </c>
      <c r="E1122" s="5" t="str">
        <f t="shared" si="43"/>
        <v/>
      </c>
    </row>
    <row r="1123" spans="1:5" x14ac:dyDescent="0.25">
      <c r="A1123" t="s">
        <v>1444</v>
      </c>
      <c r="B1123" t="s">
        <v>14</v>
      </c>
      <c r="D1123" t="str">
        <f t="shared" si="44"/>
        <v/>
      </c>
      <c r="E1123" s="5" t="str">
        <f t="shared" si="43"/>
        <v/>
      </c>
    </row>
    <row r="1124" spans="1:5" x14ac:dyDescent="0.25">
      <c r="A1124" t="s">
        <v>1445</v>
      </c>
      <c r="B1124" t="s">
        <v>14</v>
      </c>
      <c r="D1124" t="str">
        <f t="shared" si="44"/>
        <v/>
      </c>
      <c r="E1124" s="5" t="str">
        <f t="shared" si="43"/>
        <v/>
      </c>
    </row>
    <row r="1125" spans="1:5" x14ac:dyDescent="0.25">
      <c r="A1125" t="s">
        <v>1446</v>
      </c>
      <c r="B1125" t="s">
        <v>14</v>
      </c>
      <c r="D1125" t="str">
        <f t="shared" si="44"/>
        <v/>
      </c>
      <c r="E1125" s="5" t="str">
        <f t="shared" si="43"/>
        <v/>
      </c>
    </row>
    <row r="1126" spans="1:5" x14ac:dyDescent="0.25">
      <c r="A1126" t="s">
        <v>86</v>
      </c>
      <c r="B1126" t="s">
        <v>14</v>
      </c>
      <c r="D1126" t="str">
        <f t="shared" si="44"/>
        <v/>
      </c>
      <c r="E1126" s="5" t="str">
        <f t="shared" si="43"/>
        <v/>
      </c>
    </row>
    <row r="1127" spans="1:5" x14ac:dyDescent="0.25">
      <c r="A1127" t="s">
        <v>1447</v>
      </c>
      <c r="B1127" t="s">
        <v>14</v>
      </c>
      <c r="D1127" t="str">
        <f t="shared" si="44"/>
        <v/>
      </c>
      <c r="E1127" s="5" t="str">
        <f t="shared" si="43"/>
        <v/>
      </c>
    </row>
    <row r="1128" spans="1:5" x14ac:dyDescent="0.25">
      <c r="A1128" t="s">
        <v>1448</v>
      </c>
      <c r="B1128" t="s">
        <v>14</v>
      </c>
      <c r="D1128" t="str">
        <f t="shared" si="44"/>
        <v/>
      </c>
      <c r="E1128" s="5" t="str">
        <f t="shared" si="43"/>
        <v/>
      </c>
    </row>
    <row r="1129" spans="1:5" x14ac:dyDescent="0.25">
      <c r="A1129" t="s">
        <v>1449</v>
      </c>
      <c r="B1129" t="s">
        <v>14</v>
      </c>
      <c r="D1129" t="str">
        <f t="shared" si="44"/>
        <v/>
      </c>
      <c r="E1129" s="5" t="str">
        <f t="shared" si="43"/>
        <v/>
      </c>
    </row>
    <row r="1130" spans="1:5" x14ac:dyDescent="0.25">
      <c r="A1130" t="s">
        <v>118</v>
      </c>
      <c r="B1130" t="s">
        <v>14</v>
      </c>
      <c r="D1130" t="str">
        <f t="shared" si="44"/>
        <v/>
      </c>
      <c r="E1130" s="5" t="str">
        <f t="shared" si="43"/>
        <v/>
      </c>
    </row>
    <row r="1131" spans="1:5" x14ac:dyDescent="0.25">
      <c r="A1131" t="s">
        <v>1450</v>
      </c>
      <c r="B1131" t="s">
        <v>14</v>
      </c>
      <c r="D1131" t="str">
        <f t="shared" si="44"/>
        <v/>
      </c>
      <c r="E1131" s="5" t="str">
        <f t="shared" si="43"/>
        <v/>
      </c>
    </row>
    <row r="1132" spans="1:5" x14ac:dyDescent="0.25">
      <c r="A1132" t="s">
        <v>1451</v>
      </c>
      <c r="B1132" t="s">
        <v>1452</v>
      </c>
      <c r="D1132" t="str">
        <f t="shared" si="44"/>
        <v/>
      </c>
      <c r="E1132" s="5" t="str">
        <f t="shared" si="43"/>
        <v/>
      </c>
    </row>
    <row r="1133" spans="1:5" x14ac:dyDescent="0.25">
      <c r="A1133" t="s">
        <v>1453</v>
      </c>
      <c r="B1133" t="s">
        <v>1454</v>
      </c>
      <c r="D1133" t="str">
        <f t="shared" si="44"/>
        <v/>
      </c>
      <c r="E1133" s="5" t="str">
        <f t="shared" si="43"/>
        <v/>
      </c>
    </row>
    <row r="1134" spans="1:5" x14ac:dyDescent="0.25">
      <c r="A1134" t="s">
        <v>1455</v>
      </c>
      <c r="B1134" t="s">
        <v>1456</v>
      </c>
      <c r="D1134" t="str">
        <f t="shared" si="44"/>
        <v/>
      </c>
      <c r="E1134" s="5" t="str">
        <f t="shared" si="43"/>
        <v/>
      </c>
    </row>
    <row r="1135" spans="1:5" x14ac:dyDescent="0.25">
      <c r="A1135" t="s">
        <v>1457</v>
      </c>
      <c r="B1135" t="s">
        <v>1458</v>
      </c>
      <c r="D1135" t="str">
        <f t="shared" si="44"/>
        <v/>
      </c>
      <c r="E1135" s="5" t="str">
        <f t="shared" si="43"/>
        <v/>
      </c>
    </row>
    <row r="1136" spans="1:5" x14ac:dyDescent="0.25">
      <c r="A1136" t="s">
        <v>1080</v>
      </c>
      <c r="B1136" t="s">
        <v>14</v>
      </c>
      <c r="D1136" t="str">
        <f t="shared" si="44"/>
        <v/>
      </c>
      <c r="E1136" s="5" t="str">
        <f t="shared" si="43"/>
        <v/>
      </c>
    </row>
    <row r="1137" spans="1:5" x14ac:dyDescent="0.25">
      <c r="A1137" t="s">
        <v>86</v>
      </c>
      <c r="B1137" t="s">
        <v>14</v>
      </c>
      <c r="D1137" t="str">
        <f t="shared" si="44"/>
        <v/>
      </c>
      <c r="E1137" s="5" t="str">
        <f t="shared" si="43"/>
        <v/>
      </c>
    </row>
    <row r="1138" spans="1:5" x14ac:dyDescent="0.25">
      <c r="A1138" t="s">
        <v>1459</v>
      </c>
      <c r="B1138" t="s">
        <v>1460</v>
      </c>
      <c r="D1138" t="str">
        <f t="shared" si="44"/>
        <v/>
      </c>
      <c r="E1138" s="5" t="str">
        <f t="shared" si="43"/>
        <v/>
      </c>
    </row>
    <row r="1139" spans="1:5" x14ac:dyDescent="0.25">
      <c r="A1139" t="s">
        <v>1461</v>
      </c>
      <c r="B1139" t="s">
        <v>14</v>
      </c>
      <c r="D1139" t="str">
        <f t="shared" si="44"/>
        <v/>
      </c>
      <c r="E1139" s="5" t="str">
        <f t="shared" si="43"/>
        <v/>
      </c>
    </row>
    <row r="1140" spans="1:5" x14ac:dyDescent="0.25">
      <c r="A1140" t="s">
        <v>1462</v>
      </c>
      <c r="B1140" t="s">
        <v>14</v>
      </c>
      <c r="D1140" t="str">
        <f t="shared" si="44"/>
        <v/>
      </c>
      <c r="E1140" s="5" t="str">
        <f t="shared" si="43"/>
        <v/>
      </c>
    </row>
    <row r="1141" spans="1:5" x14ac:dyDescent="0.25">
      <c r="A1141" t="s">
        <v>1463</v>
      </c>
      <c r="B1141" t="s">
        <v>1464</v>
      </c>
      <c r="D1141" t="str">
        <f t="shared" si="44"/>
        <v/>
      </c>
      <c r="E1141" s="5" t="str">
        <f t="shared" si="43"/>
        <v/>
      </c>
    </row>
    <row r="1142" spans="1:5" x14ac:dyDescent="0.25">
      <c r="A1142" t="s">
        <v>1465</v>
      </c>
      <c r="B1142" t="s">
        <v>14</v>
      </c>
      <c r="D1142" t="str">
        <f t="shared" si="44"/>
        <v/>
      </c>
      <c r="E1142" s="5" t="str">
        <f t="shared" si="43"/>
        <v/>
      </c>
    </row>
    <row r="1143" spans="1:5" x14ac:dyDescent="0.25">
      <c r="A1143" t="s">
        <v>1466</v>
      </c>
      <c r="B1143" t="s">
        <v>14</v>
      </c>
      <c r="D1143" t="str">
        <f t="shared" si="44"/>
        <v/>
      </c>
      <c r="E1143" s="5" t="str">
        <f t="shared" si="43"/>
        <v/>
      </c>
    </row>
    <row r="1144" spans="1:5" x14ac:dyDescent="0.25">
      <c r="A1144" t="s">
        <v>1467</v>
      </c>
      <c r="B1144" t="s">
        <v>14</v>
      </c>
      <c r="D1144" t="str">
        <f t="shared" si="44"/>
        <v/>
      </c>
      <c r="E1144" s="5" t="str">
        <f t="shared" si="43"/>
        <v/>
      </c>
    </row>
    <row r="1145" spans="1:5" x14ac:dyDescent="0.25">
      <c r="A1145" t="s">
        <v>1468</v>
      </c>
      <c r="B1145" t="s">
        <v>257</v>
      </c>
      <c r="D1145" t="str">
        <f t="shared" si="44"/>
        <v/>
      </c>
      <c r="E1145" s="5" t="str">
        <f t="shared" si="43"/>
        <v/>
      </c>
    </row>
    <row r="1146" spans="1:5" x14ac:dyDescent="0.25">
      <c r="A1146" t="s">
        <v>1469</v>
      </c>
      <c r="B1146" t="s">
        <v>1470</v>
      </c>
      <c r="D1146" t="str">
        <f t="shared" si="44"/>
        <v/>
      </c>
      <c r="E1146" s="5" t="str">
        <f t="shared" si="43"/>
        <v/>
      </c>
    </row>
    <row r="1147" spans="1:5" x14ac:dyDescent="0.25">
      <c r="A1147" t="s">
        <v>1471</v>
      </c>
      <c r="B1147" t="s">
        <v>361</v>
      </c>
      <c r="D1147" t="str">
        <f t="shared" si="44"/>
        <v/>
      </c>
      <c r="E1147" s="5" t="str">
        <f t="shared" si="43"/>
        <v/>
      </c>
    </row>
    <row r="1148" spans="1:5" x14ac:dyDescent="0.25">
      <c r="A1148" t="s">
        <v>1472</v>
      </c>
      <c r="B1148" t="s">
        <v>1473</v>
      </c>
      <c r="D1148" t="str">
        <f t="shared" si="44"/>
        <v/>
      </c>
      <c r="E1148" s="5" t="str">
        <f t="shared" si="43"/>
        <v/>
      </c>
    </row>
    <row r="1149" spans="1:5" x14ac:dyDescent="0.25">
      <c r="A1149" t="s">
        <v>1213</v>
      </c>
      <c r="B1149" t="s">
        <v>1474</v>
      </c>
      <c r="D1149" t="str">
        <f t="shared" si="44"/>
        <v/>
      </c>
      <c r="E1149" s="5" t="str">
        <f t="shared" si="43"/>
        <v/>
      </c>
    </row>
    <row r="1150" spans="1:5" x14ac:dyDescent="0.25">
      <c r="A1150" t="s">
        <v>1475</v>
      </c>
      <c r="B1150" t="s">
        <v>14</v>
      </c>
      <c r="D1150" t="str">
        <f t="shared" si="44"/>
        <v/>
      </c>
      <c r="E1150" s="5" t="str">
        <f t="shared" si="43"/>
        <v/>
      </c>
    </row>
    <row r="1151" spans="1:5" x14ac:dyDescent="0.25">
      <c r="A1151" t="s">
        <v>1476</v>
      </c>
      <c r="B1151" t="s">
        <v>14</v>
      </c>
      <c r="D1151" t="str">
        <f t="shared" si="44"/>
        <v/>
      </c>
      <c r="E1151" s="5" t="str">
        <f t="shared" si="43"/>
        <v/>
      </c>
    </row>
    <row r="1152" spans="1:5" x14ac:dyDescent="0.25">
      <c r="A1152" t="s">
        <v>1477</v>
      </c>
      <c r="B1152" t="s">
        <v>14</v>
      </c>
      <c r="D1152" t="str">
        <f t="shared" si="44"/>
        <v/>
      </c>
      <c r="E1152" s="5" t="str">
        <f t="shared" si="43"/>
        <v/>
      </c>
    </row>
    <row r="1153" spans="1:5" x14ac:dyDescent="0.25">
      <c r="A1153" t="s">
        <v>1478</v>
      </c>
      <c r="B1153" t="s">
        <v>14</v>
      </c>
      <c r="D1153" t="str">
        <f t="shared" si="44"/>
        <v/>
      </c>
      <c r="E1153" s="5" t="str">
        <f t="shared" si="43"/>
        <v/>
      </c>
    </row>
    <row r="1154" spans="1:5" x14ac:dyDescent="0.25">
      <c r="A1154" t="s">
        <v>1479</v>
      </c>
      <c r="B1154" t="s">
        <v>14</v>
      </c>
      <c r="D1154" t="str">
        <f t="shared" si="44"/>
        <v/>
      </c>
      <c r="E1154" s="5" t="str">
        <f t="shared" ref="E1154:E1217" si="45">IFERROR(IF(OR(IFERROR((LEFT(A1154,LEN(A1154)-2))*1,"")="",IFERROR(LEFT(B1154,LEN(B1154)-2)*1,"")=""),"",MOD((IFERROR(LEFT(B1154,LEN(B1154)-2)*1,"")-IFERROR((LEFT(A1154,LEN(A1154)-2))*1,"")),1)),"")</f>
        <v/>
      </c>
    </row>
    <row r="1155" spans="1:5" x14ac:dyDescent="0.25">
      <c r="A1155" t="s">
        <v>1480</v>
      </c>
      <c r="B1155" t="s">
        <v>14</v>
      </c>
      <c r="D1155" t="str">
        <f t="shared" ref="D1155:D1218" si="46">IFERROR(LEFT(B1155,LEN(B1155)-2)*1,"")</f>
        <v/>
      </c>
      <c r="E1155" s="5" t="str">
        <f t="shared" si="45"/>
        <v/>
      </c>
    </row>
    <row r="1156" spans="1:5" x14ac:dyDescent="0.25">
      <c r="A1156" t="s">
        <v>1481</v>
      </c>
      <c r="B1156" t="s">
        <v>1482</v>
      </c>
      <c r="D1156" t="str">
        <f t="shared" si="46"/>
        <v/>
      </c>
      <c r="E1156" s="5" t="str">
        <f t="shared" si="45"/>
        <v/>
      </c>
    </row>
    <row r="1157" spans="1:5" x14ac:dyDescent="0.25">
      <c r="A1157" t="s">
        <v>1483</v>
      </c>
      <c r="B1157" t="s">
        <v>14</v>
      </c>
      <c r="D1157" t="str">
        <f t="shared" si="46"/>
        <v/>
      </c>
      <c r="E1157" s="5" t="str">
        <f t="shared" si="45"/>
        <v/>
      </c>
    </row>
    <row r="1158" spans="1:5" x14ac:dyDescent="0.25">
      <c r="A1158" t="s">
        <v>674</v>
      </c>
      <c r="B1158" t="s">
        <v>14</v>
      </c>
      <c r="D1158" t="str">
        <f t="shared" si="46"/>
        <v/>
      </c>
      <c r="E1158" s="5" t="str">
        <f t="shared" si="45"/>
        <v/>
      </c>
    </row>
    <row r="1159" spans="1:5" x14ac:dyDescent="0.25">
      <c r="A1159" t="s">
        <v>1484</v>
      </c>
      <c r="B1159" t="s">
        <v>14</v>
      </c>
      <c r="D1159" t="str">
        <f t="shared" si="46"/>
        <v/>
      </c>
      <c r="E1159" s="5" t="str">
        <f t="shared" si="45"/>
        <v/>
      </c>
    </row>
    <row r="1160" spans="1:5" x14ac:dyDescent="0.25">
      <c r="A1160" t="s">
        <v>1485</v>
      </c>
      <c r="B1160" t="s">
        <v>14</v>
      </c>
      <c r="D1160" t="str">
        <f t="shared" si="46"/>
        <v/>
      </c>
      <c r="E1160" s="5" t="str">
        <f t="shared" si="45"/>
        <v/>
      </c>
    </row>
    <row r="1161" spans="1:5" x14ac:dyDescent="0.25">
      <c r="A1161" t="s">
        <v>1486</v>
      </c>
      <c r="B1161" t="s">
        <v>14</v>
      </c>
      <c r="D1161" t="str">
        <f t="shared" si="46"/>
        <v/>
      </c>
      <c r="E1161" s="5" t="str">
        <f t="shared" si="45"/>
        <v/>
      </c>
    </row>
    <row r="1162" spans="1:5" x14ac:dyDescent="0.25">
      <c r="A1162" t="s">
        <v>1487</v>
      </c>
      <c r="B1162" t="s">
        <v>14</v>
      </c>
      <c r="D1162" t="str">
        <f t="shared" si="46"/>
        <v/>
      </c>
      <c r="E1162" s="5" t="str">
        <f t="shared" si="45"/>
        <v/>
      </c>
    </row>
    <row r="1163" spans="1:5" x14ac:dyDescent="0.25">
      <c r="A1163" t="s">
        <v>1488</v>
      </c>
      <c r="B1163" t="s">
        <v>14</v>
      </c>
      <c r="D1163" t="str">
        <f t="shared" si="46"/>
        <v/>
      </c>
      <c r="E1163" s="5" t="str">
        <f t="shared" si="45"/>
        <v/>
      </c>
    </row>
    <row r="1164" spans="1:5" x14ac:dyDescent="0.25">
      <c r="A1164" t="s">
        <v>1489</v>
      </c>
      <c r="B1164" t="s">
        <v>14</v>
      </c>
      <c r="D1164" t="str">
        <f t="shared" si="46"/>
        <v/>
      </c>
      <c r="E1164" s="5" t="str">
        <f t="shared" si="45"/>
        <v/>
      </c>
    </row>
    <row r="1165" spans="1:5" x14ac:dyDescent="0.25">
      <c r="A1165" t="s">
        <v>1490</v>
      </c>
      <c r="B1165" t="s">
        <v>14</v>
      </c>
      <c r="D1165" t="str">
        <f t="shared" si="46"/>
        <v/>
      </c>
      <c r="E1165" s="5" t="str">
        <f t="shared" si="45"/>
        <v/>
      </c>
    </row>
    <row r="1166" spans="1:5" x14ac:dyDescent="0.25">
      <c r="A1166" t="s">
        <v>1491</v>
      </c>
      <c r="B1166" t="s">
        <v>14</v>
      </c>
      <c r="D1166" t="str">
        <f t="shared" si="46"/>
        <v/>
      </c>
      <c r="E1166" s="5" t="str">
        <f t="shared" si="45"/>
        <v/>
      </c>
    </row>
    <row r="1167" spans="1:5" x14ac:dyDescent="0.25">
      <c r="A1167" t="s">
        <v>1492</v>
      </c>
      <c r="B1167" t="s">
        <v>1493</v>
      </c>
      <c r="D1167" t="str">
        <f t="shared" si="46"/>
        <v/>
      </c>
      <c r="E1167" s="5" t="str">
        <f t="shared" si="45"/>
        <v/>
      </c>
    </row>
    <row r="1168" spans="1:5" x14ac:dyDescent="0.25">
      <c r="A1168" t="s">
        <v>1494</v>
      </c>
      <c r="B1168" t="s">
        <v>14</v>
      </c>
      <c r="D1168" t="str">
        <f t="shared" si="46"/>
        <v/>
      </c>
      <c r="E1168" s="5" t="str">
        <f t="shared" si="45"/>
        <v/>
      </c>
    </row>
    <row r="1169" spans="1:5" x14ac:dyDescent="0.25">
      <c r="A1169" t="s">
        <v>1495</v>
      </c>
      <c r="B1169" t="s">
        <v>1496</v>
      </c>
      <c r="D1169" t="str">
        <f t="shared" si="46"/>
        <v/>
      </c>
      <c r="E1169" s="5" t="str">
        <f t="shared" si="45"/>
        <v/>
      </c>
    </row>
    <row r="1170" spans="1:5" x14ac:dyDescent="0.25">
      <c r="A1170" t="s">
        <v>1497</v>
      </c>
      <c r="B1170" t="s">
        <v>328</v>
      </c>
      <c r="D1170" t="str">
        <f t="shared" si="46"/>
        <v/>
      </c>
      <c r="E1170" s="5" t="str">
        <f t="shared" si="45"/>
        <v/>
      </c>
    </row>
    <row r="1171" spans="1:5" x14ac:dyDescent="0.25">
      <c r="A1171" t="s">
        <v>1498</v>
      </c>
      <c r="B1171" t="s">
        <v>1499</v>
      </c>
      <c r="D1171" t="str">
        <f t="shared" si="46"/>
        <v/>
      </c>
      <c r="E1171" s="5" t="str">
        <f t="shared" si="45"/>
        <v/>
      </c>
    </row>
    <row r="1172" spans="1:5" x14ac:dyDescent="0.25">
      <c r="A1172" t="s">
        <v>86</v>
      </c>
      <c r="B1172" t="s">
        <v>14</v>
      </c>
      <c r="D1172" t="str">
        <f t="shared" si="46"/>
        <v/>
      </c>
      <c r="E1172" s="5" t="str">
        <f t="shared" si="45"/>
        <v/>
      </c>
    </row>
    <row r="1173" spans="1:5" x14ac:dyDescent="0.25">
      <c r="A1173" t="s">
        <v>1500</v>
      </c>
      <c r="B1173" t="s">
        <v>14</v>
      </c>
      <c r="D1173" t="str">
        <f t="shared" si="46"/>
        <v/>
      </c>
      <c r="E1173" s="5" t="str">
        <f t="shared" si="45"/>
        <v/>
      </c>
    </row>
    <row r="1174" spans="1:5" x14ac:dyDescent="0.25">
      <c r="A1174" t="s">
        <v>1501</v>
      </c>
      <c r="B1174" t="s">
        <v>1502</v>
      </c>
      <c r="D1174" t="str">
        <f t="shared" si="46"/>
        <v/>
      </c>
      <c r="E1174" s="5" t="str">
        <f t="shared" si="45"/>
        <v/>
      </c>
    </row>
    <row r="1175" spans="1:5" x14ac:dyDescent="0.25">
      <c r="A1175" t="s">
        <v>1503</v>
      </c>
      <c r="B1175" t="s">
        <v>14</v>
      </c>
      <c r="D1175" t="str">
        <f t="shared" si="46"/>
        <v/>
      </c>
      <c r="E1175" s="5" t="str">
        <f t="shared" si="45"/>
        <v/>
      </c>
    </row>
    <row r="1176" spans="1:5" x14ac:dyDescent="0.25">
      <c r="A1176" t="s">
        <v>1376</v>
      </c>
      <c r="B1176" t="s">
        <v>1181</v>
      </c>
      <c r="D1176" t="str">
        <f t="shared" si="46"/>
        <v/>
      </c>
      <c r="E1176" s="5" t="str">
        <f t="shared" si="45"/>
        <v/>
      </c>
    </row>
    <row r="1177" spans="1:5" x14ac:dyDescent="0.25">
      <c r="A1177" t="s">
        <v>1504</v>
      </c>
      <c r="B1177" t="s">
        <v>1505</v>
      </c>
      <c r="D1177" t="str">
        <f t="shared" si="46"/>
        <v/>
      </c>
      <c r="E1177" s="5" t="str">
        <f t="shared" si="45"/>
        <v/>
      </c>
    </row>
    <row r="1178" spans="1:5" x14ac:dyDescent="0.25">
      <c r="A1178" t="s">
        <v>1506</v>
      </c>
      <c r="B1178" t="s">
        <v>794</v>
      </c>
      <c r="D1178" t="str">
        <f t="shared" si="46"/>
        <v/>
      </c>
      <c r="E1178" s="5" t="str">
        <f t="shared" si="45"/>
        <v/>
      </c>
    </row>
    <row r="1179" spans="1:5" x14ac:dyDescent="0.25">
      <c r="A1179" t="s">
        <v>1500</v>
      </c>
      <c r="B1179" t="s">
        <v>14</v>
      </c>
      <c r="D1179" t="str">
        <f t="shared" si="46"/>
        <v/>
      </c>
      <c r="E1179" s="5" t="str">
        <f t="shared" si="45"/>
        <v/>
      </c>
    </row>
    <row r="1180" spans="1:5" x14ac:dyDescent="0.25">
      <c r="A1180" t="s">
        <v>1507</v>
      </c>
      <c r="B1180" t="s">
        <v>1508</v>
      </c>
      <c r="D1180" t="str">
        <f t="shared" si="46"/>
        <v/>
      </c>
      <c r="E1180" s="5" t="str">
        <f t="shared" si="45"/>
        <v/>
      </c>
    </row>
    <row r="1181" spans="1:5" x14ac:dyDescent="0.25">
      <c r="A1181" t="s">
        <v>1509</v>
      </c>
      <c r="B1181" t="s">
        <v>14</v>
      </c>
      <c r="D1181" t="str">
        <f t="shared" si="46"/>
        <v/>
      </c>
      <c r="E1181" s="5" t="str">
        <f t="shared" si="45"/>
        <v/>
      </c>
    </row>
    <row r="1182" spans="1:5" x14ac:dyDescent="0.25">
      <c r="A1182" t="s">
        <v>644</v>
      </c>
      <c r="B1182" t="s">
        <v>1510</v>
      </c>
      <c r="D1182" t="str">
        <f t="shared" si="46"/>
        <v/>
      </c>
      <c r="E1182" s="5" t="str">
        <f t="shared" si="45"/>
        <v/>
      </c>
    </row>
    <row r="1183" spans="1:5" x14ac:dyDescent="0.25">
      <c r="A1183" t="s">
        <v>1511</v>
      </c>
      <c r="B1183" t="s">
        <v>14</v>
      </c>
      <c r="D1183" t="str">
        <f t="shared" si="46"/>
        <v/>
      </c>
      <c r="E1183" s="5" t="str">
        <f t="shared" si="45"/>
        <v/>
      </c>
    </row>
    <row r="1184" spans="1:5" x14ac:dyDescent="0.25">
      <c r="A1184" t="s">
        <v>1512</v>
      </c>
      <c r="B1184" t="s">
        <v>14</v>
      </c>
      <c r="D1184" t="str">
        <f t="shared" si="46"/>
        <v/>
      </c>
      <c r="E1184" s="5" t="str">
        <f t="shared" si="45"/>
        <v/>
      </c>
    </row>
    <row r="1185" spans="1:5" x14ac:dyDescent="0.25">
      <c r="A1185" t="s">
        <v>1513</v>
      </c>
      <c r="B1185" t="s">
        <v>14</v>
      </c>
      <c r="D1185" t="str">
        <f t="shared" si="46"/>
        <v/>
      </c>
      <c r="E1185" s="5" t="str">
        <f t="shared" si="45"/>
        <v/>
      </c>
    </row>
    <row r="1186" spans="1:5" x14ac:dyDescent="0.25">
      <c r="A1186" t="s">
        <v>597</v>
      </c>
      <c r="B1186" t="s">
        <v>1514</v>
      </c>
      <c r="D1186" t="str">
        <f t="shared" si="46"/>
        <v/>
      </c>
      <c r="E1186" s="5" t="str">
        <f t="shared" si="45"/>
        <v/>
      </c>
    </row>
    <row r="1187" spans="1:5" x14ac:dyDescent="0.25">
      <c r="A1187" t="s">
        <v>1515</v>
      </c>
      <c r="B1187" t="s">
        <v>1516</v>
      </c>
      <c r="D1187" t="str">
        <f t="shared" si="46"/>
        <v/>
      </c>
      <c r="E1187" s="5" t="str">
        <f t="shared" si="45"/>
        <v/>
      </c>
    </row>
    <row r="1188" spans="1:5" x14ac:dyDescent="0.25">
      <c r="A1188" t="s">
        <v>1517</v>
      </c>
      <c r="B1188" t="s">
        <v>14</v>
      </c>
      <c r="D1188" t="str">
        <f t="shared" si="46"/>
        <v/>
      </c>
      <c r="E1188" s="5" t="str">
        <f t="shared" si="45"/>
        <v/>
      </c>
    </row>
    <row r="1189" spans="1:5" x14ac:dyDescent="0.25">
      <c r="A1189" t="s">
        <v>1518</v>
      </c>
      <c r="B1189" t="s">
        <v>1519</v>
      </c>
      <c r="D1189" t="str">
        <f t="shared" si="46"/>
        <v/>
      </c>
      <c r="E1189" s="5" t="str">
        <f t="shared" si="45"/>
        <v/>
      </c>
    </row>
    <row r="1190" spans="1:5" x14ac:dyDescent="0.25">
      <c r="A1190" t="s">
        <v>1520</v>
      </c>
      <c r="B1190" t="s">
        <v>14</v>
      </c>
      <c r="D1190" t="str">
        <f t="shared" si="46"/>
        <v/>
      </c>
      <c r="E1190" s="5" t="str">
        <f t="shared" si="45"/>
        <v/>
      </c>
    </row>
    <row r="1191" spans="1:5" x14ac:dyDescent="0.25">
      <c r="A1191" t="s">
        <v>1521</v>
      </c>
      <c r="B1191" t="s">
        <v>14</v>
      </c>
      <c r="D1191" t="str">
        <f t="shared" si="46"/>
        <v/>
      </c>
      <c r="E1191" s="5" t="str">
        <f t="shared" si="45"/>
        <v/>
      </c>
    </row>
    <row r="1192" spans="1:5" x14ac:dyDescent="0.25">
      <c r="A1192" t="s">
        <v>1522</v>
      </c>
      <c r="B1192" t="s">
        <v>1214</v>
      </c>
      <c r="D1192" t="str">
        <f t="shared" si="46"/>
        <v/>
      </c>
      <c r="E1192" s="5" t="str">
        <f t="shared" si="45"/>
        <v/>
      </c>
    </row>
    <row r="1193" spans="1:5" x14ac:dyDescent="0.25">
      <c r="A1193" t="s">
        <v>1523</v>
      </c>
      <c r="B1193" t="s">
        <v>1524</v>
      </c>
      <c r="D1193" t="str">
        <f t="shared" si="46"/>
        <v/>
      </c>
      <c r="E1193" s="5" t="str">
        <f t="shared" si="45"/>
        <v/>
      </c>
    </row>
    <row r="1194" spans="1:5" x14ac:dyDescent="0.25">
      <c r="A1194" t="s">
        <v>1525</v>
      </c>
      <c r="B1194" t="s">
        <v>1526</v>
      </c>
      <c r="D1194" t="str">
        <f t="shared" si="46"/>
        <v/>
      </c>
      <c r="E1194" s="5" t="str">
        <f t="shared" si="45"/>
        <v/>
      </c>
    </row>
    <row r="1195" spans="1:5" x14ac:dyDescent="0.25">
      <c r="A1195" t="s">
        <v>1527</v>
      </c>
      <c r="B1195" t="s">
        <v>1528</v>
      </c>
      <c r="D1195" t="str">
        <f t="shared" si="46"/>
        <v/>
      </c>
      <c r="E1195" s="5" t="str">
        <f t="shared" si="45"/>
        <v/>
      </c>
    </row>
    <row r="1196" spans="1:5" x14ac:dyDescent="0.25">
      <c r="A1196" t="s">
        <v>1529</v>
      </c>
      <c r="B1196" t="s">
        <v>1530</v>
      </c>
      <c r="D1196" t="str">
        <f t="shared" si="46"/>
        <v/>
      </c>
      <c r="E1196" s="5" t="str">
        <f t="shared" si="45"/>
        <v/>
      </c>
    </row>
    <row r="1197" spans="1:5" x14ac:dyDescent="0.25">
      <c r="A1197" t="s">
        <v>1531</v>
      </c>
      <c r="B1197" t="s">
        <v>389</v>
      </c>
      <c r="D1197" t="str">
        <f t="shared" si="46"/>
        <v/>
      </c>
      <c r="E1197" s="5" t="str">
        <f t="shared" si="45"/>
        <v/>
      </c>
    </row>
    <row r="1198" spans="1:5" x14ac:dyDescent="0.25">
      <c r="A1198" t="s">
        <v>1532</v>
      </c>
      <c r="B1198" t="s">
        <v>14</v>
      </c>
      <c r="D1198" t="str">
        <f t="shared" si="46"/>
        <v/>
      </c>
      <c r="E1198" s="5" t="str">
        <f t="shared" si="45"/>
        <v/>
      </c>
    </row>
    <row r="1199" spans="1:5" x14ac:dyDescent="0.25">
      <c r="A1199" t="s">
        <v>1533</v>
      </c>
      <c r="B1199" t="s">
        <v>14</v>
      </c>
      <c r="D1199" t="str">
        <f t="shared" si="46"/>
        <v/>
      </c>
      <c r="E1199" s="5" t="str">
        <f t="shared" si="45"/>
        <v/>
      </c>
    </row>
    <row r="1200" spans="1:5" x14ac:dyDescent="0.25">
      <c r="A1200" t="s">
        <v>1534</v>
      </c>
      <c r="B1200" t="s">
        <v>1535</v>
      </c>
      <c r="D1200" t="str">
        <f t="shared" si="46"/>
        <v/>
      </c>
      <c r="E1200" s="5" t="str">
        <f t="shared" si="45"/>
        <v/>
      </c>
    </row>
    <row r="1201" spans="1:5" x14ac:dyDescent="0.25">
      <c r="A1201" t="s">
        <v>338</v>
      </c>
      <c r="B1201" t="s">
        <v>14</v>
      </c>
      <c r="D1201" t="str">
        <f t="shared" si="46"/>
        <v/>
      </c>
      <c r="E1201" s="5" t="str">
        <f t="shared" si="45"/>
        <v/>
      </c>
    </row>
    <row r="1202" spans="1:5" x14ac:dyDescent="0.25">
      <c r="A1202" t="s">
        <v>1536</v>
      </c>
      <c r="B1202" t="s">
        <v>14</v>
      </c>
      <c r="D1202" t="str">
        <f t="shared" si="46"/>
        <v/>
      </c>
      <c r="E1202" s="5" t="str">
        <f t="shared" si="45"/>
        <v/>
      </c>
    </row>
    <row r="1203" spans="1:5" x14ac:dyDescent="0.25">
      <c r="A1203" t="s">
        <v>1537</v>
      </c>
      <c r="B1203" t="s">
        <v>14</v>
      </c>
      <c r="D1203" t="str">
        <f t="shared" si="46"/>
        <v/>
      </c>
      <c r="E1203" s="5" t="str">
        <f t="shared" si="45"/>
        <v/>
      </c>
    </row>
    <row r="1204" spans="1:5" x14ac:dyDescent="0.25">
      <c r="A1204" t="s">
        <v>1538</v>
      </c>
      <c r="B1204" t="s">
        <v>1539</v>
      </c>
      <c r="D1204" t="str">
        <f t="shared" si="46"/>
        <v/>
      </c>
      <c r="E1204" s="5" t="str">
        <f t="shared" si="45"/>
        <v/>
      </c>
    </row>
    <row r="1205" spans="1:5" x14ac:dyDescent="0.25">
      <c r="A1205" t="s">
        <v>1540</v>
      </c>
      <c r="B1205" t="s">
        <v>1279</v>
      </c>
      <c r="D1205" t="str">
        <f t="shared" si="46"/>
        <v/>
      </c>
      <c r="E1205" s="5" t="str">
        <f t="shared" si="45"/>
        <v/>
      </c>
    </row>
    <row r="1206" spans="1:5" x14ac:dyDescent="0.25">
      <c r="A1206" t="s">
        <v>1541</v>
      </c>
      <c r="B1206" t="s">
        <v>272</v>
      </c>
      <c r="D1206" t="str">
        <f t="shared" si="46"/>
        <v/>
      </c>
      <c r="E1206" s="5" t="str">
        <f t="shared" si="45"/>
        <v/>
      </c>
    </row>
    <row r="1207" spans="1:5" x14ac:dyDescent="0.25">
      <c r="A1207" t="s">
        <v>1542</v>
      </c>
      <c r="B1207" t="s">
        <v>1543</v>
      </c>
      <c r="D1207" t="str">
        <f t="shared" si="46"/>
        <v/>
      </c>
      <c r="E1207" s="5" t="str">
        <f t="shared" si="45"/>
        <v/>
      </c>
    </row>
    <row r="1208" spans="1:5" x14ac:dyDescent="0.25">
      <c r="A1208" t="s">
        <v>1544</v>
      </c>
      <c r="B1208" t="s">
        <v>1545</v>
      </c>
      <c r="D1208" t="str">
        <f t="shared" si="46"/>
        <v/>
      </c>
      <c r="E1208" s="5" t="str">
        <f t="shared" si="45"/>
        <v/>
      </c>
    </row>
    <row r="1209" spans="1:5" x14ac:dyDescent="0.25">
      <c r="A1209" t="s">
        <v>1546</v>
      </c>
      <c r="B1209" t="s">
        <v>1547</v>
      </c>
      <c r="D1209" t="str">
        <f t="shared" si="46"/>
        <v/>
      </c>
      <c r="E1209" s="5" t="str">
        <f t="shared" si="45"/>
        <v/>
      </c>
    </row>
    <row r="1210" spans="1:5" x14ac:dyDescent="0.25">
      <c r="A1210" t="s">
        <v>86</v>
      </c>
      <c r="B1210" t="s">
        <v>14</v>
      </c>
      <c r="D1210" t="str">
        <f t="shared" si="46"/>
        <v/>
      </c>
      <c r="E1210" s="5" t="str">
        <f t="shared" si="45"/>
        <v/>
      </c>
    </row>
    <row r="1211" spans="1:5" x14ac:dyDescent="0.25">
      <c r="A1211" t="s">
        <v>1548</v>
      </c>
      <c r="B1211" t="s">
        <v>14</v>
      </c>
      <c r="D1211" t="str">
        <f t="shared" si="46"/>
        <v/>
      </c>
      <c r="E1211" s="5" t="str">
        <f t="shared" si="45"/>
        <v/>
      </c>
    </row>
    <row r="1212" spans="1:5" x14ac:dyDescent="0.25">
      <c r="A1212" t="s">
        <v>1549</v>
      </c>
      <c r="B1212" t="s">
        <v>14</v>
      </c>
      <c r="D1212" t="str">
        <f t="shared" si="46"/>
        <v/>
      </c>
      <c r="E1212" s="5" t="str">
        <f t="shared" si="45"/>
        <v/>
      </c>
    </row>
    <row r="1213" spans="1:5" x14ac:dyDescent="0.25">
      <c r="A1213" t="s">
        <v>1550</v>
      </c>
      <c r="B1213" t="s">
        <v>14</v>
      </c>
      <c r="D1213" t="str">
        <f t="shared" si="46"/>
        <v/>
      </c>
      <c r="E1213" s="5" t="str">
        <f t="shared" si="45"/>
        <v/>
      </c>
    </row>
    <row r="1214" spans="1:5" x14ac:dyDescent="0.25">
      <c r="A1214" t="s">
        <v>86</v>
      </c>
      <c r="B1214" t="s">
        <v>14</v>
      </c>
      <c r="D1214" t="str">
        <f t="shared" si="46"/>
        <v/>
      </c>
      <c r="E1214" s="5" t="str">
        <f t="shared" si="45"/>
        <v/>
      </c>
    </row>
    <row r="1215" spans="1:5" x14ac:dyDescent="0.25">
      <c r="A1215" t="s">
        <v>1551</v>
      </c>
      <c r="B1215" t="s">
        <v>1552</v>
      </c>
      <c r="D1215" t="str">
        <f t="shared" si="46"/>
        <v/>
      </c>
      <c r="E1215" s="5" t="str">
        <f t="shared" si="45"/>
        <v/>
      </c>
    </row>
    <row r="1216" spans="1:5" x14ac:dyDescent="0.25">
      <c r="A1216" t="s">
        <v>1553</v>
      </c>
      <c r="B1216" t="s">
        <v>14</v>
      </c>
      <c r="D1216" t="str">
        <f t="shared" si="46"/>
        <v/>
      </c>
      <c r="E1216" s="5" t="str">
        <f t="shared" si="45"/>
        <v/>
      </c>
    </row>
    <row r="1217" spans="1:5" x14ac:dyDescent="0.25">
      <c r="A1217" t="s">
        <v>1554</v>
      </c>
      <c r="B1217" t="s">
        <v>1555</v>
      </c>
      <c r="D1217" t="str">
        <f t="shared" si="46"/>
        <v/>
      </c>
      <c r="E1217" s="5" t="str">
        <f t="shared" si="45"/>
        <v/>
      </c>
    </row>
    <row r="1218" spans="1:5" x14ac:dyDescent="0.25">
      <c r="A1218" t="s">
        <v>1556</v>
      </c>
      <c r="B1218" t="s">
        <v>1557</v>
      </c>
      <c r="D1218" t="str">
        <f t="shared" si="46"/>
        <v/>
      </c>
      <c r="E1218" s="5" t="str">
        <f t="shared" ref="E1218:E1281" si="47">IFERROR(IF(OR(IFERROR((LEFT(A1218,LEN(A1218)-2))*1,"")="",IFERROR(LEFT(B1218,LEN(B1218)-2)*1,"")=""),"",MOD((IFERROR(LEFT(B1218,LEN(B1218)-2)*1,"")-IFERROR((LEFT(A1218,LEN(A1218)-2))*1,"")),1)),"")</f>
        <v/>
      </c>
    </row>
    <row r="1219" spans="1:5" x14ac:dyDescent="0.25">
      <c r="A1219" t="s">
        <v>852</v>
      </c>
      <c r="B1219" t="s">
        <v>1558</v>
      </c>
      <c r="D1219" t="str">
        <f t="shared" ref="D1219:D1282" si="48">IFERROR(LEFT(B1219,LEN(B1219)-2)*1,"")</f>
        <v/>
      </c>
      <c r="E1219" s="5" t="str">
        <f t="shared" si="47"/>
        <v/>
      </c>
    </row>
    <row r="1220" spans="1:5" x14ac:dyDescent="0.25">
      <c r="A1220" t="s">
        <v>1559</v>
      </c>
      <c r="B1220" t="s">
        <v>816</v>
      </c>
      <c r="D1220" t="str">
        <f t="shared" si="48"/>
        <v/>
      </c>
      <c r="E1220" s="5" t="str">
        <f t="shared" si="47"/>
        <v/>
      </c>
    </row>
    <row r="1221" spans="1:5" x14ac:dyDescent="0.25">
      <c r="A1221" t="s">
        <v>1560</v>
      </c>
      <c r="B1221" t="s">
        <v>14</v>
      </c>
      <c r="D1221" t="str">
        <f t="shared" si="48"/>
        <v/>
      </c>
      <c r="E1221" s="5" t="str">
        <f t="shared" si="47"/>
        <v/>
      </c>
    </row>
    <row r="1222" spans="1:5" x14ac:dyDescent="0.25">
      <c r="A1222" t="s">
        <v>1561</v>
      </c>
      <c r="B1222" t="s">
        <v>14</v>
      </c>
      <c r="D1222" t="str">
        <f t="shared" si="48"/>
        <v/>
      </c>
      <c r="E1222" s="5" t="str">
        <f t="shared" si="47"/>
        <v/>
      </c>
    </row>
    <row r="1223" spans="1:5" x14ac:dyDescent="0.25">
      <c r="A1223" t="s">
        <v>1562</v>
      </c>
      <c r="B1223" t="s">
        <v>1173</v>
      </c>
      <c r="D1223" t="str">
        <f t="shared" si="48"/>
        <v/>
      </c>
      <c r="E1223" s="5" t="str">
        <f t="shared" si="47"/>
        <v/>
      </c>
    </row>
    <row r="1224" spans="1:5" x14ac:dyDescent="0.25">
      <c r="A1224" t="s">
        <v>353</v>
      </c>
      <c r="B1224" t="s">
        <v>14</v>
      </c>
      <c r="D1224" t="str">
        <f t="shared" si="48"/>
        <v/>
      </c>
      <c r="E1224" s="5" t="str">
        <f t="shared" si="47"/>
        <v/>
      </c>
    </row>
    <row r="1225" spans="1:5" x14ac:dyDescent="0.25">
      <c r="A1225" t="s">
        <v>1563</v>
      </c>
      <c r="B1225" t="s">
        <v>1173</v>
      </c>
      <c r="D1225" t="str">
        <f t="shared" si="48"/>
        <v/>
      </c>
      <c r="E1225" s="5" t="str">
        <f t="shared" si="47"/>
        <v/>
      </c>
    </row>
    <row r="1226" spans="1:5" x14ac:dyDescent="0.25">
      <c r="A1226" t="s">
        <v>1564</v>
      </c>
      <c r="B1226" t="s">
        <v>14</v>
      </c>
      <c r="D1226" t="str">
        <f t="shared" si="48"/>
        <v/>
      </c>
      <c r="E1226" s="5" t="str">
        <f t="shared" si="47"/>
        <v/>
      </c>
    </row>
    <row r="1227" spans="1:5" x14ac:dyDescent="0.25">
      <c r="A1227" t="s">
        <v>1480</v>
      </c>
      <c r="B1227" t="s">
        <v>14</v>
      </c>
      <c r="D1227" t="str">
        <f t="shared" si="48"/>
        <v/>
      </c>
      <c r="E1227" s="5" t="str">
        <f t="shared" si="47"/>
        <v/>
      </c>
    </row>
    <row r="1228" spans="1:5" x14ac:dyDescent="0.25">
      <c r="A1228" t="s">
        <v>1495</v>
      </c>
      <c r="B1228" t="s">
        <v>1565</v>
      </c>
      <c r="D1228" t="str">
        <f t="shared" si="48"/>
        <v/>
      </c>
      <c r="E1228" s="5" t="str">
        <f t="shared" si="47"/>
        <v/>
      </c>
    </row>
    <row r="1229" spans="1:5" x14ac:dyDescent="0.25">
      <c r="A1229" t="s">
        <v>1566</v>
      </c>
      <c r="B1229" t="s">
        <v>1567</v>
      </c>
      <c r="D1229" t="str">
        <f t="shared" si="48"/>
        <v/>
      </c>
      <c r="E1229" s="5" t="str">
        <f t="shared" si="47"/>
        <v/>
      </c>
    </row>
    <row r="1230" spans="1:5" x14ac:dyDescent="0.25">
      <c r="A1230" t="s">
        <v>376</v>
      </c>
      <c r="B1230" t="s">
        <v>391</v>
      </c>
      <c r="D1230" t="str">
        <f t="shared" si="48"/>
        <v/>
      </c>
      <c r="E1230" s="5" t="str">
        <f t="shared" si="47"/>
        <v/>
      </c>
    </row>
    <row r="1231" spans="1:5" x14ac:dyDescent="0.25">
      <c r="A1231" t="s">
        <v>1568</v>
      </c>
      <c r="B1231" t="s">
        <v>14</v>
      </c>
      <c r="D1231" t="str">
        <f t="shared" si="48"/>
        <v/>
      </c>
      <c r="E1231" s="5" t="str">
        <f t="shared" si="47"/>
        <v/>
      </c>
    </row>
    <row r="1232" spans="1:5" x14ac:dyDescent="0.25">
      <c r="A1232" t="s">
        <v>1569</v>
      </c>
      <c r="B1232" t="s">
        <v>14</v>
      </c>
      <c r="D1232" t="str">
        <f t="shared" si="48"/>
        <v/>
      </c>
      <c r="E1232" s="5" t="str">
        <f t="shared" si="47"/>
        <v/>
      </c>
    </row>
    <row r="1233" spans="1:5" x14ac:dyDescent="0.25">
      <c r="A1233" t="s">
        <v>273</v>
      </c>
      <c r="B1233" t="s">
        <v>1570</v>
      </c>
      <c r="D1233" t="str">
        <f t="shared" si="48"/>
        <v/>
      </c>
      <c r="E1233" s="5" t="str">
        <f t="shared" si="47"/>
        <v/>
      </c>
    </row>
    <row r="1234" spans="1:5" x14ac:dyDescent="0.25">
      <c r="A1234" t="s">
        <v>1571</v>
      </c>
      <c r="B1234" t="s">
        <v>1572</v>
      </c>
      <c r="D1234" t="str">
        <f t="shared" si="48"/>
        <v/>
      </c>
      <c r="E1234" s="5" t="str">
        <f t="shared" si="47"/>
        <v/>
      </c>
    </row>
    <row r="1235" spans="1:5" x14ac:dyDescent="0.25">
      <c r="A1235" t="s">
        <v>1573</v>
      </c>
      <c r="B1235" t="s">
        <v>594</v>
      </c>
      <c r="D1235" t="str">
        <f t="shared" si="48"/>
        <v/>
      </c>
      <c r="E1235" s="5" t="str">
        <f t="shared" si="47"/>
        <v/>
      </c>
    </row>
    <row r="1236" spans="1:5" x14ac:dyDescent="0.25">
      <c r="A1236" t="s">
        <v>1574</v>
      </c>
      <c r="B1236" t="s">
        <v>14</v>
      </c>
      <c r="D1236" t="str">
        <f t="shared" si="48"/>
        <v/>
      </c>
      <c r="E1236" s="5" t="str">
        <f t="shared" si="47"/>
        <v/>
      </c>
    </row>
    <row r="1237" spans="1:5" x14ac:dyDescent="0.25">
      <c r="A1237" t="s">
        <v>1575</v>
      </c>
      <c r="B1237" t="s">
        <v>816</v>
      </c>
      <c r="D1237" t="str">
        <f t="shared" si="48"/>
        <v/>
      </c>
      <c r="E1237" s="5" t="str">
        <f t="shared" si="47"/>
        <v/>
      </c>
    </row>
    <row r="1238" spans="1:5" x14ac:dyDescent="0.25">
      <c r="A1238" t="s">
        <v>735</v>
      </c>
      <c r="B1238" t="s">
        <v>1576</v>
      </c>
      <c r="D1238" t="str">
        <f t="shared" si="48"/>
        <v/>
      </c>
      <c r="E1238" s="5" t="str">
        <f t="shared" si="47"/>
        <v/>
      </c>
    </row>
    <row r="1239" spans="1:5" x14ac:dyDescent="0.25">
      <c r="A1239" t="s">
        <v>1577</v>
      </c>
      <c r="B1239" t="s">
        <v>1578</v>
      </c>
      <c r="D1239" t="str">
        <f t="shared" si="48"/>
        <v/>
      </c>
      <c r="E1239" s="5" t="str">
        <f t="shared" si="47"/>
        <v/>
      </c>
    </row>
    <row r="1240" spans="1:5" x14ac:dyDescent="0.25">
      <c r="A1240" t="s">
        <v>1579</v>
      </c>
      <c r="B1240" t="s">
        <v>1580</v>
      </c>
      <c r="D1240" t="str">
        <f t="shared" si="48"/>
        <v/>
      </c>
      <c r="E1240" s="5" t="str">
        <f t="shared" si="47"/>
        <v/>
      </c>
    </row>
    <row r="1241" spans="1:5" x14ac:dyDescent="0.25">
      <c r="A1241" t="s">
        <v>843</v>
      </c>
      <c r="B1241" t="s">
        <v>14</v>
      </c>
      <c r="D1241" t="str">
        <f t="shared" si="48"/>
        <v/>
      </c>
      <c r="E1241" s="5" t="str">
        <f t="shared" si="47"/>
        <v/>
      </c>
    </row>
    <row r="1242" spans="1:5" x14ac:dyDescent="0.25">
      <c r="A1242" t="s">
        <v>979</v>
      </c>
      <c r="B1242" t="s">
        <v>980</v>
      </c>
      <c r="D1242" t="str">
        <f t="shared" si="48"/>
        <v/>
      </c>
      <c r="E1242" s="5" t="str">
        <f t="shared" si="47"/>
        <v/>
      </c>
    </row>
    <row r="1243" spans="1:5" x14ac:dyDescent="0.25">
      <c r="A1243" t="s">
        <v>1581</v>
      </c>
      <c r="B1243" t="s">
        <v>1582</v>
      </c>
      <c r="D1243" t="str">
        <f t="shared" si="48"/>
        <v/>
      </c>
      <c r="E1243" s="5" t="str">
        <f t="shared" si="47"/>
        <v/>
      </c>
    </row>
    <row r="1244" spans="1:5" x14ac:dyDescent="0.25">
      <c r="A1244" t="s">
        <v>1583</v>
      </c>
      <c r="B1244" t="s">
        <v>14</v>
      </c>
      <c r="D1244" t="str">
        <f t="shared" si="48"/>
        <v/>
      </c>
      <c r="E1244" s="5" t="str">
        <f t="shared" si="47"/>
        <v/>
      </c>
    </row>
    <row r="1245" spans="1:5" x14ac:dyDescent="0.25">
      <c r="A1245" t="s">
        <v>1584</v>
      </c>
      <c r="B1245" t="s">
        <v>1585</v>
      </c>
      <c r="D1245" t="str">
        <f t="shared" si="48"/>
        <v/>
      </c>
      <c r="E1245" s="5" t="str">
        <f t="shared" si="47"/>
        <v/>
      </c>
    </row>
    <row r="1246" spans="1:5" x14ac:dyDescent="0.25">
      <c r="A1246" t="s">
        <v>1586</v>
      </c>
      <c r="B1246" t="s">
        <v>14</v>
      </c>
      <c r="D1246" t="str">
        <f t="shared" si="48"/>
        <v/>
      </c>
      <c r="E1246" s="5" t="str">
        <f t="shared" si="47"/>
        <v/>
      </c>
    </row>
    <row r="1247" spans="1:5" x14ac:dyDescent="0.25">
      <c r="A1247" t="s">
        <v>1587</v>
      </c>
      <c r="B1247" t="s">
        <v>14</v>
      </c>
      <c r="D1247" t="str">
        <f t="shared" si="48"/>
        <v/>
      </c>
      <c r="E1247" s="5" t="str">
        <f t="shared" si="47"/>
        <v/>
      </c>
    </row>
    <row r="1248" spans="1:5" x14ac:dyDescent="0.25">
      <c r="A1248" t="s">
        <v>1588</v>
      </c>
      <c r="B1248" t="s">
        <v>14</v>
      </c>
      <c r="D1248" t="str">
        <f t="shared" si="48"/>
        <v/>
      </c>
      <c r="E1248" s="5" t="str">
        <f t="shared" si="47"/>
        <v/>
      </c>
    </row>
    <row r="1249" spans="1:5" x14ac:dyDescent="0.25">
      <c r="A1249" t="s">
        <v>1589</v>
      </c>
      <c r="B1249" t="s">
        <v>1590</v>
      </c>
      <c r="D1249" t="str">
        <f t="shared" si="48"/>
        <v/>
      </c>
      <c r="E1249" s="5" t="str">
        <f t="shared" si="47"/>
        <v/>
      </c>
    </row>
    <row r="1250" spans="1:5" x14ac:dyDescent="0.25">
      <c r="A1250" t="s">
        <v>1591</v>
      </c>
      <c r="B1250" t="s">
        <v>1592</v>
      </c>
      <c r="D1250" t="str">
        <f t="shared" si="48"/>
        <v/>
      </c>
      <c r="E1250" s="5" t="str">
        <f t="shared" si="47"/>
        <v/>
      </c>
    </row>
    <row r="1251" spans="1:5" x14ac:dyDescent="0.25">
      <c r="A1251" t="s">
        <v>1593</v>
      </c>
      <c r="B1251" t="s">
        <v>1594</v>
      </c>
      <c r="D1251" t="str">
        <f t="shared" si="48"/>
        <v/>
      </c>
      <c r="E1251" s="5" t="str">
        <f t="shared" si="47"/>
        <v/>
      </c>
    </row>
    <row r="1252" spans="1:5" x14ac:dyDescent="0.25">
      <c r="A1252" t="s">
        <v>1595</v>
      </c>
      <c r="B1252" t="s">
        <v>1596</v>
      </c>
      <c r="D1252" t="str">
        <f t="shared" si="48"/>
        <v/>
      </c>
      <c r="E1252" s="5" t="str">
        <f t="shared" si="47"/>
        <v/>
      </c>
    </row>
    <row r="1253" spans="1:5" x14ac:dyDescent="0.25">
      <c r="A1253" t="s">
        <v>1597</v>
      </c>
      <c r="B1253" t="s">
        <v>14</v>
      </c>
      <c r="D1253" t="str">
        <f t="shared" si="48"/>
        <v/>
      </c>
      <c r="E1253" s="5" t="str">
        <f t="shared" si="47"/>
        <v/>
      </c>
    </row>
    <row r="1254" spans="1:5" x14ac:dyDescent="0.25">
      <c r="A1254" t="s">
        <v>1598</v>
      </c>
      <c r="B1254" t="s">
        <v>1283</v>
      </c>
      <c r="D1254" t="str">
        <f t="shared" si="48"/>
        <v/>
      </c>
      <c r="E1254" s="5" t="str">
        <f t="shared" si="47"/>
        <v/>
      </c>
    </row>
    <row r="1255" spans="1:5" x14ac:dyDescent="0.25">
      <c r="A1255" t="s">
        <v>1599</v>
      </c>
      <c r="B1255" t="s">
        <v>1600</v>
      </c>
      <c r="D1255" t="str">
        <f t="shared" si="48"/>
        <v/>
      </c>
      <c r="E1255" s="5" t="str">
        <f t="shared" si="47"/>
        <v/>
      </c>
    </row>
    <row r="1256" spans="1:5" x14ac:dyDescent="0.25">
      <c r="A1256" t="s">
        <v>1601</v>
      </c>
      <c r="B1256" t="s">
        <v>14</v>
      </c>
      <c r="D1256" t="str">
        <f t="shared" si="48"/>
        <v/>
      </c>
      <c r="E1256" s="5" t="str">
        <f t="shared" si="47"/>
        <v/>
      </c>
    </row>
    <row r="1257" spans="1:5" x14ac:dyDescent="0.25">
      <c r="A1257" t="s">
        <v>1602</v>
      </c>
      <c r="B1257" t="s">
        <v>14</v>
      </c>
      <c r="D1257" t="str">
        <f t="shared" si="48"/>
        <v/>
      </c>
      <c r="E1257" s="5" t="str">
        <f t="shared" si="47"/>
        <v/>
      </c>
    </row>
    <row r="1258" spans="1:5" x14ac:dyDescent="0.25">
      <c r="A1258" t="s">
        <v>86</v>
      </c>
      <c r="B1258" t="s">
        <v>14</v>
      </c>
      <c r="D1258" t="str">
        <f t="shared" si="48"/>
        <v/>
      </c>
      <c r="E1258" s="5" t="str">
        <f t="shared" si="47"/>
        <v/>
      </c>
    </row>
    <row r="1259" spans="1:5" x14ac:dyDescent="0.25">
      <c r="A1259" t="s">
        <v>1603</v>
      </c>
      <c r="B1259" t="s">
        <v>14</v>
      </c>
      <c r="D1259" t="str">
        <f t="shared" si="48"/>
        <v/>
      </c>
      <c r="E1259" s="5" t="str">
        <f t="shared" si="47"/>
        <v/>
      </c>
    </row>
    <row r="1260" spans="1:5" x14ac:dyDescent="0.25">
      <c r="A1260" t="s">
        <v>1604</v>
      </c>
      <c r="B1260" t="s">
        <v>14</v>
      </c>
      <c r="D1260" t="str">
        <f t="shared" si="48"/>
        <v/>
      </c>
      <c r="E1260" s="5" t="str">
        <f t="shared" si="47"/>
        <v/>
      </c>
    </row>
    <row r="1261" spans="1:5" x14ac:dyDescent="0.25">
      <c r="A1261" t="s">
        <v>1605</v>
      </c>
      <c r="B1261" t="s">
        <v>14</v>
      </c>
      <c r="D1261" t="str">
        <f t="shared" si="48"/>
        <v/>
      </c>
      <c r="E1261" s="5" t="str">
        <f t="shared" si="47"/>
        <v/>
      </c>
    </row>
    <row r="1262" spans="1:5" x14ac:dyDescent="0.25">
      <c r="A1262" t="s">
        <v>1606</v>
      </c>
      <c r="B1262" t="s">
        <v>14</v>
      </c>
      <c r="D1262" t="str">
        <f t="shared" si="48"/>
        <v/>
      </c>
      <c r="E1262" s="5" t="str">
        <f t="shared" si="47"/>
        <v/>
      </c>
    </row>
    <row r="1263" spans="1:5" x14ac:dyDescent="0.25">
      <c r="A1263" t="s">
        <v>1607</v>
      </c>
      <c r="B1263" t="s">
        <v>14</v>
      </c>
      <c r="D1263" t="str">
        <f t="shared" si="48"/>
        <v/>
      </c>
      <c r="E1263" s="5" t="str">
        <f t="shared" si="47"/>
        <v/>
      </c>
    </row>
    <row r="1264" spans="1:5" x14ac:dyDescent="0.25">
      <c r="A1264" t="s">
        <v>587</v>
      </c>
      <c r="B1264" t="s">
        <v>14</v>
      </c>
      <c r="D1264" t="str">
        <f t="shared" si="48"/>
        <v/>
      </c>
      <c r="E1264" s="5" t="str">
        <f t="shared" si="47"/>
        <v/>
      </c>
    </row>
    <row r="1265" spans="1:5" x14ac:dyDescent="0.25">
      <c r="A1265" t="s">
        <v>1608</v>
      </c>
      <c r="B1265" t="s">
        <v>14</v>
      </c>
      <c r="D1265" t="str">
        <f t="shared" si="48"/>
        <v/>
      </c>
      <c r="E1265" s="5" t="str">
        <f t="shared" si="47"/>
        <v/>
      </c>
    </row>
    <row r="1266" spans="1:5" x14ac:dyDescent="0.25">
      <c r="A1266" t="s">
        <v>1609</v>
      </c>
      <c r="B1266" t="s">
        <v>14</v>
      </c>
      <c r="D1266" t="str">
        <f t="shared" si="48"/>
        <v/>
      </c>
      <c r="E1266" s="5" t="str">
        <f t="shared" si="47"/>
        <v/>
      </c>
    </row>
    <row r="1267" spans="1:5" x14ac:dyDescent="0.25">
      <c r="A1267" t="s">
        <v>1610</v>
      </c>
      <c r="B1267" t="s">
        <v>14</v>
      </c>
      <c r="D1267" t="str">
        <f t="shared" si="48"/>
        <v/>
      </c>
      <c r="E1267" s="5" t="str">
        <f t="shared" si="47"/>
        <v/>
      </c>
    </row>
    <row r="1268" spans="1:5" x14ac:dyDescent="0.25">
      <c r="A1268" t="s">
        <v>1611</v>
      </c>
      <c r="B1268" t="s">
        <v>14</v>
      </c>
      <c r="D1268" t="str">
        <f t="shared" si="48"/>
        <v/>
      </c>
      <c r="E1268" s="5" t="str">
        <f t="shared" si="47"/>
        <v/>
      </c>
    </row>
    <row r="1269" spans="1:5" x14ac:dyDescent="0.25">
      <c r="A1269" t="s">
        <v>1612</v>
      </c>
      <c r="B1269" t="s">
        <v>1613</v>
      </c>
      <c r="D1269" t="str">
        <f t="shared" si="48"/>
        <v/>
      </c>
      <c r="E1269" s="5" t="str">
        <f t="shared" si="47"/>
        <v/>
      </c>
    </row>
    <row r="1270" spans="1:5" x14ac:dyDescent="0.25">
      <c r="A1270" t="s">
        <v>1614</v>
      </c>
      <c r="B1270" t="s">
        <v>1615</v>
      </c>
      <c r="D1270" t="str">
        <f t="shared" si="48"/>
        <v/>
      </c>
      <c r="E1270" s="5" t="str">
        <f t="shared" si="47"/>
        <v/>
      </c>
    </row>
    <row r="1271" spans="1:5" x14ac:dyDescent="0.25">
      <c r="A1271" t="s">
        <v>1616</v>
      </c>
      <c r="B1271" t="s">
        <v>1617</v>
      </c>
      <c r="D1271" t="str">
        <f t="shared" si="48"/>
        <v/>
      </c>
      <c r="E1271" s="5" t="str">
        <f t="shared" si="47"/>
        <v/>
      </c>
    </row>
    <row r="1272" spans="1:5" x14ac:dyDescent="0.25">
      <c r="A1272" t="s">
        <v>1011</v>
      </c>
      <c r="B1272" t="s">
        <v>14</v>
      </c>
      <c r="D1272" t="str">
        <f t="shared" si="48"/>
        <v/>
      </c>
      <c r="E1272" s="5" t="str">
        <f t="shared" si="47"/>
        <v/>
      </c>
    </row>
    <row r="1273" spans="1:5" x14ac:dyDescent="0.25">
      <c r="A1273" t="s">
        <v>1618</v>
      </c>
      <c r="B1273" t="s">
        <v>1619</v>
      </c>
      <c r="D1273" t="str">
        <f t="shared" si="48"/>
        <v/>
      </c>
      <c r="E1273" s="5" t="str">
        <f t="shared" si="47"/>
        <v/>
      </c>
    </row>
    <row r="1274" spans="1:5" x14ac:dyDescent="0.25">
      <c r="A1274" t="s">
        <v>1620</v>
      </c>
      <c r="B1274" t="s">
        <v>1621</v>
      </c>
      <c r="D1274" t="str">
        <f t="shared" si="48"/>
        <v/>
      </c>
      <c r="E1274" s="5" t="str">
        <f t="shared" si="47"/>
        <v/>
      </c>
    </row>
    <row r="1275" spans="1:5" x14ac:dyDescent="0.25">
      <c r="A1275" t="s">
        <v>291</v>
      </c>
      <c r="B1275" t="s">
        <v>1622</v>
      </c>
      <c r="D1275" t="str">
        <f t="shared" si="48"/>
        <v/>
      </c>
      <c r="E1275" s="5" t="str">
        <f t="shared" si="47"/>
        <v/>
      </c>
    </row>
    <row r="1276" spans="1:5" x14ac:dyDescent="0.25">
      <c r="A1276" t="s">
        <v>1623</v>
      </c>
      <c r="B1276" t="s">
        <v>237</v>
      </c>
      <c r="D1276" t="str">
        <f t="shared" si="48"/>
        <v/>
      </c>
      <c r="E1276" s="5" t="str">
        <f t="shared" si="47"/>
        <v/>
      </c>
    </row>
    <row r="1277" spans="1:5" x14ac:dyDescent="0.25">
      <c r="A1277" t="s">
        <v>295</v>
      </c>
      <c r="B1277" t="s">
        <v>1624</v>
      </c>
      <c r="D1277" t="str">
        <f t="shared" si="48"/>
        <v/>
      </c>
      <c r="E1277" s="5" t="str">
        <f t="shared" si="47"/>
        <v/>
      </c>
    </row>
    <row r="1278" spans="1:5" x14ac:dyDescent="0.25">
      <c r="A1278" t="s">
        <v>86</v>
      </c>
      <c r="B1278" t="s">
        <v>14</v>
      </c>
      <c r="D1278" t="str">
        <f t="shared" si="48"/>
        <v/>
      </c>
      <c r="E1278" s="5" t="str">
        <f t="shared" si="47"/>
        <v/>
      </c>
    </row>
    <row r="1279" spans="1:5" x14ac:dyDescent="0.25">
      <c r="A1279" t="s">
        <v>86</v>
      </c>
      <c r="B1279" t="s">
        <v>14</v>
      </c>
      <c r="D1279" t="str">
        <f t="shared" si="48"/>
        <v/>
      </c>
      <c r="E1279" s="5" t="str">
        <f t="shared" si="47"/>
        <v/>
      </c>
    </row>
    <row r="1280" spans="1:5" x14ac:dyDescent="0.25">
      <c r="A1280" t="s">
        <v>708</v>
      </c>
      <c r="B1280" t="s">
        <v>14</v>
      </c>
      <c r="D1280" t="str">
        <f t="shared" si="48"/>
        <v/>
      </c>
      <c r="E1280" s="5" t="str">
        <f t="shared" si="47"/>
        <v/>
      </c>
    </row>
    <row r="1281" spans="1:5" x14ac:dyDescent="0.25">
      <c r="A1281" t="s">
        <v>1625</v>
      </c>
      <c r="B1281" t="s">
        <v>14</v>
      </c>
      <c r="D1281" t="str">
        <f t="shared" si="48"/>
        <v/>
      </c>
      <c r="E1281" s="5" t="str">
        <f t="shared" si="47"/>
        <v/>
      </c>
    </row>
    <row r="1282" spans="1:5" x14ac:dyDescent="0.25">
      <c r="A1282" t="s">
        <v>86</v>
      </c>
      <c r="B1282" t="s">
        <v>14</v>
      </c>
      <c r="D1282" t="str">
        <f t="shared" si="48"/>
        <v/>
      </c>
      <c r="E1282" s="5" t="str">
        <f t="shared" ref="E1282:E1345" si="49">IFERROR(IF(OR(IFERROR((LEFT(A1282,LEN(A1282)-2))*1,"")="",IFERROR(LEFT(B1282,LEN(B1282)-2)*1,"")=""),"",MOD((IFERROR(LEFT(B1282,LEN(B1282)-2)*1,"")-IFERROR((LEFT(A1282,LEN(A1282)-2))*1,"")),1)),"")</f>
        <v/>
      </c>
    </row>
    <row r="1283" spans="1:5" x14ac:dyDescent="0.25">
      <c r="A1283" t="s">
        <v>1626</v>
      </c>
      <c r="B1283" t="s">
        <v>14</v>
      </c>
      <c r="D1283" t="str">
        <f t="shared" ref="D1283:D1346" si="50">IFERROR(LEFT(B1283,LEN(B1283)-2)*1,"")</f>
        <v/>
      </c>
      <c r="E1283" s="5" t="str">
        <f t="shared" si="49"/>
        <v/>
      </c>
    </row>
    <row r="1284" spans="1:5" x14ac:dyDescent="0.25">
      <c r="A1284" t="s">
        <v>127</v>
      </c>
      <c r="B1284" t="s">
        <v>1627</v>
      </c>
      <c r="D1284" t="str">
        <f t="shared" si="50"/>
        <v/>
      </c>
      <c r="E1284" s="5" t="str">
        <f t="shared" si="49"/>
        <v/>
      </c>
    </row>
    <row r="1285" spans="1:5" x14ac:dyDescent="0.25">
      <c r="A1285" t="s">
        <v>1628</v>
      </c>
      <c r="B1285" t="s">
        <v>1629</v>
      </c>
      <c r="D1285" t="str">
        <f t="shared" si="50"/>
        <v/>
      </c>
      <c r="E1285" s="5" t="str">
        <f t="shared" si="49"/>
        <v/>
      </c>
    </row>
    <row r="1286" spans="1:5" x14ac:dyDescent="0.25">
      <c r="A1286" t="s">
        <v>1630</v>
      </c>
      <c r="B1286" t="s">
        <v>1631</v>
      </c>
      <c r="D1286" t="str">
        <f t="shared" si="50"/>
        <v/>
      </c>
      <c r="E1286" s="5" t="str">
        <f t="shared" si="49"/>
        <v/>
      </c>
    </row>
    <row r="1287" spans="1:5" x14ac:dyDescent="0.25">
      <c r="A1287" t="s">
        <v>127</v>
      </c>
      <c r="B1287" t="s">
        <v>14</v>
      </c>
      <c r="D1287" t="str">
        <f t="shared" si="50"/>
        <v/>
      </c>
      <c r="E1287" s="5" t="str">
        <f t="shared" si="49"/>
        <v/>
      </c>
    </row>
    <row r="1288" spans="1:5" x14ac:dyDescent="0.25">
      <c r="A1288" t="s">
        <v>177</v>
      </c>
      <c r="B1288" t="s">
        <v>1464</v>
      </c>
      <c r="D1288" t="str">
        <f t="shared" si="50"/>
        <v/>
      </c>
      <c r="E1288" s="5" t="str">
        <f t="shared" si="49"/>
        <v/>
      </c>
    </row>
    <row r="1289" spans="1:5" x14ac:dyDescent="0.25">
      <c r="A1289" t="s">
        <v>1632</v>
      </c>
      <c r="B1289" t="s">
        <v>1530</v>
      </c>
      <c r="D1289" t="str">
        <f t="shared" si="50"/>
        <v/>
      </c>
      <c r="E1289" s="5" t="str">
        <f t="shared" si="49"/>
        <v/>
      </c>
    </row>
    <row r="1290" spans="1:5" x14ac:dyDescent="0.25">
      <c r="A1290" t="s">
        <v>70</v>
      </c>
      <c r="B1290" t="s">
        <v>1633</v>
      </c>
      <c r="D1290" t="str">
        <f t="shared" si="50"/>
        <v/>
      </c>
      <c r="E1290" s="5" t="str">
        <f t="shared" si="49"/>
        <v/>
      </c>
    </row>
    <row r="1291" spans="1:5" x14ac:dyDescent="0.25">
      <c r="A1291" t="s">
        <v>1634</v>
      </c>
      <c r="B1291" t="s">
        <v>1635</v>
      </c>
      <c r="D1291" t="str">
        <f t="shared" si="50"/>
        <v/>
      </c>
      <c r="E1291" s="5" t="str">
        <f t="shared" si="49"/>
        <v/>
      </c>
    </row>
    <row r="1292" spans="1:5" x14ac:dyDescent="0.25">
      <c r="A1292" t="s">
        <v>1636</v>
      </c>
      <c r="B1292" t="s">
        <v>1069</v>
      </c>
      <c r="D1292" t="str">
        <f t="shared" si="50"/>
        <v/>
      </c>
      <c r="E1292" s="5" t="str">
        <f t="shared" si="49"/>
        <v/>
      </c>
    </row>
    <row r="1293" spans="1:5" x14ac:dyDescent="0.25">
      <c r="A1293" t="s">
        <v>1637</v>
      </c>
      <c r="B1293" t="s">
        <v>1638</v>
      </c>
      <c r="D1293" t="str">
        <f t="shared" si="50"/>
        <v/>
      </c>
      <c r="E1293" s="5" t="str">
        <f t="shared" si="49"/>
        <v/>
      </c>
    </row>
    <row r="1294" spans="1:5" x14ac:dyDescent="0.25">
      <c r="A1294" t="s">
        <v>1639</v>
      </c>
      <c r="B1294" t="s">
        <v>1640</v>
      </c>
      <c r="D1294" t="str">
        <f t="shared" si="50"/>
        <v/>
      </c>
      <c r="E1294" s="5" t="str">
        <f t="shared" si="49"/>
        <v/>
      </c>
    </row>
    <row r="1295" spans="1:5" x14ac:dyDescent="0.25">
      <c r="A1295" t="s">
        <v>1641</v>
      </c>
      <c r="B1295" t="s">
        <v>1642</v>
      </c>
      <c r="D1295" t="str">
        <f t="shared" si="50"/>
        <v/>
      </c>
      <c r="E1295" s="5" t="str">
        <f t="shared" si="49"/>
        <v/>
      </c>
    </row>
    <row r="1296" spans="1:5" x14ac:dyDescent="0.25">
      <c r="A1296" t="s">
        <v>1643</v>
      </c>
      <c r="B1296" t="s">
        <v>1644</v>
      </c>
      <c r="D1296" t="str">
        <f t="shared" si="50"/>
        <v/>
      </c>
      <c r="E1296" s="5" t="str">
        <f t="shared" si="49"/>
        <v/>
      </c>
    </row>
    <row r="1297" spans="1:5" x14ac:dyDescent="0.25">
      <c r="A1297" t="s">
        <v>86</v>
      </c>
      <c r="B1297" t="s">
        <v>14</v>
      </c>
      <c r="D1297" t="str">
        <f t="shared" si="50"/>
        <v/>
      </c>
      <c r="E1297" s="5" t="str">
        <f t="shared" si="49"/>
        <v/>
      </c>
    </row>
    <row r="1298" spans="1:5" x14ac:dyDescent="0.25">
      <c r="A1298" t="s">
        <v>1645</v>
      </c>
      <c r="B1298" t="s">
        <v>14</v>
      </c>
      <c r="D1298" t="str">
        <f t="shared" si="50"/>
        <v/>
      </c>
      <c r="E1298" s="5" t="str">
        <f t="shared" si="49"/>
        <v/>
      </c>
    </row>
    <row r="1299" spans="1:5" x14ac:dyDescent="0.25">
      <c r="A1299" t="s">
        <v>1646</v>
      </c>
      <c r="B1299" t="s">
        <v>14</v>
      </c>
      <c r="D1299" t="str">
        <f t="shared" si="50"/>
        <v/>
      </c>
      <c r="E1299" s="5" t="str">
        <f t="shared" si="49"/>
        <v/>
      </c>
    </row>
    <row r="1300" spans="1:5" x14ac:dyDescent="0.25">
      <c r="A1300" t="s">
        <v>86</v>
      </c>
      <c r="B1300" t="s">
        <v>14</v>
      </c>
      <c r="D1300" t="str">
        <f t="shared" si="50"/>
        <v/>
      </c>
      <c r="E1300" s="5" t="str">
        <f t="shared" si="49"/>
        <v/>
      </c>
    </row>
    <row r="1301" spans="1:5" x14ac:dyDescent="0.25">
      <c r="A1301" t="s">
        <v>86</v>
      </c>
      <c r="B1301" t="s">
        <v>14</v>
      </c>
      <c r="D1301" t="str">
        <f t="shared" si="50"/>
        <v/>
      </c>
      <c r="E1301" s="5" t="str">
        <f t="shared" si="49"/>
        <v/>
      </c>
    </row>
    <row r="1302" spans="1:5" x14ac:dyDescent="0.25">
      <c r="A1302" t="s">
        <v>1647</v>
      </c>
      <c r="B1302" t="s">
        <v>1648</v>
      </c>
      <c r="D1302" t="str">
        <f t="shared" si="50"/>
        <v/>
      </c>
      <c r="E1302" s="5" t="str">
        <f t="shared" si="49"/>
        <v/>
      </c>
    </row>
    <row r="1303" spans="1:5" x14ac:dyDescent="0.25">
      <c r="A1303" t="s">
        <v>1649</v>
      </c>
      <c r="B1303" t="s">
        <v>14</v>
      </c>
      <c r="D1303" t="str">
        <f t="shared" si="50"/>
        <v/>
      </c>
      <c r="E1303" s="5" t="str">
        <f t="shared" si="49"/>
        <v/>
      </c>
    </row>
    <row r="1304" spans="1:5" x14ac:dyDescent="0.25">
      <c r="A1304" t="s">
        <v>1650</v>
      </c>
      <c r="B1304" t="s">
        <v>1651</v>
      </c>
      <c r="D1304" t="str">
        <f t="shared" si="50"/>
        <v/>
      </c>
      <c r="E1304" s="5" t="str">
        <f t="shared" si="49"/>
        <v/>
      </c>
    </row>
    <row r="1305" spans="1:5" x14ac:dyDescent="0.25">
      <c r="A1305" t="s">
        <v>1652</v>
      </c>
      <c r="B1305" t="s">
        <v>14</v>
      </c>
      <c r="D1305" t="str">
        <f t="shared" si="50"/>
        <v/>
      </c>
      <c r="E1305" s="5" t="str">
        <f t="shared" si="49"/>
        <v/>
      </c>
    </row>
    <row r="1306" spans="1:5" x14ac:dyDescent="0.25">
      <c r="A1306" t="s">
        <v>1653</v>
      </c>
      <c r="B1306" t="s">
        <v>14</v>
      </c>
      <c r="D1306" t="str">
        <f t="shared" si="50"/>
        <v/>
      </c>
      <c r="E1306" s="5" t="str">
        <f t="shared" si="49"/>
        <v/>
      </c>
    </row>
    <row r="1307" spans="1:5" x14ac:dyDescent="0.25">
      <c r="A1307" t="s">
        <v>1654</v>
      </c>
      <c r="B1307" t="s">
        <v>14</v>
      </c>
      <c r="D1307" t="str">
        <f t="shared" si="50"/>
        <v/>
      </c>
      <c r="E1307" s="5" t="str">
        <f t="shared" si="49"/>
        <v/>
      </c>
    </row>
    <row r="1308" spans="1:5" x14ac:dyDescent="0.25">
      <c r="A1308" t="s">
        <v>86</v>
      </c>
      <c r="B1308" t="s">
        <v>14</v>
      </c>
      <c r="D1308" t="str">
        <f t="shared" si="50"/>
        <v/>
      </c>
      <c r="E1308" s="5" t="str">
        <f t="shared" si="49"/>
        <v/>
      </c>
    </row>
    <row r="1309" spans="1:5" x14ac:dyDescent="0.25">
      <c r="A1309" t="s">
        <v>1655</v>
      </c>
      <c r="B1309" t="s">
        <v>14</v>
      </c>
      <c r="D1309" t="str">
        <f t="shared" si="50"/>
        <v/>
      </c>
      <c r="E1309" s="5" t="str">
        <f t="shared" si="49"/>
        <v/>
      </c>
    </row>
    <row r="1310" spans="1:5" x14ac:dyDescent="0.25">
      <c r="A1310" t="s">
        <v>1656</v>
      </c>
      <c r="B1310" t="s">
        <v>14</v>
      </c>
      <c r="D1310" t="str">
        <f t="shared" si="50"/>
        <v/>
      </c>
      <c r="E1310" s="5" t="str">
        <f t="shared" si="49"/>
        <v/>
      </c>
    </row>
    <row r="1311" spans="1:5" x14ac:dyDescent="0.25">
      <c r="A1311" t="s">
        <v>1657</v>
      </c>
      <c r="B1311" t="s">
        <v>14</v>
      </c>
      <c r="D1311" t="str">
        <f t="shared" si="50"/>
        <v/>
      </c>
      <c r="E1311" s="5" t="str">
        <f t="shared" si="49"/>
        <v/>
      </c>
    </row>
    <row r="1312" spans="1:5" x14ac:dyDescent="0.25">
      <c r="A1312" t="s">
        <v>1658</v>
      </c>
      <c r="B1312" t="s">
        <v>1659</v>
      </c>
      <c r="D1312" t="str">
        <f t="shared" si="50"/>
        <v/>
      </c>
      <c r="E1312" s="5" t="str">
        <f t="shared" si="49"/>
        <v/>
      </c>
    </row>
    <row r="1313" spans="1:5" x14ac:dyDescent="0.25">
      <c r="A1313" t="s">
        <v>295</v>
      </c>
      <c r="B1313" t="s">
        <v>1660</v>
      </c>
      <c r="D1313" t="str">
        <f t="shared" si="50"/>
        <v/>
      </c>
      <c r="E1313" s="5" t="str">
        <f t="shared" si="49"/>
        <v/>
      </c>
    </row>
    <row r="1314" spans="1:5" x14ac:dyDescent="0.25">
      <c r="A1314" t="s">
        <v>1661</v>
      </c>
      <c r="B1314" t="s">
        <v>14</v>
      </c>
      <c r="D1314" t="str">
        <f t="shared" si="50"/>
        <v/>
      </c>
      <c r="E1314" s="5" t="str">
        <f t="shared" si="49"/>
        <v/>
      </c>
    </row>
    <row r="1315" spans="1:5" x14ac:dyDescent="0.25">
      <c r="A1315" t="s">
        <v>1662</v>
      </c>
      <c r="B1315" t="s">
        <v>1663</v>
      </c>
      <c r="D1315" t="str">
        <f t="shared" si="50"/>
        <v/>
      </c>
      <c r="E1315" s="5" t="str">
        <f t="shared" si="49"/>
        <v/>
      </c>
    </row>
    <row r="1316" spans="1:5" x14ac:dyDescent="0.25">
      <c r="A1316" t="s">
        <v>1630</v>
      </c>
      <c r="B1316" t="s">
        <v>14</v>
      </c>
      <c r="D1316" t="str">
        <f t="shared" si="50"/>
        <v/>
      </c>
      <c r="E1316" s="5" t="str">
        <f t="shared" si="49"/>
        <v/>
      </c>
    </row>
    <row r="1317" spans="1:5" x14ac:dyDescent="0.25">
      <c r="A1317" t="s">
        <v>1664</v>
      </c>
      <c r="B1317" t="s">
        <v>14</v>
      </c>
      <c r="D1317" t="str">
        <f t="shared" si="50"/>
        <v/>
      </c>
      <c r="E1317" s="5" t="str">
        <f t="shared" si="49"/>
        <v/>
      </c>
    </row>
    <row r="1318" spans="1:5" x14ac:dyDescent="0.25">
      <c r="A1318" t="s">
        <v>1275</v>
      </c>
      <c r="B1318" t="s">
        <v>1665</v>
      </c>
      <c r="D1318" t="str">
        <f t="shared" si="50"/>
        <v/>
      </c>
      <c r="E1318" s="5" t="str">
        <f t="shared" si="49"/>
        <v/>
      </c>
    </row>
    <row r="1319" spans="1:5" x14ac:dyDescent="0.25">
      <c r="A1319" t="s">
        <v>86</v>
      </c>
      <c r="B1319" t="s">
        <v>14</v>
      </c>
      <c r="D1319" t="str">
        <f t="shared" si="50"/>
        <v/>
      </c>
      <c r="E1319" s="5" t="str">
        <f t="shared" si="49"/>
        <v/>
      </c>
    </row>
    <row r="1320" spans="1:5" x14ac:dyDescent="0.25">
      <c r="A1320" t="s">
        <v>1666</v>
      </c>
      <c r="B1320" t="s">
        <v>14</v>
      </c>
      <c r="D1320" t="str">
        <f t="shared" si="50"/>
        <v/>
      </c>
      <c r="E1320" s="5" t="str">
        <f t="shared" si="49"/>
        <v/>
      </c>
    </row>
    <row r="1321" spans="1:5" x14ac:dyDescent="0.25">
      <c r="A1321" t="s">
        <v>86</v>
      </c>
      <c r="B1321" t="s">
        <v>14</v>
      </c>
      <c r="D1321" t="str">
        <f t="shared" si="50"/>
        <v/>
      </c>
      <c r="E1321" s="5" t="str">
        <f t="shared" si="49"/>
        <v/>
      </c>
    </row>
    <row r="1322" spans="1:5" x14ac:dyDescent="0.25">
      <c r="A1322" t="s">
        <v>1667</v>
      </c>
      <c r="B1322" t="s">
        <v>1668</v>
      </c>
      <c r="D1322" t="str">
        <f t="shared" si="50"/>
        <v/>
      </c>
      <c r="E1322" s="5" t="str">
        <f t="shared" si="49"/>
        <v/>
      </c>
    </row>
    <row r="1323" spans="1:5" x14ac:dyDescent="0.25">
      <c r="A1323" t="s">
        <v>1669</v>
      </c>
      <c r="B1323" t="s">
        <v>14</v>
      </c>
      <c r="D1323" t="str">
        <f t="shared" si="50"/>
        <v/>
      </c>
      <c r="E1323" s="5" t="str">
        <f t="shared" si="49"/>
        <v/>
      </c>
    </row>
    <row r="1324" spans="1:5" x14ac:dyDescent="0.25">
      <c r="A1324" t="s">
        <v>1670</v>
      </c>
      <c r="B1324" t="s">
        <v>14</v>
      </c>
      <c r="D1324" t="str">
        <f t="shared" si="50"/>
        <v/>
      </c>
      <c r="E1324" s="5" t="str">
        <f t="shared" si="49"/>
        <v/>
      </c>
    </row>
    <row r="1325" spans="1:5" x14ac:dyDescent="0.25">
      <c r="A1325" t="s">
        <v>1671</v>
      </c>
      <c r="B1325" t="s">
        <v>14</v>
      </c>
      <c r="D1325" t="str">
        <f t="shared" si="50"/>
        <v/>
      </c>
      <c r="E1325" s="5" t="str">
        <f t="shared" si="49"/>
        <v/>
      </c>
    </row>
    <row r="1326" spans="1:5" x14ac:dyDescent="0.25">
      <c r="A1326" t="s">
        <v>1672</v>
      </c>
      <c r="B1326" t="s">
        <v>14</v>
      </c>
      <c r="D1326" t="str">
        <f t="shared" si="50"/>
        <v/>
      </c>
      <c r="E1326" s="5" t="str">
        <f t="shared" si="49"/>
        <v/>
      </c>
    </row>
    <row r="1327" spans="1:5" x14ac:dyDescent="0.25">
      <c r="A1327" t="s">
        <v>1673</v>
      </c>
      <c r="B1327" t="s">
        <v>14</v>
      </c>
      <c r="D1327" t="str">
        <f t="shared" si="50"/>
        <v/>
      </c>
      <c r="E1327" s="5" t="str">
        <f t="shared" si="49"/>
        <v/>
      </c>
    </row>
    <row r="1328" spans="1:5" x14ac:dyDescent="0.25">
      <c r="A1328" t="s">
        <v>1674</v>
      </c>
      <c r="B1328" t="s">
        <v>14</v>
      </c>
      <c r="D1328" t="str">
        <f t="shared" si="50"/>
        <v/>
      </c>
      <c r="E1328" s="5" t="str">
        <f t="shared" si="49"/>
        <v/>
      </c>
    </row>
    <row r="1329" spans="1:5" x14ac:dyDescent="0.25">
      <c r="A1329" t="s">
        <v>1675</v>
      </c>
      <c r="B1329" t="s">
        <v>14</v>
      </c>
      <c r="D1329" t="str">
        <f t="shared" si="50"/>
        <v/>
      </c>
      <c r="E1329" s="5" t="str">
        <f t="shared" si="49"/>
        <v/>
      </c>
    </row>
    <row r="1330" spans="1:5" x14ac:dyDescent="0.25">
      <c r="A1330" t="s">
        <v>1676</v>
      </c>
      <c r="B1330" t="s">
        <v>14</v>
      </c>
      <c r="D1330" t="str">
        <f t="shared" si="50"/>
        <v/>
      </c>
      <c r="E1330" s="5" t="str">
        <f t="shared" si="49"/>
        <v/>
      </c>
    </row>
    <row r="1331" spans="1:5" x14ac:dyDescent="0.25">
      <c r="A1331" t="s">
        <v>1677</v>
      </c>
      <c r="B1331" t="s">
        <v>14</v>
      </c>
      <c r="D1331" t="str">
        <f t="shared" si="50"/>
        <v/>
      </c>
      <c r="E1331" s="5" t="str">
        <f t="shared" si="49"/>
        <v/>
      </c>
    </row>
    <row r="1332" spans="1:5" x14ac:dyDescent="0.25">
      <c r="A1332" t="s">
        <v>1678</v>
      </c>
      <c r="B1332" t="s">
        <v>330</v>
      </c>
      <c r="D1332" t="str">
        <f t="shared" si="50"/>
        <v/>
      </c>
      <c r="E1332" s="5" t="str">
        <f t="shared" si="49"/>
        <v/>
      </c>
    </row>
    <row r="1333" spans="1:5" x14ac:dyDescent="0.25">
      <c r="A1333" t="s">
        <v>1679</v>
      </c>
      <c r="B1333" t="s">
        <v>1680</v>
      </c>
      <c r="D1333" t="str">
        <f t="shared" si="50"/>
        <v/>
      </c>
      <c r="E1333" s="5" t="str">
        <f t="shared" si="49"/>
        <v/>
      </c>
    </row>
    <row r="1334" spans="1:5" x14ac:dyDescent="0.25">
      <c r="A1334" t="s">
        <v>1681</v>
      </c>
      <c r="B1334" t="s">
        <v>1682</v>
      </c>
      <c r="D1334" t="str">
        <f t="shared" si="50"/>
        <v/>
      </c>
      <c r="E1334" s="5" t="str">
        <f t="shared" si="49"/>
        <v/>
      </c>
    </row>
    <row r="1335" spans="1:5" x14ac:dyDescent="0.25">
      <c r="A1335" t="s">
        <v>1683</v>
      </c>
      <c r="B1335" t="s">
        <v>1516</v>
      </c>
      <c r="D1335" t="str">
        <f t="shared" si="50"/>
        <v/>
      </c>
      <c r="E1335" s="5" t="str">
        <f t="shared" si="49"/>
        <v/>
      </c>
    </row>
    <row r="1336" spans="1:5" x14ac:dyDescent="0.25">
      <c r="A1336" t="s">
        <v>1684</v>
      </c>
      <c r="B1336" t="s">
        <v>1685</v>
      </c>
      <c r="D1336" t="str">
        <f t="shared" si="50"/>
        <v/>
      </c>
      <c r="E1336" s="5" t="str">
        <f t="shared" si="49"/>
        <v/>
      </c>
    </row>
    <row r="1337" spans="1:5" x14ac:dyDescent="0.25">
      <c r="A1337" t="s">
        <v>1686</v>
      </c>
      <c r="B1337" t="s">
        <v>14</v>
      </c>
      <c r="D1337" t="str">
        <f t="shared" si="50"/>
        <v/>
      </c>
      <c r="E1337" s="5" t="str">
        <f t="shared" si="49"/>
        <v/>
      </c>
    </row>
    <row r="1338" spans="1:5" x14ac:dyDescent="0.25">
      <c r="A1338" t="s">
        <v>702</v>
      </c>
      <c r="B1338" t="s">
        <v>1687</v>
      </c>
      <c r="D1338" t="str">
        <f t="shared" si="50"/>
        <v/>
      </c>
      <c r="E1338" s="5" t="str">
        <f t="shared" si="49"/>
        <v/>
      </c>
    </row>
    <row r="1339" spans="1:5" x14ac:dyDescent="0.25">
      <c r="A1339" t="s">
        <v>1688</v>
      </c>
      <c r="B1339" t="s">
        <v>14</v>
      </c>
      <c r="D1339" t="str">
        <f t="shared" si="50"/>
        <v/>
      </c>
      <c r="E1339" s="5" t="str">
        <f t="shared" si="49"/>
        <v/>
      </c>
    </row>
    <row r="1340" spans="1:5" x14ac:dyDescent="0.25">
      <c r="A1340" t="s">
        <v>1689</v>
      </c>
      <c r="B1340" t="s">
        <v>377</v>
      </c>
      <c r="D1340" t="str">
        <f t="shared" si="50"/>
        <v/>
      </c>
      <c r="E1340" s="5" t="str">
        <f t="shared" si="49"/>
        <v/>
      </c>
    </row>
    <row r="1341" spans="1:5" x14ac:dyDescent="0.25">
      <c r="A1341" t="s">
        <v>567</v>
      </c>
      <c r="B1341" t="s">
        <v>1690</v>
      </c>
      <c r="D1341" t="str">
        <f t="shared" si="50"/>
        <v/>
      </c>
      <c r="E1341" s="5" t="str">
        <f t="shared" si="49"/>
        <v/>
      </c>
    </row>
    <row r="1342" spans="1:5" x14ac:dyDescent="0.25">
      <c r="A1342" t="s">
        <v>1691</v>
      </c>
      <c r="B1342" t="s">
        <v>1692</v>
      </c>
      <c r="D1342" t="str">
        <f t="shared" si="50"/>
        <v/>
      </c>
      <c r="E1342" s="5" t="str">
        <f t="shared" si="49"/>
        <v/>
      </c>
    </row>
    <row r="1343" spans="1:5" x14ac:dyDescent="0.25">
      <c r="A1343" t="s">
        <v>1049</v>
      </c>
      <c r="B1343" t="s">
        <v>1693</v>
      </c>
      <c r="D1343" t="str">
        <f t="shared" si="50"/>
        <v/>
      </c>
      <c r="E1343" s="5" t="str">
        <f t="shared" si="49"/>
        <v/>
      </c>
    </row>
    <row r="1344" spans="1:5" x14ac:dyDescent="0.25">
      <c r="A1344" t="s">
        <v>1694</v>
      </c>
      <c r="B1344" t="s">
        <v>14</v>
      </c>
      <c r="D1344" t="str">
        <f t="shared" si="50"/>
        <v/>
      </c>
      <c r="E1344" s="5" t="str">
        <f t="shared" si="49"/>
        <v/>
      </c>
    </row>
    <row r="1345" spans="1:5" x14ac:dyDescent="0.25">
      <c r="A1345" t="s">
        <v>1695</v>
      </c>
      <c r="B1345" t="s">
        <v>1696</v>
      </c>
      <c r="D1345" t="str">
        <f t="shared" si="50"/>
        <v/>
      </c>
      <c r="E1345" s="5" t="str">
        <f t="shared" si="49"/>
        <v/>
      </c>
    </row>
    <row r="1346" spans="1:5" x14ac:dyDescent="0.25">
      <c r="A1346" t="s">
        <v>1697</v>
      </c>
      <c r="B1346" t="s">
        <v>14</v>
      </c>
      <c r="D1346" t="str">
        <f t="shared" si="50"/>
        <v/>
      </c>
      <c r="E1346" s="5" t="str">
        <f t="shared" ref="E1346:E1409" si="51">IFERROR(IF(OR(IFERROR((LEFT(A1346,LEN(A1346)-2))*1,"")="",IFERROR(LEFT(B1346,LEN(B1346)-2)*1,"")=""),"",MOD((IFERROR(LEFT(B1346,LEN(B1346)-2)*1,"")-IFERROR((LEFT(A1346,LEN(A1346)-2))*1,"")),1)),"")</f>
        <v/>
      </c>
    </row>
    <row r="1347" spans="1:5" x14ac:dyDescent="0.25">
      <c r="A1347" t="s">
        <v>777</v>
      </c>
      <c r="B1347" t="s">
        <v>95</v>
      </c>
      <c r="D1347" t="str">
        <f t="shared" ref="D1347:D1410" si="52">IFERROR(LEFT(B1347,LEN(B1347)-2)*1,"")</f>
        <v/>
      </c>
      <c r="E1347" s="5" t="str">
        <f t="shared" si="51"/>
        <v/>
      </c>
    </row>
    <row r="1348" spans="1:5" x14ac:dyDescent="0.25">
      <c r="A1348" t="s">
        <v>1698</v>
      </c>
      <c r="B1348" t="s">
        <v>14</v>
      </c>
      <c r="D1348" t="str">
        <f t="shared" si="52"/>
        <v/>
      </c>
      <c r="E1348" s="5" t="str">
        <f t="shared" si="51"/>
        <v/>
      </c>
    </row>
    <row r="1349" spans="1:5" x14ac:dyDescent="0.25">
      <c r="A1349" t="s">
        <v>1699</v>
      </c>
      <c r="B1349" t="s">
        <v>1700</v>
      </c>
      <c r="D1349" t="str">
        <f t="shared" si="52"/>
        <v/>
      </c>
      <c r="E1349" s="5" t="str">
        <f t="shared" si="51"/>
        <v/>
      </c>
    </row>
    <row r="1350" spans="1:5" x14ac:dyDescent="0.25">
      <c r="A1350" t="s">
        <v>1701</v>
      </c>
      <c r="B1350" t="s">
        <v>14</v>
      </c>
      <c r="D1350" t="str">
        <f t="shared" si="52"/>
        <v/>
      </c>
      <c r="E1350" s="5" t="str">
        <f t="shared" si="51"/>
        <v/>
      </c>
    </row>
    <row r="1351" spans="1:5" x14ac:dyDescent="0.25">
      <c r="A1351" t="s">
        <v>86</v>
      </c>
      <c r="B1351" t="s">
        <v>14</v>
      </c>
      <c r="D1351" t="str">
        <f t="shared" si="52"/>
        <v/>
      </c>
      <c r="E1351" s="5" t="str">
        <f t="shared" si="51"/>
        <v/>
      </c>
    </row>
    <row r="1352" spans="1:5" x14ac:dyDescent="0.25">
      <c r="A1352" t="s">
        <v>86</v>
      </c>
      <c r="B1352" t="s">
        <v>14</v>
      </c>
      <c r="D1352" t="str">
        <f t="shared" si="52"/>
        <v/>
      </c>
      <c r="E1352" s="5" t="str">
        <f t="shared" si="51"/>
        <v/>
      </c>
    </row>
    <row r="1353" spans="1:5" x14ac:dyDescent="0.25">
      <c r="A1353" t="s">
        <v>86</v>
      </c>
      <c r="B1353" t="s">
        <v>14</v>
      </c>
      <c r="D1353" t="str">
        <f t="shared" si="52"/>
        <v/>
      </c>
      <c r="E1353" s="5" t="str">
        <f t="shared" si="51"/>
        <v/>
      </c>
    </row>
    <row r="1354" spans="1:5" x14ac:dyDescent="0.25">
      <c r="A1354" t="s">
        <v>1702</v>
      </c>
      <c r="B1354" t="s">
        <v>14</v>
      </c>
      <c r="D1354" t="str">
        <f t="shared" si="52"/>
        <v/>
      </c>
      <c r="E1354" s="5" t="str">
        <f t="shared" si="51"/>
        <v/>
      </c>
    </row>
    <row r="1355" spans="1:5" x14ac:dyDescent="0.25">
      <c r="A1355" t="s">
        <v>86</v>
      </c>
      <c r="B1355" t="s">
        <v>14</v>
      </c>
      <c r="D1355" t="str">
        <f t="shared" si="52"/>
        <v/>
      </c>
      <c r="E1355" s="5" t="str">
        <f t="shared" si="51"/>
        <v/>
      </c>
    </row>
    <row r="1356" spans="1:5" x14ac:dyDescent="0.25">
      <c r="A1356" t="s">
        <v>86</v>
      </c>
      <c r="B1356" t="s">
        <v>14</v>
      </c>
      <c r="D1356" t="str">
        <f t="shared" si="52"/>
        <v/>
      </c>
      <c r="E1356" s="5" t="str">
        <f t="shared" si="51"/>
        <v/>
      </c>
    </row>
    <row r="1357" spans="1:5" x14ac:dyDescent="0.25">
      <c r="A1357" t="s">
        <v>1703</v>
      </c>
      <c r="B1357" t="s">
        <v>14</v>
      </c>
      <c r="D1357" t="str">
        <f t="shared" si="52"/>
        <v/>
      </c>
      <c r="E1357" s="5" t="str">
        <f t="shared" si="51"/>
        <v/>
      </c>
    </row>
    <row r="1358" spans="1:5" x14ac:dyDescent="0.25">
      <c r="A1358" t="s">
        <v>1704</v>
      </c>
      <c r="B1358" t="s">
        <v>1705</v>
      </c>
      <c r="D1358" t="str">
        <f t="shared" si="52"/>
        <v/>
      </c>
      <c r="E1358" s="5" t="str">
        <f t="shared" si="51"/>
        <v/>
      </c>
    </row>
    <row r="1359" spans="1:5" x14ac:dyDescent="0.25">
      <c r="A1359" t="s">
        <v>1706</v>
      </c>
      <c r="B1359" t="s">
        <v>1707</v>
      </c>
      <c r="D1359" t="str">
        <f t="shared" si="52"/>
        <v/>
      </c>
      <c r="E1359" s="5" t="str">
        <f t="shared" si="51"/>
        <v/>
      </c>
    </row>
    <row r="1360" spans="1:5" x14ac:dyDescent="0.25">
      <c r="A1360" t="s">
        <v>1708</v>
      </c>
      <c r="B1360" t="s">
        <v>14</v>
      </c>
      <c r="D1360" t="str">
        <f t="shared" si="52"/>
        <v/>
      </c>
      <c r="E1360" s="5" t="str">
        <f t="shared" si="51"/>
        <v/>
      </c>
    </row>
    <row r="1361" spans="1:5" x14ac:dyDescent="0.25">
      <c r="A1361" t="s">
        <v>1709</v>
      </c>
      <c r="B1361" t="s">
        <v>14</v>
      </c>
      <c r="D1361" t="str">
        <f t="shared" si="52"/>
        <v/>
      </c>
      <c r="E1361" s="5" t="str">
        <f t="shared" si="51"/>
        <v/>
      </c>
    </row>
    <row r="1362" spans="1:5" x14ac:dyDescent="0.25">
      <c r="A1362" t="s">
        <v>1710</v>
      </c>
      <c r="B1362" t="s">
        <v>14</v>
      </c>
      <c r="D1362" t="str">
        <f t="shared" si="52"/>
        <v/>
      </c>
      <c r="E1362" s="5" t="str">
        <f t="shared" si="51"/>
        <v/>
      </c>
    </row>
    <row r="1363" spans="1:5" x14ac:dyDescent="0.25">
      <c r="A1363" t="s">
        <v>1711</v>
      </c>
      <c r="B1363" t="s">
        <v>14</v>
      </c>
      <c r="D1363" t="str">
        <f t="shared" si="52"/>
        <v/>
      </c>
      <c r="E1363" s="5" t="str">
        <f t="shared" si="51"/>
        <v/>
      </c>
    </row>
    <row r="1364" spans="1:5" x14ac:dyDescent="0.25">
      <c r="A1364" t="s">
        <v>1712</v>
      </c>
      <c r="B1364" t="s">
        <v>14</v>
      </c>
      <c r="D1364" t="str">
        <f t="shared" si="52"/>
        <v/>
      </c>
      <c r="E1364" s="5" t="str">
        <f t="shared" si="51"/>
        <v/>
      </c>
    </row>
    <row r="1365" spans="1:5" x14ac:dyDescent="0.25">
      <c r="A1365" t="s">
        <v>1712</v>
      </c>
      <c r="B1365" t="s">
        <v>14</v>
      </c>
      <c r="D1365" t="str">
        <f t="shared" si="52"/>
        <v/>
      </c>
      <c r="E1365" s="5" t="str">
        <f t="shared" si="51"/>
        <v/>
      </c>
    </row>
    <row r="1366" spans="1:5" x14ac:dyDescent="0.25">
      <c r="A1366" t="s">
        <v>1713</v>
      </c>
      <c r="B1366" t="s">
        <v>14</v>
      </c>
      <c r="D1366" t="str">
        <f t="shared" si="52"/>
        <v/>
      </c>
      <c r="E1366" s="5" t="str">
        <f t="shared" si="51"/>
        <v/>
      </c>
    </row>
    <row r="1367" spans="1:5" x14ac:dyDescent="0.25">
      <c r="A1367" t="s">
        <v>86</v>
      </c>
      <c r="B1367" t="s">
        <v>14</v>
      </c>
      <c r="D1367" t="str">
        <f t="shared" si="52"/>
        <v/>
      </c>
      <c r="E1367" s="5" t="str">
        <f t="shared" si="51"/>
        <v/>
      </c>
    </row>
    <row r="1368" spans="1:5" x14ac:dyDescent="0.25">
      <c r="A1368" t="s">
        <v>1714</v>
      </c>
      <c r="B1368" t="s">
        <v>14</v>
      </c>
      <c r="D1368" t="str">
        <f t="shared" si="52"/>
        <v/>
      </c>
      <c r="E1368" s="5" t="str">
        <f t="shared" si="51"/>
        <v/>
      </c>
    </row>
    <row r="1369" spans="1:5" x14ac:dyDescent="0.25">
      <c r="A1369" t="s">
        <v>1715</v>
      </c>
      <c r="B1369" t="s">
        <v>14</v>
      </c>
      <c r="D1369" t="str">
        <f t="shared" si="52"/>
        <v/>
      </c>
      <c r="E1369" s="5" t="str">
        <f t="shared" si="51"/>
        <v/>
      </c>
    </row>
    <row r="1370" spans="1:5" x14ac:dyDescent="0.25">
      <c r="A1370" t="s">
        <v>779</v>
      </c>
      <c r="B1370" t="s">
        <v>948</v>
      </c>
      <c r="D1370" t="str">
        <f t="shared" si="52"/>
        <v/>
      </c>
      <c r="E1370" s="5" t="str">
        <f t="shared" si="51"/>
        <v/>
      </c>
    </row>
    <row r="1371" spans="1:5" x14ac:dyDescent="0.25">
      <c r="A1371" t="s">
        <v>1716</v>
      </c>
      <c r="B1371" t="s">
        <v>14</v>
      </c>
      <c r="D1371" t="str">
        <f t="shared" si="52"/>
        <v/>
      </c>
      <c r="E1371" s="5" t="str">
        <f t="shared" si="51"/>
        <v/>
      </c>
    </row>
    <row r="1372" spans="1:5" x14ac:dyDescent="0.25">
      <c r="A1372" t="s">
        <v>682</v>
      </c>
      <c r="B1372" t="s">
        <v>1056</v>
      </c>
      <c r="D1372" t="str">
        <f t="shared" si="52"/>
        <v/>
      </c>
      <c r="E1372" s="5" t="str">
        <f t="shared" si="51"/>
        <v/>
      </c>
    </row>
    <row r="1373" spans="1:5" x14ac:dyDescent="0.25">
      <c r="A1373" t="s">
        <v>1717</v>
      </c>
      <c r="B1373" t="s">
        <v>14</v>
      </c>
      <c r="D1373" t="str">
        <f t="shared" si="52"/>
        <v/>
      </c>
      <c r="E1373" s="5" t="str">
        <f t="shared" si="51"/>
        <v/>
      </c>
    </row>
    <row r="1374" spans="1:5" x14ac:dyDescent="0.25">
      <c r="A1374" t="s">
        <v>1718</v>
      </c>
      <c r="B1374" t="s">
        <v>14</v>
      </c>
      <c r="D1374" t="str">
        <f t="shared" si="52"/>
        <v/>
      </c>
      <c r="E1374" s="5" t="str">
        <f t="shared" si="51"/>
        <v/>
      </c>
    </row>
    <row r="1375" spans="1:5" x14ac:dyDescent="0.25">
      <c r="A1375" t="s">
        <v>1689</v>
      </c>
      <c r="B1375" t="s">
        <v>890</v>
      </c>
      <c r="D1375" t="str">
        <f t="shared" si="52"/>
        <v/>
      </c>
      <c r="E1375" s="5" t="str">
        <f t="shared" si="51"/>
        <v/>
      </c>
    </row>
    <row r="1376" spans="1:5" x14ac:dyDescent="0.25">
      <c r="A1376" t="s">
        <v>1719</v>
      </c>
      <c r="B1376" t="s">
        <v>14</v>
      </c>
      <c r="D1376" t="str">
        <f t="shared" si="52"/>
        <v/>
      </c>
      <c r="E1376" s="5" t="str">
        <f t="shared" si="51"/>
        <v/>
      </c>
    </row>
    <row r="1377" spans="1:5" x14ac:dyDescent="0.25">
      <c r="A1377" t="s">
        <v>1720</v>
      </c>
      <c r="B1377" t="s">
        <v>14</v>
      </c>
      <c r="D1377" t="str">
        <f t="shared" si="52"/>
        <v/>
      </c>
      <c r="E1377" s="5" t="str">
        <f t="shared" si="51"/>
        <v/>
      </c>
    </row>
    <row r="1378" spans="1:5" x14ac:dyDescent="0.25">
      <c r="A1378" t="s">
        <v>580</v>
      </c>
      <c r="B1378" t="s">
        <v>14</v>
      </c>
      <c r="D1378" t="str">
        <f t="shared" si="52"/>
        <v/>
      </c>
      <c r="E1378" s="5" t="str">
        <f t="shared" si="51"/>
        <v/>
      </c>
    </row>
    <row r="1379" spans="1:5" x14ac:dyDescent="0.25">
      <c r="A1379" t="s">
        <v>1179</v>
      </c>
      <c r="B1379" t="s">
        <v>14</v>
      </c>
      <c r="D1379" t="str">
        <f t="shared" si="52"/>
        <v/>
      </c>
      <c r="E1379" s="5" t="str">
        <f t="shared" si="51"/>
        <v/>
      </c>
    </row>
    <row r="1380" spans="1:5" x14ac:dyDescent="0.25">
      <c r="A1380" t="s">
        <v>1719</v>
      </c>
      <c r="B1380" t="s">
        <v>14</v>
      </c>
      <c r="D1380" t="str">
        <f t="shared" si="52"/>
        <v/>
      </c>
      <c r="E1380" s="5" t="str">
        <f t="shared" si="51"/>
        <v/>
      </c>
    </row>
    <row r="1381" spans="1:5" x14ac:dyDescent="0.25">
      <c r="A1381" t="s">
        <v>1721</v>
      </c>
      <c r="B1381" t="s">
        <v>986</v>
      </c>
      <c r="D1381" t="str">
        <f t="shared" si="52"/>
        <v/>
      </c>
      <c r="E1381" s="5" t="str">
        <f t="shared" si="51"/>
        <v/>
      </c>
    </row>
    <row r="1382" spans="1:5" x14ac:dyDescent="0.25">
      <c r="A1382" t="s">
        <v>86</v>
      </c>
      <c r="B1382" t="s">
        <v>14</v>
      </c>
      <c r="D1382" t="str">
        <f t="shared" si="52"/>
        <v/>
      </c>
      <c r="E1382" s="5" t="str">
        <f t="shared" si="51"/>
        <v/>
      </c>
    </row>
    <row r="1383" spans="1:5" x14ac:dyDescent="0.25">
      <c r="A1383" t="s">
        <v>86</v>
      </c>
      <c r="B1383" t="s">
        <v>14</v>
      </c>
      <c r="D1383" t="str">
        <f t="shared" si="52"/>
        <v/>
      </c>
      <c r="E1383" s="5" t="str">
        <f t="shared" si="51"/>
        <v/>
      </c>
    </row>
    <row r="1384" spans="1:5" x14ac:dyDescent="0.25">
      <c r="A1384" t="s">
        <v>1722</v>
      </c>
      <c r="B1384" t="s">
        <v>1723</v>
      </c>
      <c r="D1384" t="str">
        <f t="shared" si="52"/>
        <v/>
      </c>
      <c r="E1384" s="5" t="str">
        <f t="shared" si="51"/>
        <v/>
      </c>
    </row>
    <row r="1385" spans="1:5" x14ac:dyDescent="0.25">
      <c r="A1385" t="s">
        <v>1724</v>
      </c>
      <c r="B1385" t="s">
        <v>14</v>
      </c>
      <c r="D1385" t="str">
        <f t="shared" si="52"/>
        <v/>
      </c>
      <c r="E1385" s="5" t="str">
        <f t="shared" si="51"/>
        <v/>
      </c>
    </row>
    <row r="1386" spans="1:5" x14ac:dyDescent="0.25">
      <c r="A1386" t="s">
        <v>1725</v>
      </c>
      <c r="B1386" t="s">
        <v>14</v>
      </c>
      <c r="D1386" t="str">
        <f t="shared" si="52"/>
        <v/>
      </c>
      <c r="E1386" s="5" t="str">
        <f t="shared" si="51"/>
        <v/>
      </c>
    </row>
    <row r="1387" spans="1:5" x14ac:dyDescent="0.25">
      <c r="A1387" t="s">
        <v>1726</v>
      </c>
      <c r="B1387" t="s">
        <v>1212</v>
      </c>
      <c r="D1387" t="str">
        <f t="shared" si="52"/>
        <v/>
      </c>
      <c r="E1387" s="5" t="str">
        <f t="shared" si="51"/>
        <v/>
      </c>
    </row>
    <row r="1388" spans="1:5" x14ac:dyDescent="0.25">
      <c r="A1388" t="s">
        <v>1727</v>
      </c>
      <c r="B1388" t="s">
        <v>14</v>
      </c>
      <c r="D1388" t="str">
        <f t="shared" si="52"/>
        <v/>
      </c>
      <c r="E1388" s="5" t="str">
        <f t="shared" si="51"/>
        <v/>
      </c>
    </row>
    <row r="1389" spans="1:5" x14ac:dyDescent="0.25">
      <c r="A1389" t="s">
        <v>151</v>
      </c>
      <c r="B1389" t="s">
        <v>14</v>
      </c>
      <c r="D1389" t="str">
        <f t="shared" si="52"/>
        <v/>
      </c>
      <c r="E1389" s="5" t="str">
        <f t="shared" si="51"/>
        <v/>
      </c>
    </row>
    <row r="1390" spans="1:5" x14ac:dyDescent="0.25">
      <c r="A1390" t="s">
        <v>1728</v>
      </c>
      <c r="B1390" t="s">
        <v>812</v>
      </c>
      <c r="D1390" t="str">
        <f t="shared" si="52"/>
        <v/>
      </c>
      <c r="E1390" s="5" t="str">
        <f t="shared" si="51"/>
        <v/>
      </c>
    </row>
    <row r="1391" spans="1:5" x14ac:dyDescent="0.25">
      <c r="A1391" t="s">
        <v>1729</v>
      </c>
      <c r="B1391" t="s">
        <v>14</v>
      </c>
      <c r="D1391" t="str">
        <f t="shared" si="52"/>
        <v/>
      </c>
      <c r="E1391" s="5" t="str">
        <f t="shared" si="51"/>
        <v/>
      </c>
    </row>
    <row r="1392" spans="1:5" x14ac:dyDescent="0.25">
      <c r="A1392" t="s">
        <v>1730</v>
      </c>
      <c r="B1392" t="s">
        <v>859</v>
      </c>
      <c r="D1392" t="str">
        <f t="shared" si="52"/>
        <v/>
      </c>
      <c r="E1392" s="5" t="str">
        <f t="shared" si="51"/>
        <v/>
      </c>
    </row>
    <row r="1393" spans="1:5" x14ac:dyDescent="0.25">
      <c r="A1393" t="s">
        <v>1261</v>
      </c>
      <c r="B1393" t="s">
        <v>14</v>
      </c>
      <c r="D1393" t="str">
        <f t="shared" si="52"/>
        <v/>
      </c>
      <c r="E1393" s="5" t="str">
        <f t="shared" si="51"/>
        <v/>
      </c>
    </row>
    <row r="1394" spans="1:5" x14ac:dyDescent="0.25">
      <c r="A1394" t="s">
        <v>1731</v>
      </c>
      <c r="B1394" t="s">
        <v>1732</v>
      </c>
      <c r="D1394" t="str">
        <f t="shared" si="52"/>
        <v/>
      </c>
      <c r="E1394" s="5" t="str">
        <f t="shared" si="51"/>
        <v/>
      </c>
    </row>
    <row r="1395" spans="1:5" x14ac:dyDescent="0.25">
      <c r="A1395" t="s">
        <v>1733</v>
      </c>
      <c r="B1395" t="s">
        <v>14</v>
      </c>
      <c r="D1395" t="str">
        <f t="shared" si="52"/>
        <v/>
      </c>
      <c r="E1395" s="5" t="str">
        <f t="shared" si="51"/>
        <v/>
      </c>
    </row>
    <row r="1396" spans="1:5" x14ac:dyDescent="0.25">
      <c r="A1396" t="s">
        <v>1222</v>
      </c>
      <c r="B1396" t="s">
        <v>14</v>
      </c>
      <c r="D1396" t="str">
        <f t="shared" si="52"/>
        <v/>
      </c>
      <c r="E1396" s="5" t="str">
        <f t="shared" si="51"/>
        <v/>
      </c>
    </row>
    <row r="1397" spans="1:5" x14ac:dyDescent="0.25">
      <c r="A1397" t="s">
        <v>1734</v>
      </c>
      <c r="B1397" t="s">
        <v>1735</v>
      </c>
      <c r="D1397" t="str">
        <f t="shared" si="52"/>
        <v/>
      </c>
      <c r="E1397" s="5" t="str">
        <f t="shared" si="51"/>
        <v/>
      </c>
    </row>
    <row r="1398" spans="1:5" x14ac:dyDescent="0.25">
      <c r="A1398" t="s">
        <v>363</v>
      </c>
      <c r="B1398" t="s">
        <v>14</v>
      </c>
      <c r="D1398" t="str">
        <f t="shared" si="52"/>
        <v/>
      </c>
      <c r="E1398" s="5" t="str">
        <f t="shared" si="51"/>
        <v/>
      </c>
    </row>
    <row r="1399" spans="1:5" x14ac:dyDescent="0.25">
      <c r="A1399" t="s">
        <v>249</v>
      </c>
      <c r="B1399" t="s">
        <v>14</v>
      </c>
      <c r="D1399" t="str">
        <f t="shared" si="52"/>
        <v/>
      </c>
      <c r="E1399" s="5" t="str">
        <f t="shared" si="51"/>
        <v/>
      </c>
    </row>
    <row r="1400" spans="1:5" x14ac:dyDescent="0.25">
      <c r="A1400" t="s">
        <v>1736</v>
      </c>
      <c r="B1400" t="s">
        <v>14</v>
      </c>
      <c r="D1400" t="str">
        <f t="shared" si="52"/>
        <v/>
      </c>
      <c r="E1400" s="5" t="str">
        <f t="shared" si="51"/>
        <v/>
      </c>
    </row>
    <row r="1401" spans="1:5" x14ac:dyDescent="0.25">
      <c r="A1401" t="s">
        <v>1737</v>
      </c>
      <c r="B1401" t="s">
        <v>14</v>
      </c>
      <c r="D1401" t="str">
        <f t="shared" si="52"/>
        <v/>
      </c>
      <c r="E1401" s="5" t="str">
        <f t="shared" si="51"/>
        <v/>
      </c>
    </row>
    <row r="1402" spans="1:5" x14ac:dyDescent="0.25">
      <c r="A1402" t="s">
        <v>1738</v>
      </c>
      <c r="B1402" t="s">
        <v>14</v>
      </c>
      <c r="D1402" t="str">
        <f t="shared" si="52"/>
        <v/>
      </c>
      <c r="E1402" s="5" t="str">
        <f t="shared" si="51"/>
        <v/>
      </c>
    </row>
    <row r="1403" spans="1:5" x14ac:dyDescent="0.25">
      <c r="A1403" t="s">
        <v>1739</v>
      </c>
      <c r="B1403" t="s">
        <v>14</v>
      </c>
      <c r="D1403" t="str">
        <f t="shared" si="52"/>
        <v/>
      </c>
      <c r="E1403" s="5" t="str">
        <f t="shared" si="51"/>
        <v/>
      </c>
    </row>
    <row r="1404" spans="1:5" x14ac:dyDescent="0.25">
      <c r="A1404" t="s">
        <v>1740</v>
      </c>
      <c r="B1404" t="s">
        <v>1741</v>
      </c>
      <c r="D1404">
        <f t="shared" si="52"/>
        <v>42070.268055555556</v>
      </c>
      <c r="E1404" s="5">
        <f t="shared" si="51"/>
        <v>0.16527777777810115</v>
      </c>
    </row>
    <row r="1405" spans="1:5" x14ac:dyDescent="0.25">
      <c r="A1405" t="s">
        <v>1742</v>
      </c>
      <c r="B1405" t="s">
        <v>14</v>
      </c>
      <c r="D1405" t="str">
        <f t="shared" si="52"/>
        <v/>
      </c>
      <c r="E1405" s="5" t="str">
        <f t="shared" si="51"/>
        <v/>
      </c>
    </row>
    <row r="1406" spans="1:5" x14ac:dyDescent="0.25">
      <c r="A1406" t="s">
        <v>718</v>
      </c>
      <c r="B1406" t="s">
        <v>1743</v>
      </c>
      <c r="D1406" t="str">
        <f t="shared" si="52"/>
        <v/>
      </c>
      <c r="E1406" s="5" t="str">
        <f t="shared" si="51"/>
        <v/>
      </c>
    </row>
    <row r="1407" spans="1:5" x14ac:dyDescent="0.25">
      <c r="A1407" t="s">
        <v>1744</v>
      </c>
      <c r="B1407" t="s">
        <v>14</v>
      </c>
      <c r="D1407" t="str">
        <f t="shared" si="52"/>
        <v/>
      </c>
      <c r="E1407" s="5" t="str">
        <f t="shared" si="51"/>
        <v/>
      </c>
    </row>
    <row r="1408" spans="1:5" x14ac:dyDescent="0.25">
      <c r="A1408" t="s">
        <v>1745</v>
      </c>
      <c r="B1408" t="s">
        <v>1746</v>
      </c>
      <c r="D1408" t="str">
        <f t="shared" si="52"/>
        <v/>
      </c>
      <c r="E1408" s="5" t="str">
        <f t="shared" si="51"/>
        <v/>
      </c>
    </row>
    <row r="1409" spans="1:5" x14ac:dyDescent="0.25">
      <c r="A1409" t="s">
        <v>463</v>
      </c>
      <c r="B1409" t="s">
        <v>14</v>
      </c>
      <c r="D1409" t="str">
        <f t="shared" si="52"/>
        <v/>
      </c>
      <c r="E1409" s="5" t="str">
        <f t="shared" si="51"/>
        <v/>
      </c>
    </row>
    <row r="1410" spans="1:5" x14ac:dyDescent="0.25">
      <c r="A1410" t="s">
        <v>86</v>
      </c>
      <c r="B1410" t="s">
        <v>14</v>
      </c>
      <c r="D1410" t="str">
        <f t="shared" si="52"/>
        <v/>
      </c>
      <c r="E1410" s="5" t="str">
        <f t="shared" ref="E1410:E1473" si="53">IFERROR(IF(OR(IFERROR((LEFT(A1410,LEN(A1410)-2))*1,"")="",IFERROR(LEFT(B1410,LEN(B1410)-2)*1,"")=""),"",MOD((IFERROR(LEFT(B1410,LEN(B1410)-2)*1,"")-IFERROR((LEFT(A1410,LEN(A1410)-2))*1,"")),1)),"")</f>
        <v/>
      </c>
    </row>
    <row r="1411" spans="1:5" x14ac:dyDescent="0.25">
      <c r="A1411" t="s">
        <v>1747</v>
      </c>
      <c r="B1411" t="s">
        <v>99</v>
      </c>
      <c r="D1411" t="str">
        <f t="shared" ref="D1411:D1474" si="54">IFERROR(LEFT(B1411,LEN(B1411)-2)*1,"")</f>
        <v/>
      </c>
      <c r="E1411" s="5" t="str">
        <f t="shared" si="53"/>
        <v/>
      </c>
    </row>
    <row r="1412" spans="1:5" x14ac:dyDescent="0.25">
      <c r="A1412" t="s">
        <v>86</v>
      </c>
      <c r="B1412" t="s">
        <v>14</v>
      </c>
      <c r="D1412" t="str">
        <f t="shared" si="54"/>
        <v/>
      </c>
      <c r="E1412" s="5" t="str">
        <f t="shared" si="53"/>
        <v/>
      </c>
    </row>
    <row r="1413" spans="1:5" x14ac:dyDescent="0.25">
      <c r="A1413" t="s">
        <v>1748</v>
      </c>
      <c r="B1413" t="s">
        <v>880</v>
      </c>
      <c r="D1413" t="str">
        <f t="shared" si="54"/>
        <v/>
      </c>
      <c r="E1413" s="5" t="str">
        <f t="shared" si="53"/>
        <v/>
      </c>
    </row>
    <row r="1414" spans="1:5" x14ac:dyDescent="0.25">
      <c r="A1414" t="s">
        <v>938</v>
      </c>
      <c r="B1414" t="s">
        <v>1749</v>
      </c>
      <c r="D1414" t="str">
        <f t="shared" si="54"/>
        <v/>
      </c>
      <c r="E1414" s="5" t="str">
        <f t="shared" si="53"/>
        <v/>
      </c>
    </row>
    <row r="1415" spans="1:5" x14ac:dyDescent="0.25">
      <c r="A1415" t="s">
        <v>86</v>
      </c>
      <c r="B1415" t="s">
        <v>14</v>
      </c>
      <c r="D1415" t="str">
        <f t="shared" si="54"/>
        <v/>
      </c>
      <c r="E1415" s="5" t="str">
        <f t="shared" si="53"/>
        <v/>
      </c>
    </row>
    <row r="1416" spans="1:5" x14ac:dyDescent="0.25">
      <c r="A1416" t="s">
        <v>86</v>
      </c>
      <c r="B1416" t="s">
        <v>14</v>
      </c>
      <c r="D1416" t="str">
        <f t="shared" si="54"/>
        <v/>
      </c>
      <c r="E1416" s="5" t="str">
        <f t="shared" si="53"/>
        <v/>
      </c>
    </row>
    <row r="1417" spans="1:5" x14ac:dyDescent="0.25">
      <c r="A1417" t="s">
        <v>1750</v>
      </c>
      <c r="B1417" t="s">
        <v>14</v>
      </c>
      <c r="D1417" t="str">
        <f t="shared" si="54"/>
        <v/>
      </c>
      <c r="E1417" s="5" t="str">
        <f t="shared" si="53"/>
        <v/>
      </c>
    </row>
    <row r="1418" spans="1:5" x14ac:dyDescent="0.25">
      <c r="A1418" t="s">
        <v>1058</v>
      </c>
      <c r="B1418" t="s">
        <v>14</v>
      </c>
      <c r="D1418" t="str">
        <f t="shared" si="54"/>
        <v/>
      </c>
      <c r="E1418" s="5" t="str">
        <f t="shared" si="53"/>
        <v/>
      </c>
    </row>
    <row r="1419" spans="1:5" x14ac:dyDescent="0.25">
      <c r="A1419" t="s">
        <v>1751</v>
      </c>
      <c r="B1419" t="s">
        <v>14</v>
      </c>
      <c r="D1419" t="str">
        <f t="shared" si="54"/>
        <v/>
      </c>
      <c r="E1419" s="5" t="str">
        <f t="shared" si="53"/>
        <v/>
      </c>
    </row>
    <row r="1420" spans="1:5" x14ac:dyDescent="0.25">
      <c r="A1420" t="s">
        <v>86</v>
      </c>
      <c r="B1420" t="s">
        <v>14</v>
      </c>
      <c r="D1420" t="str">
        <f t="shared" si="54"/>
        <v/>
      </c>
      <c r="E1420" s="5" t="str">
        <f t="shared" si="53"/>
        <v/>
      </c>
    </row>
    <row r="1421" spans="1:5" x14ac:dyDescent="0.25">
      <c r="A1421" t="s">
        <v>1752</v>
      </c>
      <c r="B1421" t="s">
        <v>1753</v>
      </c>
      <c r="D1421" t="str">
        <f t="shared" si="54"/>
        <v/>
      </c>
      <c r="E1421" s="5" t="str">
        <f t="shared" si="53"/>
        <v/>
      </c>
    </row>
    <row r="1422" spans="1:5" x14ac:dyDescent="0.25">
      <c r="A1422" t="s">
        <v>1754</v>
      </c>
      <c r="B1422" t="s">
        <v>14</v>
      </c>
      <c r="D1422" t="str">
        <f t="shared" si="54"/>
        <v/>
      </c>
      <c r="E1422" s="5" t="str">
        <f t="shared" si="53"/>
        <v/>
      </c>
    </row>
    <row r="1423" spans="1:5" x14ac:dyDescent="0.25">
      <c r="A1423" t="s">
        <v>1755</v>
      </c>
      <c r="B1423" t="s">
        <v>14</v>
      </c>
      <c r="D1423" t="str">
        <f t="shared" si="54"/>
        <v/>
      </c>
      <c r="E1423" s="5" t="str">
        <f t="shared" si="53"/>
        <v/>
      </c>
    </row>
    <row r="1424" spans="1:5" x14ac:dyDescent="0.25">
      <c r="A1424" t="s">
        <v>761</v>
      </c>
      <c r="B1424" t="s">
        <v>1756</v>
      </c>
      <c r="D1424" t="str">
        <f t="shared" si="54"/>
        <v/>
      </c>
      <c r="E1424" s="5" t="str">
        <f t="shared" si="53"/>
        <v/>
      </c>
    </row>
    <row r="1425" spans="1:5" x14ac:dyDescent="0.25">
      <c r="A1425" t="s">
        <v>1757</v>
      </c>
      <c r="B1425" t="s">
        <v>14</v>
      </c>
      <c r="D1425" t="str">
        <f t="shared" si="54"/>
        <v/>
      </c>
      <c r="E1425" s="5" t="str">
        <f t="shared" si="53"/>
        <v/>
      </c>
    </row>
    <row r="1426" spans="1:5" x14ac:dyDescent="0.25">
      <c r="A1426" t="s">
        <v>148</v>
      </c>
      <c r="B1426" t="s">
        <v>14</v>
      </c>
      <c r="D1426" t="str">
        <f t="shared" si="54"/>
        <v/>
      </c>
      <c r="E1426" s="5" t="str">
        <f t="shared" si="53"/>
        <v/>
      </c>
    </row>
    <row r="1427" spans="1:5" x14ac:dyDescent="0.25">
      <c r="A1427" t="s">
        <v>1758</v>
      </c>
      <c r="B1427" t="s">
        <v>1136</v>
      </c>
      <c r="D1427" t="str">
        <f t="shared" si="54"/>
        <v/>
      </c>
      <c r="E1427" s="5" t="str">
        <f t="shared" si="53"/>
        <v/>
      </c>
    </row>
    <row r="1428" spans="1:5" x14ac:dyDescent="0.25">
      <c r="A1428" t="s">
        <v>780</v>
      </c>
      <c r="B1428" t="s">
        <v>14</v>
      </c>
      <c r="D1428" t="str">
        <f t="shared" si="54"/>
        <v/>
      </c>
      <c r="E1428" s="5" t="str">
        <f t="shared" si="53"/>
        <v/>
      </c>
    </row>
    <row r="1429" spans="1:5" x14ac:dyDescent="0.25">
      <c r="A1429" t="s">
        <v>1759</v>
      </c>
      <c r="B1429" t="s">
        <v>1760</v>
      </c>
      <c r="D1429" t="str">
        <f t="shared" si="54"/>
        <v/>
      </c>
      <c r="E1429" s="5" t="str">
        <f t="shared" si="53"/>
        <v/>
      </c>
    </row>
    <row r="1430" spans="1:5" x14ac:dyDescent="0.25">
      <c r="A1430" t="s">
        <v>1761</v>
      </c>
      <c r="B1430" t="s">
        <v>596</v>
      </c>
      <c r="D1430" t="str">
        <f t="shared" si="54"/>
        <v/>
      </c>
      <c r="E1430" s="5" t="str">
        <f t="shared" si="53"/>
        <v/>
      </c>
    </row>
    <row r="1431" spans="1:5" x14ac:dyDescent="0.25">
      <c r="A1431" t="s">
        <v>1762</v>
      </c>
      <c r="B1431" t="s">
        <v>14</v>
      </c>
      <c r="D1431" t="str">
        <f t="shared" si="54"/>
        <v/>
      </c>
      <c r="E1431" s="5" t="str">
        <f t="shared" si="53"/>
        <v/>
      </c>
    </row>
    <row r="1432" spans="1:5" x14ac:dyDescent="0.25">
      <c r="A1432" t="s">
        <v>86</v>
      </c>
      <c r="B1432" t="s">
        <v>14</v>
      </c>
      <c r="D1432" t="str">
        <f t="shared" si="54"/>
        <v/>
      </c>
      <c r="E1432" s="5" t="str">
        <f t="shared" si="53"/>
        <v/>
      </c>
    </row>
    <row r="1433" spans="1:5" x14ac:dyDescent="0.25">
      <c r="A1433" t="s">
        <v>86</v>
      </c>
      <c r="B1433" t="s">
        <v>14</v>
      </c>
      <c r="D1433" t="str">
        <f t="shared" si="54"/>
        <v/>
      </c>
      <c r="E1433" s="5" t="str">
        <f t="shared" si="53"/>
        <v/>
      </c>
    </row>
    <row r="1434" spans="1:5" x14ac:dyDescent="0.25">
      <c r="A1434" t="s">
        <v>1763</v>
      </c>
      <c r="B1434" t="s">
        <v>14</v>
      </c>
      <c r="D1434" t="str">
        <f t="shared" si="54"/>
        <v/>
      </c>
      <c r="E1434" s="5" t="str">
        <f t="shared" si="53"/>
        <v/>
      </c>
    </row>
    <row r="1435" spans="1:5" x14ac:dyDescent="0.25">
      <c r="A1435" t="s">
        <v>1764</v>
      </c>
      <c r="B1435" t="s">
        <v>14</v>
      </c>
      <c r="D1435" t="str">
        <f t="shared" si="54"/>
        <v/>
      </c>
      <c r="E1435" s="5" t="str">
        <f t="shared" si="53"/>
        <v/>
      </c>
    </row>
    <row r="1436" spans="1:5" x14ac:dyDescent="0.25">
      <c r="A1436" t="s">
        <v>1765</v>
      </c>
      <c r="B1436" t="s">
        <v>14</v>
      </c>
      <c r="D1436" t="str">
        <f t="shared" si="54"/>
        <v/>
      </c>
      <c r="E1436" s="5" t="str">
        <f t="shared" si="53"/>
        <v/>
      </c>
    </row>
    <row r="1437" spans="1:5" x14ac:dyDescent="0.25">
      <c r="A1437" t="s">
        <v>1766</v>
      </c>
      <c r="B1437" t="s">
        <v>1767</v>
      </c>
      <c r="D1437" t="str">
        <f t="shared" si="54"/>
        <v/>
      </c>
      <c r="E1437" s="5" t="str">
        <f t="shared" si="53"/>
        <v/>
      </c>
    </row>
    <row r="1438" spans="1:5" x14ac:dyDescent="0.25">
      <c r="A1438" t="s">
        <v>1768</v>
      </c>
      <c r="B1438" t="s">
        <v>14</v>
      </c>
      <c r="D1438" t="str">
        <f t="shared" si="54"/>
        <v/>
      </c>
      <c r="E1438" s="5" t="str">
        <f t="shared" si="53"/>
        <v/>
      </c>
    </row>
    <row r="1439" spans="1:5" x14ac:dyDescent="0.25">
      <c r="A1439" t="s">
        <v>677</v>
      </c>
      <c r="B1439" t="s">
        <v>1769</v>
      </c>
      <c r="D1439" t="str">
        <f t="shared" si="54"/>
        <v/>
      </c>
      <c r="E1439" s="5" t="str">
        <f t="shared" si="53"/>
        <v/>
      </c>
    </row>
    <row r="1440" spans="1:5" x14ac:dyDescent="0.25">
      <c r="A1440" t="s">
        <v>1770</v>
      </c>
      <c r="B1440" t="s">
        <v>14</v>
      </c>
      <c r="D1440" t="str">
        <f t="shared" si="54"/>
        <v/>
      </c>
      <c r="E1440" s="5" t="str">
        <f t="shared" si="53"/>
        <v/>
      </c>
    </row>
    <row r="1441" spans="1:5" x14ac:dyDescent="0.25">
      <c r="A1441" t="s">
        <v>1771</v>
      </c>
      <c r="B1441" t="s">
        <v>14</v>
      </c>
      <c r="D1441" t="str">
        <f t="shared" si="54"/>
        <v/>
      </c>
      <c r="E1441" s="5" t="str">
        <f t="shared" si="53"/>
        <v/>
      </c>
    </row>
    <row r="1442" spans="1:5" x14ac:dyDescent="0.25">
      <c r="A1442" t="s">
        <v>1772</v>
      </c>
      <c r="B1442" t="s">
        <v>14</v>
      </c>
      <c r="D1442" t="str">
        <f t="shared" si="54"/>
        <v/>
      </c>
      <c r="E1442" s="5" t="str">
        <f t="shared" si="53"/>
        <v/>
      </c>
    </row>
    <row r="1443" spans="1:5" x14ac:dyDescent="0.25">
      <c r="A1443" t="s">
        <v>1773</v>
      </c>
      <c r="B1443" t="s">
        <v>14</v>
      </c>
      <c r="D1443" t="str">
        <f t="shared" si="54"/>
        <v/>
      </c>
      <c r="E1443" s="5" t="str">
        <f t="shared" si="53"/>
        <v/>
      </c>
    </row>
    <row r="1444" spans="1:5" x14ac:dyDescent="0.25">
      <c r="A1444" t="s">
        <v>1773</v>
      </c>
      <c r="B1444" t="s">
        <v>14</v>
      </c>
      <c r="D1444" t="str">
        <f t="shared" si="54"/>
        <v/>
      </c>
      <c r="E1444" s="5" t="str">
        <f t="shared" si="53"/>
        <v/>
      </c>
    </row>
    <row r="1445" spans="1:5" x14ac:dyDescent="0.25">
      <c r="A1445" t="s">
        <v>1774</v>
      </c>
      <c r="B1445" t="s">
        <v>14</v>
      </c>
      <c r="D1445" t="str">
        <f t="shared" si="54"/>
        <v/>
      </c>
      <c r="E1445" s="5" t="str">
        <f t="shared" si="53"/>
        <v/>
      </c>
    </row>
    <row r="1446" spans="1:5" x14ac:dyDescent="0.25">
      <c r="A1446" t="s">
        <v>730</v>
      </c>
      <c r="B1446" t="s">
        <v>14</v>
      </c>
      <c r="D1446" t="str">
        <f t="shared" si="54"/>
        <v/>
      </c>
      <c r="E1446" s="5" t="str">
        <f t="shared" si="53"/>
        <v/>
      </c>
    </row>
    <row r="1447" spans="1:5" x14ac:dyDescent="0.25">
      <c r="A1447" t="s">
        <v>1775</v>
      </c>
      <c r="B1447" t="s">
        <v>14</v>
      </c>
      <c r="D1447" t="str">
        <f t="shared" si="54"/>
        <v/>
      </c>
      <c r="E1447" s="5" t="str">
        <f t="shared" si="53"/>
        <v/>
      </c>
    </row>
    <row r="1448" spans="1:5" x14ac:dyDescent="0.25">
      <c r="A1448" t="s">
        <v>1776</v>
      </c>
      <c r="B1448" t="s">
        <v>14</v>
      </c>
      <c r="D1448" t="str">
        <f t="shared" si="54"/>
        <v/>
      </c>
      <c r="E1448" s="5" t="str">
        <f t="shared" si="53"/>
        <v/>
      </c>
    </row>
    <row r="1449" spans="1:5" x14ac:dyDescent="0.25">
      <c r="A1449" t="s">
        <v>1777</v>
      </c>
      <c r="B1449" t="s">
        <v>14</v>
      </c>
      <c r="D1449" t="str">
        <f t="shared" si="54"/>
        <v/>
      </c>
      <c r="E1449" s="5" t="str">
        <f t="shared" si="53"/>
        <v/>
      </c>
    </row>
    <row r="1450" spans="1:5" x14ac:dyDescent="0.25">
      <c r="A1450" t="s">
        <v>1778</v>
      </c>
      <c r="B1450" t="s">
        <v>14</v>
      </c>
      <c r="D1450" t="str">
        <f t="shared" si="54"/>
        <v/>
      </c>
      <c r="E1450" s="5" t="str">
        <f t="shared" si="53"/>
        <v/>
      </c>
    </row>
    <row r="1451" spans="1:5" x14ac:dyDescent="0.25">
      <c r="A1451" t="s">
        <v>1779</v>
      </c>
      <c r="B1451" t="s">
        <v>14</v>
      </c>
      <c r="D1451" t="str">
        <f t="shared" si="54"/>
        <v/>
      </c>
      <c r="E1451" s="5" t="str">
        <f t="shared" si="53"/>
        <v/>
      </c>
    </row>
    <row r="1452" spans="1:5" x14ac:dyDescent="0.25">
      <c r="A1452" t="s">
        <v>1780</v>
      </c>
      <c r="B1452" t="s">
        <v>14</v>
      </c>
      <c r="D1452" t="str">
        <f t="shared" si="54"/>
        <v/>
      </c>
      <c r="E1452" s="5" t="str">
        <f t="shared" si="53"/>
        <v/>
      </c>
    </row>
    <row r="1453" spans="1:5" x14ac:dyDescent="0.25">
      <c r="A1453" t="s">
        <v>86</v>
      </c>
      <c r="B1453" t="s">
        <v>14</v>
      </c>
      <c r="D1453" t="str">
        <f t="shared" si="54"/>
        <v/>
      </c>
      <c r="E1453" s="5" t="str">
        <f t="shared" si="53"/>
        <v/>
      </c>
    </row>
    <row r="1454" spans="1:5" x14ac:dyDescent="0.25">
      <c r="A1454" t="s">
        <v>1781</v>
      </c>
      <c r="B1454" t="s">
        <v>14</v>
      </c>
      <c r="D1454" t="str">
        <f t="shared" si="54"/>
        <v/>
      </c>
      <c r="E1454" s="5" t="str">
        <f t="shared" si="53"/>
        <v/>
      </c>
    </row>
    <row r="1455" spans="1:5" x14ac:dyDescent="0.25">
      <c r="A1455" t="s">
        <v>1782</v>
      </c>
      <c r="B1455" t="s">
        <v>14</v>
      </c>
      <c r="D1455" t="str">
        <f t="shared" si="54"/>
        <v/>
      </c>
      <c r="E1455" s="5" t="str">
        <f t="shared" si="53"/>
        <v/>
      </c>
    </row>
    <row r="1456" spans="1:5" x14ac:dyDescent="0.25">
      <c r="A1456" t="s">
        <v>1783</v>
      </c>
      <c r="B1456" t="s">
        <v>1784</v>
      </c>
      <c r="D1456" t="str">
        <f t="shared" si="54"/>
        <v/>
      </c>
      <c r="E1456" s="5" t="str">
        <f t="shared" si="53"/>
        <v/>
      </c>
    </row>
    <row r="1457" spans="1:5" x14ac:dyDescent="0.25">
      <c r="A1457" t="s">
        <v>86</v>
      </c>
      <c r="B1457" t="s">
        <v>14</v>
      </c>
      <c r="D1457" t="str">
        <f t="shared" si="54"/>
        <v/>
      </c>
      <c r="E1457" s="5" t="str">
        <f t="shared" si="53"/>
        <v/>
      </c>
    </row>
    <row r="1458" spans="1:5" x14ac:dyDescent="0.25">
      <c r="A1458" t="s">
        <v>1785</v>
      </c>
      <c r="B1458" t="s">
        <v>14</v>
      </c>
      <c r="D1458" t="str">
        <f t="shared" si="54"/>
        <v/>
      </c>
      <c r="E1458" s="5" t="str">
        <f t="shared" si="53"/>
        <v/>
      </c>
    </row>
    <row r="1459" spans="1:5" x14ac:dyDescent="0.25">
      <c r="A1459" t="s">
        <v>1786</v>
      </c>
      <c r="B1459" t="s">
        <v>14</v>
      </c>
      <c r="D1459" t="str">
        <f t="shared" si="54"/>
        <v/>
      </c>
      <c r="E1459" s="5" t="str">
        <f t="shared" si="53"/>
        <v/>
      </c>
    </row>
    <row r="1460" spans="1:5" x14ac:dyDescent="0.25">
      <c r="A1460" t="s">
        <v>1787</v>
      </c>
      <c r="B1460" t="s">
        <v>14</v>
      </c>
      <c r="D1460" t="str">
        <f t="shared" si="54"/>
        <v/>
      </c>
      <c r="E1460" s="5" t="str">
        <f t="shared" si="53"/>
        <v/>
      </c>
    </row>
    <row r="1461" spans="1:5" x14ac:dyDescent="0.25">
      <c r="A1461" t="s">
        <v>1788</v>
      </c>
      <c r="B1461" t="s">
        <v>1130</v>
      </c>
      <c r="D1461" t="str">
        <f t="shared" si="54"/>
        <v/>
      </c>
      <c r="E1461" s="5" t="str">
        <f t="shared" si="53"/>
        <v/>
      </c>
    </row>
    <row r="1462" spans="1:5" x14ac:dyDescent="0.25">
      <c r="A1462" t="s">
        <v>1789</v>
      </c>
      <c r="B1462" t="s">
        <v>14</v>
      </c>
      <c r="D1462" t="str">
        <f t="shared" si="54"/>
        <v/>
      </c>
      <c r="E1462" s="5" t="str">
        <f t="shared" si="53"/>
        <v/>
      </c>
    </row>
    <row r="1463" spans="1:5" x14ac:dyDescent="0.25">
      <c r="A1463" t="s">
        <v>1790</v>
      </c>
      <c r="B1463" t="s">
        <v>14</v>
      </c>
      <c r="D1463" t="str">
        <f t="shared" si="54"/>
        <v/>
      </c>
      <c r="E1463" s="5" t="str">
        <f t="shared" si="53"/>
        <v/>
      </c>
    </row>
    <row r="1464" spans="1:5" x14ac:dyDescent="0.25">
      <c r="A1464" t="s">
        <v>86</v>
      </c>
      <c r="B1464" t="s">
        <v>14</v>
      </c>
      <c r="D1464" t="str">
        <f t="shared" si="54"/>
        <v/>
      </c>
      <c r="E1464" s="5" t="str">
        <f t="shared" si="53"/>
        <v/>
      </c>
    </row>
    <row r="1465" spans="1:5" x14ac:dyDescent="0.25">
      <c r="A1465" t="s">
        <v>139</v>
      </c>
      <c r="B1465" t="s">
        <v>14</v>
      </c>
      <c r="D1465" t="str">
        <f t="shared" si="54"/>
        <v/>
      </c>
      <c r="E1465" s="5" t="str">
        <f t="shared" si="53"/>
        <v/>
      </c>
    </row>
    <row r="1466" spans="1:5" x14ac:dyDescent="0.25">
      <c r="A1466" t="s">
        <v>86</v>
      </c>
      <c r="B1466" t="s">
        <v>14</v>
      </c>
      <c r="D1466" t="str">
        <f t="shared" si="54"/>
        <v/>
      </c>
      <c r="E1466" s="5" t="str">
        <f t="shared" si="53"/>
        <v/>
      </c>
    </row>
    <row r="1467" spans="1:5" x14ac:dyDescent="0.25">
      <c r="A1467" t="s">
        <v>1791</v>
      </c>
      <c r="B1467" t="s">
        <v>24</v>
      </c>
      <c r="D1467" t="str">
        <f t="shared" si="54"/>
        <v/>
      </c>
      <c r="E1467" s="5" t="str">
        <f t="shared" si="53"/>
        <v/>
      </c>
    </row>
    <row r="1468" spans="1:5" x14ac:dyDescent="0.25">
      <c r="A1468" t="s">
        <v>1792</v>
      </c>
      <c r="B1468" t="s">
        <v>14</v>
      </c>
      <c r="D1468" t="str">
        <f t="shared" si="54"/>
        <v/>
      </c>
      <c r="E1468" s="5" t="str">
        <f t="shared" si="53"/>
        <v/>
      </c>
    </row>
    <row r="1469" spans="1:5" x14ac:dyDescent="0.25">
      <c r="A1469" t="s">
        <v>86</v>
      </c>
      <c r="B1469" t="s">
        <v>14</v>
      </c>
      <c r="D1469" t="str">
        <f t="shared" si="54"/>
        <v/>
      </c>
      <c r="E1469" s="5" t="str">
        <f t="shared" si="53"/>
        <v/>
      </c>
    </row>
    <row r="1470" spans="1:5" x14ac:dyDescent="0.25">
      <c r="A1470" t="s">
        <v>1793</v>
      </c>
      <c r="B1470" t="s">
        <v>14</v>
      </c>
      <c r="D1470" t="str">
        <f t="shared" si="54"/>
        <v/>
      </c>
      <c r="E1470" s="5" t="str">
        <f t="shared" si="53"/>
        <v/>
      </c>
    </row>
    <row r="1471" spans="1:5" x14ac:dyDescent="0.25">
      <c r="A1471" t="s">
        <v>1794</v>
      </c>
      <c r="B1471" t="s">
        <v>14</v>
      </c>
      <c r="D1471" t="str">
        <f t="shared" si="54"/>
        <v/>
      </c>
      <c r="E1471" s="5" t="str">
        <f t="shared" si="53"/>
        <v/>
      </c>
    </row>
    <row r="1472" spans="1:5" x14ac:dyDescent="0.25">
      <c r="A1472" t="s">
        <v>1356</v>
      </c>
      <c r="B1472" t="s">
        <v>14</v>
      </c>
      <c r="D1472" t="str">
        <f t="shared" si="54"/>
        <v/>
      </c>
      <c r="E1472" s="5" t="str">
        <f t="shared" si="53"/>
        <v/>
      </c>
    </row>
    <row r="1473" spans="1:5" x14ac:dyDescent="0.25">
      <c r="A1473" t="s">
        <v>1356</v>
      </c>
      <c r="B1473" t="s">
        <v>1795</v>
      </c>
      <c r="D1473" t="str">
        <f t="shared" si="54"/>
        <v/>
      </c>
      <c r="E1473" s="5" t="str">
        <f t="shared" si="53"/>
        <v/>
      </c>
    </row>
    <row r="1474" spans="1:5" x14ac:dyDescent="0.25">
      <c r="A1474" t="s">
        <v>1796</v>
      </c>
      <c r="B1474" t="s">
        <v>14</v>
      </c>
      <c r="D1474" t="str">
        <f t="shared" si="54"/>
        <v/>
      </c>
      <c r="E1474" s="5" t="str">
        <f t="shared" ref="E1474:E1537" si="55">IFERROR(IF(OR(IFERROR((LEFT(A1474,LEN(A1474)-2))*1,"")="",IFERROR(LEFT(B1474,LEN(B1474)-2)*1,"")=""),"",MOD((IFERROR(LEFT(B1474,LEN(B1474)-2)*1,"")-IFERROR((LEFT(A1474,LEN(A1474)-2))*1,"")),1)),"")</f>
        <v/>
      </c>
    </row>
    <row r="1475" spans="1:5" x14ac:dyDescent="0.25">
      <c r="A1475" t="s">
        <v>1797</v>
      </c>
      <c r="B1475" t="s">
        <v>14</v>
      </c>
      <c r="D1475" t="str">
        <f t="shared" ref="D1475:D1538" si="56">IFERROR(LEFT(B1475,LEN(B1475)-2)*1,"")</f>
        <v/>
      </c>
      <c r="E1475" s="5" t="str">
        <f t="shared" si="55"/>
        <v/>
      </c>
    </row>
    <row r="1476" spans="1:5" x14ac:dyDescent="0.25">
      <c r="A1476" t="s">
        <v>1798</v>
      </c>
      <c r="B1476" t="s">
        <v>14</v>
      </c>
      <c r="D1476" t="str">
        <f t="shared" si="56"/>
        <v/>
      </c>
      <c r="E1476" s="5" t="str">
        <f t="shared" si="55"/>
        <v/>
      </c>
    </row>
    <row r="1477" spans="1:5" x14ac:dyDescent="0.25">
      <c r="A1477" t="s">
        <v>1799</v>
      </c>
      <c r="B1477" t="s">
        <v>14</v>
      </c>
      <c r="D1477" t="str">
        <f t="shared" si="56"/>
        <v/>
      </c>
      <c r="E1477" s="5" t="str">
        <f t="shared" si="55"/>
        <v/>
      </c>
    </row>
    <row r="1478" spans="1:5" x14ac:dyDescent="0.25">
      <c r="A1478" t="s">
        <v>1800</v>
      </c>
      <c r="B1478" t="s">
        <v>14</v>
      </c>
      <c r="D1478" t="str">
        <f t="shared" si="56"/>
        <v/>
      </c>
      <c r="E1478" s="5" t="str">
        <f t="shared" si="55"/>
        <v/>
      </c>
    </row>
    <row r="1479" spans="1:5" x14ac:dyDescent="0.25">
      <c r="A1479" t="s">
        <v>1801</v>
      </c>
      <c r="B1479" t="s">
        <v>14</v>
      </c>
      <c r="D1479" t="str">
        <f t="shared" si="56"/>
        <v/>
      </c>
      <c r="E1479" s="5" t="str">
        <f t="shared" si="55"/>
        <v/>
      </c>
    </row>
    <row r="1480" spans="1:5" x14ac:dyDescent="0.25">
      <c r="A1480" t="s">
        <v>388</v>
      </c>
      <c r="B1480" t="s">
        <v>614</v>
      </c>
      <c r="D1480" t="str">
        <f t="shared" si="56"/>
        <v/>
      </c>
      <c r="E1480" s="5" t="str">
        <f t="shared" si="55"/>
        <v/>
      </c>
    </row>
    <row r="1481" spans="1:5" x14ac:dyDescent="0.25">
      <c r="A1481" t="s">
        <v>1106</v>
      </c>
      <c r="B1481" t="s">
        <v>1802</v>
      </c>
      <c r="D1481" t="str">
        <f t="shared" si="56"/>
        <v/>
      </c>
      <c r="E1481" s="5" t="str">
        <f t="shared" si="55"/>
        <v/>
      </c>
    </row>
    <row r="1482" spans="1:5" x14ac:dyDescent="0.25">
      <c r="A1482" t="s">
        <v>1803</v>
      </c>
      <c r="B1482" t="s">
        <v>1804</v>
      </c>
      <c r="D1482" t="str">
        <f t="shared" si="56"/>
        <v/>
      </c>
      <c r="E1482" s="5" t="str">
        <f t="shared" si="55"/>
        <v/>
      </c>
    </row>
    <row r="1483" spans="1:5" x14ac:dyDescent="0.25">
      <c r="A1483" t="s">
        <v>1805</v>
      </c>
      <c r="B1483" t="s">
        <v>14</v>
      </c>
      <c r="D1483" t="str">
        <f t="shared" si="56"/>
        <v/>
      </c>
      <c r="E1483" s="5" t="str">
        <f t="shared" si="55"/>
        <v/>
      </c>
    </row>
    <row r="1484" spans="1:5" x14ac:dyDescent="0.25">
      <c r="A1484" t="s">
        <v>1806</v>
      </c>
      <c r="B1484" t="s">
        <v>14</v>
      </c>
      <c r="D1484" t="str">
        <f t="shared" si="56"/>
        <v/>
      </c>
      <c r="E1484" s="5" t="str">
        <f t="shared" si="55"/>
        <v/>
      </c>
    </row>
    <row r="1485" spans="1:5" x14ac:dyDescent="0.25">
      <c r="A1485" t="s">
        <v>1807</v>
      </c>
      <c r="B1485" t="s">
        <v>14</v>
      </c>
      <c r="D1485" t="str">
        <f t="shared" si="56"/>
        <v/>
      </c>
      <c r="E1485" s="5" t="str">
        <f t="shared" si="55"/>
        <v/>
      </c>
    </row>
    <row r="1486" spans="1:5" x14ac:dyDescent="0.25">
      <c r="A1486" t="s">
        <v>1808</v>
      </c>
      <c r="B1486" t="s">
        <v>14</v>
      </c>
      <c r="D1486" t="str">
        <f t="shared" si="56"/>
        <v/>
      </c>
      <c r="E1486" s="5" t="str">
        <f t="shared" si="55"/>
        <v/>
      </c>
    </row>
    <row r="1487" spans="1:5" x14ac:dyDescent="0.25">
      <c r="A1487" t="s">
        <v>1777</v>
      </c>
      <c r="B1487" t="s">
        <v>14</v>
      </c>
      <c r="D1487" t="str">
        <f t="shared" si="56"/>
        <v/>
      </c>
      <c r="E1487" s="5" t="str">
        <f t="shared" si="55"/>
        <v/>
      </c>
    </row>
    <row r="1488" spans="1:5" x14ac:dyDescent="0.25">
      <c r="A1488" t="s">
        <v>1809</v>
      </c>
      <c r="B1488" t="s">
        <v>14</v>
      </c>
      <c r="D1488" t="str">
        <f t="shared" si="56"/>
        <v/>
      </c>
      <c r="E1488" s="5" t="str">
        <f t="shared" si="55"/>
        <v/>
      </c>
    </row>
    <row r="1489" spans="1:5" x14ac:dyDescent="0.25">
      <c r="A1489" t="s">
        <v>1810</v>
      </c>
      <c r="B1489" t="s">
        <v>14</v>
      </c>
      <c r="D1489" t="str">
        <f t="shared" si="56"/>
        <v/>
      </c>
      <c r="E1489" s="5" t="str">
        <f t="shared" si="55"/>
        <v/>
      </c>
    </row>
    <row r="1490" spans="1:5" x14ac:dyDescent="0.25">
      <c r="A1490" t="s">
        <v>86</v>
      </c>
      <c r="B1490" t="s">
        <v>14</v>
      </c>
      <c r="D1490" t="str">
        <f t="shared" si="56"/>
        <v/>
      </c>
      <c r="E1490" s="5" t="str">
        <f t="shared" si="55"/>
        <v/>
      </c>
    </row>
    <row r="1491" spans="1:5" x14ac:dyDescent="0.25">
      <c r="A1491" t="s">
        <v>353</v>
      </c>
      <c r="B1491" t="s">
        <v>14</v>
      </c>
      <c r="D1491" t="str">
        <f t="shared" si="56"/>
        <v/>
      </c>
      <c r="E1491" s="5" t="str">
        <f t="shared" si="55"/>
        <v/>
      </c>
    </row>
    <row r="1492" spans="1:5" x14ac:dyDescent="0.25">
      <c r="A1492" t="s">
        <v>1811</v>
      </c>
      <c r="B1492" t="s">
        <v>176</v>
      </c>
      <c r="D1492" t="str">
        <f t="shared" si="56"/>
        <v/>
      </c>
      <c r="E1492" s="5" t="str">
        <f t="shared" si="55"/>
        <v/>
      </c>
    </row>
    <row r="1493" spans="1:5" x14ac:dyDescent="0.25">
      <c r="A1493" t="s">
        <v>86</v>
      </c>
      <c r="B1493" t="s">
        <v>14</v>
      </c>
      <c r="D1493" t="str">
        <f t="shared" si="56"/>
        <v/>
      </c>
      <c r="E1493" s="5" t="str">
        <f t="shared" si="55"/>
        <v/>
      </c>
    </row>
    <row r="1494" spans="1:5" x14ac:dyDescent="0.25">
      <c r="A1494" t="s">
        <v>1812</v>
      </c>
      <c r="B1494" t="s">
        <v>1249</v>
      </c>
      <c r="D1494" t="str">
        <f t="shared" si="56"/>
        <v/>
      </c>
      <c r="E1494" s="5" t="str">
        <f t="shared" si="55"/>
        <v/>
      </c>
    </row>
    <row r="1495" spans="1:5" x14ac:dyDescent="0.25">
      <c r="A1495" t="s">
        <v>1813</v>
      </c>
      <c r="B1495" t="s">
        <v>1814</v>
      </c>
      <c r="D1495" t="str">
        <f t="shared" si="56"/>
        <v/>
      </c>
      <c r="E1495" s="5" t="str">
        <f t="shared" si="55"/>
        <v/>
      </c>
    </row>
    <row r="1496" spans="1:5" x14ac:dyDescent="0.25">
      <c r="A1496" t="s">
        <v>1815</v>
      </c>
      <c r="B1496" t="s">
        <v>14</v>
      </c>
      <c r="D1496" t="str">
        <f t="shared" si="56"/>
        <v/>
      </c>
      <c r="E1496" s="5" t="str">
        <f t="shared" si="55"/>
        <v/>
      </c>
    </row>
    <row r="1497" spans="1:5" x14ac:dyDescent="0.25">
      <c r="A1497" t="s">
        <v>1816</v>
      </c>
      <c r="B1497" t="s">
        <v>1817</v>
      </c>
      <c r="D1497" t="str">
        <f t="shared" si="56"/>
        <v/>
      </c>
      <c r="E1497" s="5" t="str">
        <f t="shared" si="55"/>
        <v/>
      </c>
    </row>
    <row r="1498" spans="1:5" x14ac:dyDescent="0.25">
      <c r="A1498" t="s">
        <v>1818</v>
      </c>
      <c r="B1498" t="s">
        <v>14</v>
      </c>
      <c r="D1498" t="str">
        <f t="shared" si="56"/>
        <v/>
      </c>
      <c r="E1498" s="5" t="str">
        <f t="shared" si="55"/>
        <v/>
      </c>
    </row>
    <row r="1499" spans="1:5" x14ac:dyDescent="0.25">
      <c r="A1499" t="s">
        <v>1819</v>
      </c>
      <c r="B1499" t="s">
        <v>14</v>
      </c>
      <c r="D1499" t="str">
        <f t="shared" si="56"/>
        <v/>
      </c>
      <c r="E1499" s="5" t="str">
        <f t="shared" si="55"/>
        <v/>
      </c>
    </row>
    <row r="1500" spans="1:5" x14ac:dyDescent="0.25">
      <c r="A1500" t="s">
        <v>1820</v>
      </c>
      <c r="B1500" t="s">
        <v>14</v>
      </c>
      <c r="D1500" t="str">
        <f t="shared" si="56"/>
        <v/>
      </c>
      <c r="E1500" s="5" t="str">
        <f t="shared" si="55"/>
        <v/>
      </c>
    </row>
    <row r="1501" spans="1:5" x14ac:dyDescent="0.25">
      <c r="A1501" t="s">
        <v>1821</v>
      </c>
      <c r="B1501" t="s">
        <v>14</v>
      </c>
      <c r="D1501" t="str">
        <f t="shared" si="56"/>
        <v/>
      </c>
      <c r="E1501" s="5" t="str">
        <f t="shared" si="55"/>
        <v/>
      </c>
    </row>
    <row r="1502" spans="1:5" x14ac:dyDescent="0.25">
      <c r="A1502" t="s">
        <v>1822</v>
      </c>
      <c r="B1502" t="s">
        <v>14</v>
      </c>
      <c r="D1502" t="str">
        <f t="shared" si="56"/>
        <v/>
      </c>
      <c r="E1502" s="5" t="str">
        <f t="shared" si="55"/>
        <v/>
      </c>
    </row>
    <row r="1503" spans="1:5" x14ac:dyDescent="0.25">
      <c r="A1503" t="s">
        <v>372</v>
      </c>
      <c r="B1503" t="s">
        <v>14</v>
      </c>
      <c r="D1503" t="str">
        <f t="shared" si="56"/>
        <v/>
      </c>
      <c r="E1503" s="5" t="str">
        <f t="shared" si="55"/>
        <v/>
      </c>
    </row>
    <row r="1504" spans="1:5" x14ac:dyDescent="0.25">
      <c r="A1504" t="s">
        <v>1569</v>
      </c>
      <c r="B1504" t="s">
        <v>14</v>
      </c>
      <c r="D1504" t="str">
        <f t="shared" si="56"/>
        <v/>
      </c>
      <c r="E1504" s="5" t="str">
        <f t="shared" si="55"/>
        <v/>
      </c>
    </row>
    <row r="1505" spans="1:5" x14ac:dyDescent="0.25">
      <c r="A1505" t="s">
        <v>1823</v>
      </c>
      <c r="B1505" t="s">
        <v>1824</v>
      </c>
      <c r="D1505" t="str">
        <f t="shared" si="56"/>
        <v/>
      </c>
      <c r="E1505" s="5" t="str">
        <f t="shared" si="55"/>
        <v/>
      </c>
    </row>
    <row r="1506" spans="1:5" x14ac:dyDescent="0.25">
      <c r="A1506" t="s">
        <v>1825</v>
      </c>
      <c r="B1506" t="s">
        <v>1826</v>
      </c>
      <c r="D1506" t="str">
        <f t="shared" si="56"/>
        <v/>
      </c>
      <c r="E1506" s="5" t="str">
        <f t="shared" si="55"/>
        <v/>
      </c>
    </row>
    <row r="1507" spans="1:5" x14ac:dyDescent="0.25">
      <c r="A1507" t="s">
        <v>1827</v>
      </c>
      <c r="B1507" t="s">
        <v>1828</v>
      </c>
      <c r="D1507" t="str">
        <f t="shared" si="56"/>
        <v/>
      </c>
      <c r="E1507" s="5" t="str">
        <f t="shared" si="55"/>
        <v/>
      </c>
    </row>
    <row r="1508" spans="1:5" x14ac:dyDescent="0.25">
      <c r="A1508" t="s">
        <v>1829</v>
      </c>
      <c r="B1508" t="s">
        <v>14</v>
      </c>
      <c r="D1508" t="str">
        <f t="shared" si="56"/>
        <v/>
      </c>
      <c r="E1508" s="5" t="str">
        <f t="shared" si="55"/>
        <v/>
      </c>
    </row>
    <row r="1509" spans="1:5" x14ac:dyDescent="0.25">
      <c r="A1509" t="s">
        <v>315</v>
      </c>
      <c r="B1509" t="s">
        <v>14</v>
      </c>
      <c r="D1509" t="str">
        <f t="shared" si="56"/>
        <v/>
      </c>
      <c r="E1509" s="5" t="str">
        <f t="shared" si="55"/>
        <v/>
      </c>
    </row>
    <row r="1510" spans="1:5" x14ac:dyDescent="0.25">
      <c r="A1510" t="s">
        <v>1830</v>
      </c>
      <c r="B1510" t="s">
        <v>625</v>
      </c>
      <c r="D1510" t="str">
        <f t="shared" si="56"/>
        <v/>
      </c>
      <c r="E1510" s="5" t="str">
        <f t="shared" si="55"/>
        <v/>
      </c>
    </row>
    <row r="1511" spans="1:5" x14ac:dyDescent="0.25">
      <c r="A1511" t="s">
        <v>1831</v>
      </c>
      <c r="B1511" t="s">
        <v>14</v>
      </c>
      <c r="D1511" t="str">
        <f t="shared" si="56"/>
        <v/>
      </c>
      <c r="E1511" s="5" t="str">
        <f t="shared" si="55"/>
        <v/>
      </c>
    </row>
    <row r="1512" spans="1:5" x14ac:dyDescent="0.25">
      <c r="A1512" t="s">
        <v>581</v>
      </c>
      <c r="B1512" t="s">
        <v>14</v>
      </c>
      <c r="D1512" t="str">
        <f t="shared" si="56"/>
        <v/>
      </c>
      <c r="E1512" s="5" t="str">
        <f t="shared" si="55"/>
        <v/>
      </c>
    </row>
    <row r="1513" spans="1:5" x14ac:dyDescent="0.25">
      <c r="A1513" t="s">
        <v>1832</v>
      </c>
      <c r="B1513" t="s">
        <v>14</v>
      </c>
      <c r="D1513" t="str">
        <f t="shared" si="56"/>
        <v/>
      </c>
      <c r="E1513" s="5" t="str">
        <f t="shared" si="55"/>
        <v/>
      </c>
    </row>
    <row r="1514" spans="1:5" x14ac:dyDescent="0.25">
      <c r="A1514" t="s">
        <v>1833</v>
      </c>
      <c r="B1514" t="s">
        <v>14</v>
      </c>
      <c r="D1514" t="str">
        <f t="shared" si="56"/>
        <v/>
      </c>
      <c r="E1514" s="5" t="str">
        <f t="shared" si="55"/>
        <v/>
      </c>
    </row>
    <row r="1515" spans="1:5" x14ac:dyDescent="0.25">
      <c r="A1515" t="s">
        <v>1834</v>
      </c>
      <c r="B1515" t="s">
        <v>14</v>
      </c>
      <c r="D1515" t="str">
        <f t="shared" si="56"/>
        <v/>
      </c>
      <c r="E1515" s="5" t="str">
        <f t="shared" si="55"/>
        <v/>
      </c>
    </row>
    <row r="1516" spans="1:5" x14ac:dyDescent="0.25">
      <c r="A1516" t="s">
        <v>1835</v>
      </c>
      <c r="B1516" t="s">
        <v>994</v>
      </c>
      <c r="D1516" t="str">
        <f t="shared" si="56"/>
        <v/>
      </c>
      <c r="E1516" s="5" t="str">
        <f t="shared" si="55"/>
        <v/>
      </c>
    </row>
    <row r="1517" spans="1:5" x14ac:dyDescent="0.25">
      <c r="A1517" t="s">
        <v>1836</v>
      </c>
      <c r="B1517" t="s">
        <v>1089</v>
      </c>
      <c r="D1517" t="str">
        <f t="shared" si="56"/>
        <v/>
      </c>
      <c r="E1517" s="5" t="str">
        <f t="shared" si="55"/>
        <v/>
      </c>
    </row>
    <row r="1518" spans="1:5" x14ac:dyDescent="0.25">
      <c r="A1518" t="s">
        <v>478</v>
      </c>
      <c r="B1518" t="s">
        <v>479</v>
      </c>
      <c r="D1518" t="str">
        <f t="shared" si="56"/>
        <v/>
      </c>
      <c r="E1518" s="5" t="str">
        <f t="shared" si="55"/>
        <v/>
      </c>
    </row>
    <row r="1519" spans="1:5" x14ac:dyDescent="0.25">
      <c r="A1519" t="s">
        <v>285</v>
      </c>
      <c r="B1519" t="s">
        <v>14</v>
      </c>
      <c r="D1519" t="str">
        <f t="shared" si="56"/>
        <v/>
      </c>
      <c r="E1519" s="5" t="str">
        <f t="shared" si="55"/>
        <v/>
      </c>
    </row>
    <row r="1520" spans="1:5" x14ac:dyDescent="0.25">
      <c r="A1520" t="s">
        <v>1837</v>
      </c>
      <c r="B1520" t="s">
        <v>14</v>
      </c>
      <c r="D1520" t="str">
        <f t="shared" si="56"/>
        <v/>
      </c>
      <c r="E1520" s="5" t="str">
        <f t="shared" si="55"/>
        <v/>
      </c>
    </row>
    <row r="1521" spans="1:5" x14ac:dyDescent="0.25">
      <c r="A1521" t="s">
        <v>1838</v>
      </c>
      <c r="B1521" t="s">
        <v>625</v>
      </c>
      <c r="D1521" t="str">
        <f t="shared" si="56"/>
        <v/>
      </c>
      <c r="E1521" s="5" t="str">
        <f t="shared" si="55"/>
        <v/>
      </c>
    </row>
    <row r="1522" spans="1:5" x14ac:dyDescent="0.25">
      <c r="A1522" t="s">
        <v>1783</v>
      </c>
      <c r="B1522" t="s">
        <v>14</v>
      </c>
      <c r="D1522" t="str">
        <f t="shared" si="56"/>
        <v/>
      </c>
      <c r="E1522" s="5" t="str">
        <f t="shared" si="55"/>
        <v/>
      </c>
    </row>
    <row r="1523" spans="1:5" x14ac:dyDescent="0.25">
      <c r="A1523" t="s">
        <v>1093</v>
      </c>
      <c r="B1523" t="s">
        <v>14</v>
      </c>
      <c r="D1523" t="str">
        <f t="shared" si="56"/>
        <v/>
      </c>
      <c r="E1523" s="5" t="str">
        <f t="shared" si="55"/>
        <v/>
      </c>
    </row>
    <row r="1524" spans="1:5" x14ac:dyDescent="0.25">
      <c r="A1524" t="s">
        <v>1486</v>
      </c>
      <c r="B1524" t="s">
        <v>14</v>
      </c>
      <c r="D1524" t="str">
        <f t="shared" si="56"/>
        <v/>
      </c>
      <c r="E1524" s="5" t="str">
        <f t="shared" si="55"/>
        <v/>
      </c>
    </row>
    <row r="1525" spans="1:5" x14ac:dyDescent="0.25">
      <c r="A1525" t="s">
        <v>1546</v>
      </c>
      <c r="B1525" t="s">
        <v>895</v>
      </c>
      <c r="D1525" t="str">
        <f t="shared" si="56"/>
        <v/>
      </c>
      <c r="E1525" s="5" t="str">
        <f t="shared" si="55"/>
        <v/>
      </c>
    </row>
    <row r="1526" spans="1:5" x14ac:dyDescent="0.25">
      <c r="A1526" t="s">
        <v>1839</v>
      </c>
      <c r="B1526" t="s">
        <v>14</v>
      </c>
      <c r="D1526" t="str">
        <f t="shared" si="56"/>
        <v/>
      </c>
      <c r="E1526" s="5" t="str">
        <f t="shared" si="55"/>
        <v/>
      </c>
    </row>
    <row r="1527" spans="1:5" x14ac:dyDescent="0.25">
      <c r="A1527" t="s">
        <v>1840</v>
      </c>
      <c r="B1527" t="s">
        <v>1841</v>
      </c>
      <c r="D1527" t="str">
        <f t="shared" si="56"/>
        <v/>
      </c>
      <c r="E1527" s="5" t="str">
        <f t="shared" si="55"/>
        <v/>
      </c>
    </row>
    <row r="1528" spans="1:5" x14ac:dyDescent="0.25">
      <c r="A1528" t="s">
        <v>86</v>
      </c>
      <c r="B1528" t="s">
        <v>14</v>
      </c>
      <c r="D1528" t="str">
        <f t="shared" si="56"/>
        <v/>
      </c>
      <c r="E1528" s="5" t="str">
        <f t="shared" si="55"/>
        <v/>
      </c>
    </row>
    <row r="1529" spans="1:5" x14ac:dyDescent="0.25">
      <c r="A1529" t="s">
        <v>1842</v>
      </c>
      <c r="B1529" t="s">
        <v>14</v>
      </c>
      <c r="D1529" t="str">
        <f t="shared" si="56"/>
        <v/>
      </c>
      <c r="E1529" s="5" t="str">
        <f t="shared" si="55"/>
        <v/>
      </c>
    </row>
    <row r="1530" spans="1:5" x14ac:dyDescent="0.25">
      <c r="A1530" t="s">
        <v>904</v>
      </c>
      <c r="B1530" t="s">
        <v>14</v>
      </c>
      <c r="D1530" t="str">
        <f t="shared" si="56"/>
        <v/>
      </c>
      <c r="E1530" s="5" t="str">
        <f t="shared" si="55"/>
        <v/>
      </c>
    </row>
    <row r="1531" spans="1:5" x14ac:dyDescent="0.25">
      <c r="A1531" t="s">
        <v>1843</v>
      </c>
      <c r="B1531" t="s">
        <v>14</v>
      </c>
      <c r="D1531" t="str">
        <f t="shared" si="56"/>
        <v/>
      </c>
      <c r="E1531" s="5" t="str">
        <f t="shared" si="55"/>
        <v/>
      </c>
    </row>
    <row r="1532" spans="1:5" x14ac:dyDescent="0.25">
      <c r="A1532" t="s">
        <v>646</v>
      </c>
      <c r="B1532" t="s">
        <v>610</v>
      </c>
      <c r="D1532" t="str">
        <f t="shared" si="56"/>
        <v/>
      </c>
      <c r="E1532" s="5" t="str">
        <f t="shared" si="55"/>
        <v/>
      </c>
    </row>
    <row r="1533" spans="1:5" x14ac:dyDescent="0.25">
      <c r="A1533" t="s">
        <v>1844</v>
      </c>
      <c r="B1533" t="s">
        <v>1845</v>
      </c>
      <c r="D1533" t="str">
        <f t="shared" si="56"/>
        <v/>
      </c>
      <c r="E1533" s="5" t="str">
        <f t="shared" si="55"/>
        <v/>
      </c>
    </row>
    <row r="1534" spans="1:5" x14ac:dyDescent="0.25">
      <c r="A1534" t="s">
        <v>86</v>
      </c>
      <c r="B1534" t="s">
        <v>14</v>
      </c>
      <c r="D1534" t="str">
        <f t="shared" si="56"/>
        <v/>
      </c>
      <c r="E1534" s="5" t="str">
        <f t="shared" si="55"/>
        <v/>
      </c>
    </row>
    <row r="1535" spans="1:5" x14ac:dyDescent="0.25">
      <c r="A1535" t="s">
        <v>1846</v>
      </c>
      <c r="B1535" t="s">
        <v>1847</v>
      </c>
      <c r="D1535" t="str">
        <f t="shared" si="56"/>
        <v/>
      </c>
      <c r="E1535" s="5" t="str">
        <f t="shared" si="55"/>
        <v/>
      </c>
    </row>
    <row r="1536" spans="1:5" x14ac:dyDescent="0.25">
      <c r="A1536" t="s">
        <v>1848</v>
      </c>
      <c r="B1536" t="s">
        <v>14</v>
      </c>
      <c r="D1536" t="str">
        <f t="shared" si="56"/>
        <v/>
      </c>
      <c r="E1536" s="5" t="str">
        <f t="shared" si="55"/>
        <v/>
      </c>
    </row>
    <row r="1537" spans="1:5" x14ac:dyDescent="0.25">
      <c r="A1537" t="s">
        <v>1761</v>
      </c>
      <c r="B1537" t="s">
        <v>986</v>
      </c>
      <c r="D1537" t="str">
        <f t="shared" si="56"/>
        <v/>
      </c>
      <c r="E1537" s="5" t="str">
        <f t="shared" si="55"/>
        <v/>
      </c>
    </row>
    <row r="1538" spans="1:5" x14ac:dyDescent="0.25">
      <c r="A1538" t="s">
        <v>1849</v>
      </c>
      <c r="B1538" t="s">
        <v>14</v>
      </c>
      <c r="D1538" t="str">
        <f t="shared" si="56"/>
        <v/>
      </c>
      <c r="E1538" s="5" t="str">
        <f t="shared" ref="E1538:E1601" si="57">IFERROR(IF(OR(IFERROR((LEFT(A1538,LEN(A1538)-2))*1,"")="",IFERROR(LEFT(B1538,LEN(B1538)-2)*1,"")=""),"",MOD((IFERROR(LEFT(B1538,LEN(B1538)-2)*1,"")-IFERROR((LEFT(A1538,LEN(A1538)-2))*1,"")),1)),"")</f>
        <v/>
      </c>
    </row>
    <row r="1539" spans="1:5" x14ac:dyDescent="0.25">
      <c r="A1539" t="s">
        <v>1850</v>
      </c>
      <c r="B1539" t="s">
        <v>1622</v>
      </c>
      <c r="D1539" t="str">
        <f t="shared" ref="D1539:D1602" si="58">IFERROR(LEFT(B1539,LEN(B1539)-2)*1,"")</f>
        <v/>
      </c>
      <c r="E1539" s="5" t="str">
        <f t="shared" si="57"/>
        <v/>
      </c>
    </row>
    <row r="1540" spans="1:5" x14ac:dyDescent="0.25">
      <c r="A1540" t="s">
        <v>1040</v>
      </c>
      <c r="B1540" t="s">
        <v>1851</v>
      </c>
      <c r="D1540" t="str">
        <f t="shared" si="58"/>
        <v/>
      </c>
      <c r="E1540" s="5" t="str">
        <f t="shared" si="57"/>
        <v/>
      </c>
    </row>
    <row r="1541" spans="1:5" x14ac:dyDescent="0.25">
      <c r="A1541" t="s">
        <v>1349</v>
      </c>
      <c r="B1541" t="s">
        <v>1852</v>
      </c>
      <c r="D1541" t="str">
        <f t="shared" si="58"/>
        <v/>
      </c>
      <c r="E1541" s="5" t="str">
        <f t="shared" si="57"/>
        <v/>
      </c>
    </row>
    <row r="1542" spans="1:5" x14ac:dyDescent="0.25">
      <c r="A1542" t="s">
        <v>1853</v>
      </c>
      <c r="B1542" t="s">
        <v>1854</v>
      </c>
      <c r="D1542" t="str">
        <f t="shared" si="58"/>
        <v/>
      </c>
      <c r="E1542" s="5" t="str">
        <f t="shared" si="57"/>
        <v/>
      </c>
    </row>
    <row r="1543" spans="1:5" x14ac:dyDescent="0.25">
      <c r="A1543" t="s">
        <v>1855</v>
      </c>
      <c r="B1543" t="s">
        <v>1424</v>
      </c>
      <c r="D1543" t="str">
        <f t="shared" si="58"/>
        <v/>
      </c>
      <c r="E1543" s="5" t="str">
        <f t="shared" si="57"/>
        <v/>
      </c>
    </row>
    <row r="1544" spans="1:5" x14ac:dyDescent="0.25">
      <c r="A1544" t="s">
        <v>1856</v>
      </c>
      <c r="B1544" t="s">
        <v>1857</v>
      </c>
      <c r="D1544" t="str">
        <f t="shared" si="58"/>
        <v/>
      </c>
      <c r="E1544" s="5" t="str">
        <f t="shared" si="57"/>
        <v/>
      </c>
    </row>
    <row r="1545" spans="1:5" x14ac:dyDescent="0.25">
      <c r="A1545" t="s">
        <v>1529</v>
      </c>
      <c r="B1545" t="s">
        <v>1858</v>
      </c>
      <c r="D1545" t="str">
        <f t="shared" si="58"/>
        <v/>
      </c>
      <c r="E1545" s="5" t="str">
        <f t="shared" si="57"/>
        <v/>
      </c>
    </row>
    <row r="1546" spans="1:5" x14ac:dyDescent="0.25">
      <c r="A1546" t="s">
        <v>1859</v>
      </c>
      <c r="B1546" t="s">
        <v>14</v>
      </c>
      <c r="D1546" t="str">
        <f t="shared" si="58"/>
        <v/>
      </c>
      <c r="E1546" s="5" t="str">
        <f t="shared" si="57"/>
        <v/>
      </c>
    </row>
    <row r="1547" spans="1:5" x14ac:dyDescent="0.25">
      <c r="A1547" t="s">
        <v>86</v>
      </c>
      <c r="B1547" t="s">
        <v>14</v>
      </c>
      <c r="D1547" t="str">
        <f t="shared" si="58"/>
        <v/>
      </c>
      <c r="E1547" s="5" t="str">
        <f t="shared" si="57"/>
        <v/>
      </c>
    </row>
    <row r="1548" spans="1:5" x14ac:dyDescent="0.25">
      <c r="A1548" t="s">
        <v>1860</v>
      </c>
      <c r="B1548" t="s">
        <v>14</v>
      </c>
      <c r="D1548" t="str">
        <f t="shared" si="58"/>
        <v/>
      </c>
      <c r="E1548" s="5" t="str">
        <f t="shared" si="57"/>
        <v/>
      </c>
    </row>
    <row r="1549" spans="1:5" x14ac:dyDescent="0.25">
      <c r="A1549" t="s">
        <v>1861</v>
      </c>
      <c r="B1549" t="s">
        <v>14</v>
      </c>
      <c r="D1549" t="str">
        <f t="shared" si="58"/>
        <v/>
      </c>
      <c r="E1549" s="5" t="str">
        <f t="shared" si="57"/>
        <v/>
      </c>
    </row>
    <row r="1550" spans="1:5" x14ac:dyDescent="0.25">
      <c r="A1550" t="s">
        <v>1862</v>
      </c>
      <c r="B1550" t="s">
        <v>1572</v>
      </c>
      <c r="D1550" t="str">
        <f t="shared" si="58"/>
        <v/>
      </c>
      <c r="E1550" s="5" t="str">
        <f t="shared" si="57"/>
        <v/>
      </c>
    </row>
    <row r="1551" spans="1:5" x14ac:dyDescent="0.25">
      <c r="A1551" t="s">
        <v>1863</v>
      </c>
      <c r="B1551" t="s">
        <v>14</v>
      </c>
      <c r="D1551" t="str">
        <f t="shared" si="58"/>
        <v/>
      </c>
      <c r="E1551" s="5" t="str">
        <f t="shared" si="57"/>
        <v/>
      </c>
    </row>
    <row r="1552" spans="1:5" x14ac:dyDescent="0.25">
      <c r="A1552" t="s">
        <v>1864</v>
      </c>
      <c r="B1552" t="s">
        <v>14</v>
      </c>
      <c r="D1552" t="str">
        <f t="shared" si="58"/>
        <v/>
      </c>
      <c r="E1552" s="5" t="str">
        <f t="shared" si="57"/>
        <v/>
      </c>
    </row>
    <row r="1553" spans="1:5" x14ac:dyDescent="0.25">
      <c r="A1553" t="s">
        <v>1865</v>
      </c>
      <c r="B1553" t="s">
        <v>1866</v>
      </c>
      <c r="D1553" t="str">
        <f t="shared" si="58"/>
        <v/>
      </c>
      <c r="E1553" s="5" t="str">
        <f t="shared" si="57"/>
        <v/>
      </c>
    </row>
    <row r="1554" spans="1:5" x14ac:dyDescent="0.25">
      <c r="A1554" t="s">
        <v>1867</v>
      </c>
      <c r="B1554" t="s">
        <v>14</v>
      </c>
      <c r="D1554" t="str">
        <f t="shared" si="58"/>
        <v/>
      </c>
      <c r="E1554" s="5" t="str">
        <f t="shared" si="57"/>
        <v/>
      </c>
    </row>
    <row r="1555" spans="1:5" x14ac:dyDescent="0.25">
      <c r="A1555" t="s">
        <v>1868</v>
      </c>
      <c r="B1555" t="s">
        <v>369</v>
      </c>
      <c r="D1555" t="str">
        <f t="shared" si="58"/>
        <v/>
      </c>
      <c r="E1555" s="5" t="str">
        <f t="shared" si="57"/>
        <v/>
      </c>
    </row>
    <row r="1556" spans="1:5" x14ac:dyDescent="0.25">
      <c r="A1556" t="s">
        <v>1869</v>
      </c>
      <c r="B1556" t="s">
        <v>524</v>
      </c>
      <c r="D1556" t="str">
        <f t="shared" si="58"/>
        <v/>
      </c>
      <c r="E1556" s="5" t="str">
        <f t="shared" si="57"/>
        <v/>
      </c>
    </row>
    <row r="1557" spans="1:5" x14ac:dyDescent="0.25">
      <c r="A1557" t="s">
        <v>1870</v>
      </c>
      <c r="B1557" t="s">
        <v>1871</v>
      </c>
      <c r="D1557" t="str">
        <f t="shared" si="58"/>
        <v/>
      </c>
      <c r="E1557" s="5" t="str">
        <f t="shared" si="57"/>
        <v/>
      </c>
    </row>
    <row r="1558" spans="1:5" x14ac:dyDescent="0.25">
      <c r="A1558" t="s">
        <v>1872</v>
      </c>
      <c r="B1558" t="s">
        <v>14</v>
      </c>
      <c r="D1558" t="str">
        <f t="shared" si="58"/>
        <v/>
      </c>
      <c r="E1558" s="5" t="str">
        <f t="shared" si="57"/>
        <v/>
      </c>
    </row>
    <row r="1559" spans="1:5" x14ac:dyDescent="0.25">
      <c r="A1559" t="s">
        <v>1873</v>
      </c>
      <c r="B1559" t="s">
        <v>1874</v>
      </c>
      <c r="D1559" t="str">
        <f t="shared" si="58"/>
        <v/>
      </c>
      <c r="E1559" s="5" t="str">
        <f t="shared" si="57"/>
        <v/>
      </c>
    </row>
    <row r="1560" spans="1:5" x14ac:dyDescent="0.25">
      <c r="A1560" t="s">
        <v>1349</v>
      </c>
      <c r="B1560" t="s">
        <v>14</v>
      </c>
      <c r="D1560" t="str">
        <f t="shared" si="58"/>
        <v/>
      </c>
      <c r="E1560" s="5" t="str">
        <f t="shared" si="57"/>
        <v/>
      </c>
    </row>
    <row r="1561" spans="1:5" x14ac:dyDescent="0.25">
      <c r="A1561" t="s">
        <v>1875</v>
      </c>
      <c r="B1561" t="s">
        <v>1876</v>
      </c>
      <c r="D1561" t="str">
        <f t="shared" si="58"/>
        <v/>
      </c>
      <c r="E1561" s="5" t="str">
        <f t="shared" si="57"/>
        <v/>
      </c>
    </row>
    <row r="1562" spans="1:5" x14ac:dyDescent="0.25">
      <c r="A1562" t="s">
        <v>1877</v>
      </c>
      <c r="B1562" t="s">
        <v>14</v>
      </c>
      <c r="D1562" t="str">
        <f t="shared" si="58"/>
        <v/>
      </c>
      <c r="E1562" s="5" t="str">
        <f t="shared" si="57"/>
        <v/>
      </c>
    </row>
    <row r="1563" spans="1:5" x14ac:dyDescent="0.25">
      <c r="A1563" t="s">
        <v>86</v>
      </c>
      <c r="B1563" t="s">
        <v>14</v>
      </c>
      <c r="D1563" t="str">
        <f t="shared" si="58"/>
        <v/>
      </c>
      <c r="E1563" s="5" t="str">
        <f t="shared" si="57"/>
        <v/>
      </c>
    </row>
    <row r="1564" spans="1:5" x14ac:dyDescent="0.25">
      <c r="A1564" t="s">
        <v>1878</v>
      </c>
      <c r="B1564" t="s">
        <v>564</v>
      </c>
      <c r="D1564" t="str">
        <f t="shared" si="58"/>
        <v/>
      </c>
      <c r="E1564" s="5" t="str">
        <f t="shared" si="57"/>
        <v/>
      </c>
    </row>
    <row r="1565" spans="1:5" x14ac:dyDescent="0.25">
      <c r="A1565" t="s">
        <v>86</v>
      </c>
      <c r="B1565" t="s">
        <v>14</v>
      </c>
      <c r="D1565" t="str">
        <f t="shared" si="58"/>
        <v/>
      </c>
      <c r="E1565" s="5" t="str">
        <f t="shared" si="57"/>
        <v/>
      </c>
    </row>
    <row r="1566" spans="1:5" x14ac:dyDescent="0.25">
      <c r="A1566" t="s">
        <v>485</v>
      </c>
      <c r="B1566" t="s">
        <v>14</v>
      </c>
      <c r="D1566" t="str">
        <f t="shared" si="58"/>
        <v/>
      </c>
      <c r="E1566" s="5" t="str">
        <f t="shared" si="57"/>
        <v/>
      </c>
    </row>
    <row r="1567" spans="1:5" x14ac:dyDescent="0.25">
      <c r="A1567" t="s">
        <v>1879</v>
      </c>
      <c r="B1567" t="s">
        <v>14</v>
      </c>
      <c r="D1567" t="str">
        <f t="shared" si="58"/>
        <v/>
      </c>
      <c r="E1567" s="5" t="str">
        <f t="shared" si="57"/>
        <v/>
      </c>
    </row>
    <row r="1568" spans="1:5" x14ac:dyDescent="0.25">
      <c r="A1568" t="s">
        <v>1855</v>
      </c>
      <c r="B1568" t="s">
        <v>918</v>
      </c>
      <c r="D1568" t="str">
        <f t="shared" si="58"/>
        <v/>
      </c>
      <c r="E1568" s="5" t="str">
        <f t="shared" si="57"/>
        <v/>
      </c>
    </row>
    <row r="1569" spans="1:5" x14ac:dyDescent="0.25">
      <c r="A1569" t="s">
        <v>1880</v>
      </c>
      <c r="B1569" t="s">
        <v>1530</v>
      </c>
      <c r="D1569" t="str">
        <f t="shared" si="58"/>
        <v/>
      </c>
      <c r="E1569" s="5" t="str">
        <f t="shared" si="57"/>
        <v/>
      </c>
    </row>
    <row r="1570" spans="1:5" x14ac:dyDescent="0.25">
      <c r="A1570" t="s">
        <v>1881</v>
      </c>
      <c r="B1570" t="s">
        <v>1882</v>
      </c>
      <c r="D1570" t="str">
        <f t="shared" si="58"/>
        <v/>
      </c>
      <c r="E1570" s="5" t="str">
        <f t="shared" si="57"/>
        <v/>
      </c>
    </row>
    <row r="1571" spans="1:5" x14ac:dyDescent="0.25">
      <c r="A1571" t="s">
        <v>828</v>
      </c>
      <c r="B1571" t="s">
        <v>1883</v>
      </c>
      <c r="D1571" t="str">
        <f t="shared" si="58"/>
        <v/>
      </c>
      <c r="E1571" s="5" t="str">
        <f t="shared" si="57"/>
        <v/>
      </c>
    </row>
    <row r="1572" spans="1:5" x14ac:dyDescent="0.25">
      <c r="A1572" t="s">
        <v>1884</v>
      </c>
      <c r="B1572" t="s">
        <v>1885</v>
      </c>
      <c r="D1572" t="str">
        <f t="shared" si="58"/>
        <v/>
      </c>
      <c r="E1572" s="5" t="str">
        <f t="shared" si="57"/>
        <v/>
      </c>
    </row>
    <row r="1573" spans="1:5" x14ac:dyDescent="0.25">
      <c r="A1573" t="s">
        <v>1886</v>
      </c>
      <c r="B1573" t="s">
        <v>672</v>
      </c>
      <c r="D1573" t="str">
        <f t="shared" si="58"/>
        <v/>
      </c>
      <c r="E1573" s="5" t="str">
        <f t="shared" si="57"/>
        <v/>
      </c>
    </row>
    <row r="1574" spans="1:5" x14ac:dyDescent="0.25">
      <c r="A1574" t="s">
        <v>83</v>
      </c>
      <c r="B1574" t="s">
        <v>1887</v>
      </c>
      <c r="D1574" t="str">
        <f t="shared" si="58"/>
        <v/>
      </c>
      <c r="E1574" s="5" t="str">
        <f t="shared" si="57"/>
        <v/>
      </c>
    </row>
    <row r="1575" spans="1:5" x14ac:dyDescent="0.25">
      <c r="A1575" t="s">
        <v>1888</v>
      </c>
      <c r="B1575" t="s">
        <v>1889</v>
      </c>
      <c r="D1575" t="str">
        <f t="shared" si="58"/>
        <v/>
      </c>
      <c r="E1575" s="5" t="str">
        <f t="shared" si="57"/>
        <v/>
      </c>
    </row>
    <row r="1576" spans="1:5" x14ac:dyDescent="0.25">
      <c r="A1576" t="s">
        <v>1890</v>
      </c>
      <c r="B1576" t="s">
        <v>1891</v>
      </c>
      <c r="D1576" t="str">
        <f t="shared" si="58"/>
        <v/>
      </c>
      <c r="E1576" s="5" t="str">
        <f t="shared" si="57"/>
        <v/>
      </c>
    </row>
    <row r="1577" spans="1:5" x14ac:dyDescent="0.25">
      <c r="A1577" t="s">
        <v>1892</v>
      </c>
      <c r="B1577" t="s">
        <v>511</v>
      </c>
      <c r="D1577" t="str">
        <f t="shared" si="58"/>
        <v/>
      </c>
      <c r="E1577" s="5" t="str">
        <f t="shared" si="57"/>
        <v/>
      </c>
    </row>
    <row r="1578" spans="1:5" x14ac:dyDescent="0.25">
      <c r="A1578" t="s">
        <v>1893</v>
      </c>
      <c r="B1578" t="s">
        <v>1894</v>
      </c>
      <c r="D1578" t="str">
        <f t="shared" si="58"/>
        <v/>
      </c>
      <c r="E1578" s="5" t="str">
        <f t="shared" si="57"/>
        <v/>
      </c>
    </row>
    <row r="1579" spans="1:5" x14ac:dyDescent="0.25">
      <c r="A1579" t="s">
        <v>1895</v>
      </c>
      <c r="B1579" t="s">
        <v>14</v>
      </c>
      <c r="D1579" t="str">
        <f t="shared" si="58"/>
        <v/>
      </c>
      <c r="E1579" s="5" t="str">
        <f t="shared" si="57"/>
        <v/>
      </c>
    </row>
    <row r="1580" spans="1:5" x14ac:dyDescent="0.25">
      <c r="A1580" t="s">
        <v>1886</v>
      </c>
      <c r="B1580" t="s">
        <v>1896</v>
      </c>
      <c r="D1580" t="str">
        <f t="shared" si="58"/>
        <v/>
      </c>
      <c r="E1580" s="5" t="str">
        <f t="shared" si="57"/>
        <v/>
      </c>
    </row>
    <row r="1581" spans="1:5" x14ac:dyDescent="0.25">
      <c r="A1581" t="s">
        <v>197</v>
      </c>
      <c r="B1581" t="s">
        <v>14</v>
      </c>
      <c r="D1581" t="str">
        <f t="shared" si="58"/>
        <v/>
      </c>
      <c r="E1581" s="5" t="str">
        <f t="shared" si="57"/>
        <v/>
      </c>
    </row>
    <row r="1582" spans="1:5" x14ac:dyDescent="0.25">
      <c r="A1582" t="s">
        <v>1838</v>
      </c>
      <c r="B1582" t="s">
        <v>14</v>
      </c>
      <c r="D1582" t="str">
        <f t="shared" si="58"/>
        <v/>
      </c>
      <c r="E1582" s="5" t="str">
        <f t="shared" si="57"/>
        <v/>
      </c>
    </row>
    <row r="1583" spans="1:5" x14ac:dyDescent="0.25">
      <c r="A1583" t="s">
        <v>1897</v>
      </c>
      <c r="B1583" t="s">
        <v>14</v>
      </c>
      <c r="D1583" t="str">
        <f t="shared" si="58"/>
        <v/>
      </c>
      <c r="E1583" s="5" t="str">
        <f t="shared" si="57"/>
        <v/>
      </c>
    </row>
    <row r="1584" spans="1:5" x14ac:dyDescent="0.25">
      <c r="A1584" t="s">
        <v>1898</v>
      </c>
      <c r="B1584" t="s">
        <v>14</v>
      </c>
      <c r="D1584" t="str">
        <f t="shared" si="58"/>
        <v/>
      </c>
      <c r="E1584" s="5" t="str">
        <f t="shared" si="57"/>
        <v/>
      </c>
    </row>
    <row r="1585" spans="1:5" x14ac:dyDescent="0.25">
      <c r="A1585" t="s">
        <v>1899</v>
      </c>
      <c r="B1585" t="s">
        <v>14</v>
      </c>
      <c r="D1585" t="str">
        <f t="shared" si="58"/>
        <v/>
      </c>
      <c r="E1585" s="5" t="str">
        <f t="shared" si="57"/>
        <v/>
      </c>
    </row>
    <row r="1586" spans="1:5" x14ac:dyDescent="0.25">
      <c r="A1586" t="s">
        <v>1900</v>
      </c>
      <c r="B1586" t="s">
        <v>1901</v>
      </c>
      <c r="D1586" t="str">
        <f t="shared" si="58"/>
        <v/>
      </c>
      <c r="E1586" s="5" t="str">
        <f t="shared" si="57"/>
        <v/>
      </c>
    </row>
    <row r="1587" spans="1:5" x14ac:dyDescent="0.25">
      <c r="A1587" t="s">
        <v>1902</v>
      </c>
      <c r="B1587" t="s">
        <v>14</v>
      </c>
      <c r="D1587" t="str">
        <f t="shared" si="58"/>
        <v/>
      </c>
      <c r="E1587" s="5" t="str">
        <f t="shared" si="57"/>
        <v/>
      </c>
    </row>
    <row r="1588" spans="1:5" x14ac:dyDescent="0.25">
      <c r="A1588" t="s">
        <v>1903</v>
      </c>
      <c r="B1588" t="s">
        <v>1904</v>
      </c>
      <c r="D1588" t="str">
        <f t="shared" si="58"/>
        <v/>
      </c>
      <c r="E1588" s="5" t="str">
        <f t="shared" si="57"/>
        <v/>
      </c>
    </row>
    <row r="1589" spans="1:5" x14ac:dyDescent="0.25">
      <c r="A1589" t="s">
        <v>1905</v>
      </c>
      <c r="B1589" t="s">
        <v>1906</v>
      </c>
      <c r="D1589" t="str">
        <f t="shared" si="58"/>
        <v/>
      </c>
      <c r="E1589" s="5" t="str">
        <f t="shared" si="57"/>
        <v/>
      </c>
    </row>
    <row r="1590" spans="1:5" x14ac:dyDescent="0.25">
      <c r="A1590" t="s">
        <v>1907</v>
      </c>
      <c r="B1590" t="s">
        <v>1908</v>
      </c>
      <c r="D1590" t="str">
        <f t="shared" si="58"/>
        <v/>
      </c>
      <c r="E1590" s="5" t="str">
        <f t="shared" si="57"/>
        <v/>
      </c>
    </row>
    <row r="1591" spans="1:5" x14ac:dyDescent="0.25">
      <c r="A1591" t="s">
        <v>858</v>
      </c>
      <c r="B1591" t="s">
        <v>280</v>
      </c>
      <c r="D1591" t="str">
        <f t="shared" si="58"/>
        <v/>
      </c>
      <c r="E1591" s="5" t="str">
        <f t="shared" si="57"/>
        <v/>
      </c>
    </row>
    <row r="1592" spans="1:5" x14ac:dyDescent="0.25">
      <c r="A1592" t="s">
        <v>1909</v>
      </c>
      <c r="B1592" t="s">
        <v>1388</v>
      </c>
      <c r="D1592" t="str">
        <f t="shared" si="58"/>
        <v/>
      </c>
      <c r="E1592" s="5" t="str">
        <f t="shared" si="57"/>
        <v/>
      </c>
    </row>
    <row r="1593" spans="1:5" x14ac:dyDescent="0.25">
      <c r="A1593" t="s">
        <v>1910</v>
      </c>
      <c r="B1593" t="s">
        <v>14</v>
      </c>
      <c r="D1593" t="str">
        <f t="shared" si="58"/>
        <v/>
      </c>
      <c r="E1593" s="5" t="str">
        <f t="shared" si="57"/>
        <v/>
      </c>
    </row>
    <row r="1594" spans="1:5" x14ac:dyDescent="0.25">
      <c r="A1594" t="s">
        <v>1910</v>
      </c>
      <c r="B1594" t="s">
        <v>1911</v>
      </c>
      <c r="D1594" t="str">
        <f t="shared" si="58"/>
        <v/>
      </c>
      <c r="E1594" s="5" t="str">
        <f t="shared" si="57"/>
        <v/>
      </c>
    </row>
    <row r="1595" spans="1:5" x14ac:dyDescent="0.25">
      <c r="A1595" t="s">
        <v>1912</v>
      </c>
      <c r="B1595" t="s">
        <v>14</v>
      </c>
      <c r="D1595" t="str">
        <f t="shared" si="58"/>
        <v/>
      </c>
      <c r="E1595" s="5" t="str">
        <f t="shared" si="57"/>
        <v/>
      </c>
    </row>
    <row r="1596" spans="1:5" x14ac:dyDescent="0.25">
      <c r="A1596" t="s">
        <v>1912</v>
      </c>
      <c r="B1596" t="s">
        <v>1913</v>
      </c>
      <c r="D1596" t="str">
        <f t="shared" si="58"/>
        <v/>
      </c>
      <c r="E1596" s="5" t="str">
        <f t="shared" si="57"/>
        <v/>
      </c>
    </row>
    <row r="1597" spans="1:5" x14ac:dyDescent="0.25">
      <c r="A1597" t="s">
        <v>1914</v>
      </c>
      <c r="B1597" t="s">
        <v>14</v>
      </c>
      <c r="D1597" t="str">
        <f t="shared" si="58"/>
        <v/>
      </c>
      <c r="E1597" s="5" t="str">
        <f t="shared" si="57"/>
        <v/>
      </c>
    </row>
    <row r="1598" spans="1:5" x14ac:dyDescent="0.25">
      <c r="A1598" t="s">
        <v>1915</v>
      </c>
      <c r="B1598" t="s">
        <v>1526</v>
      </c>
      <c r="D1598" t="str">
        <f t="shared" si="58"/>
        <v/>
      </c>
      <c r="E1598" s="5" t="str">
        <f t="shared" si="57"/>
        <v/>
      </c>
    </row>
    <row r="1599" spans="1:5" x14ac:dyDescent="0.25">
      <c r="A1599" t="s">
        <v>1916</v>
      </c>
      <c r="B1599" t="s">
        <v>124</v>
      </c>
      <c r="D1599" t="str">
        <f t="shared" si="58"/>
        <v/>
      </c>
      <c r="E1599" s="5" t="str">
        <f t="shared" si="57"/>
        <v/>
      </c>
    </row>
    <row r="1600" spans="1:5" x14ac:dyDescent="0.25">
      <c r="A1600" t="s">
        <v>1917</v>
      </c>
      <c r="B1600" t="s">
        <v>1631</v>
      </c>
      <c r="D1600" t="str">
        <f t="shared" si="58"/>
        <v/>
      </c>
      <c r="E1600" s="5" t="str">
        <f t="shared" si="57"/>
        <v/>
      </c>
    </row>
    <row r="1601" spans="1:5" x14ac:dyDescent="0.25">
      <c r="A1601" t="s">
        <v>1918</v>
      </c>
      <c r="B1601" t="s">
        <v>1919</v>
      </c>
      <c r="D1601" t="str">
        <f t="shared" si="58"/>
        <v/>
      </c>
      <c r="E1601" s="5" t="str">
        <f t="shared" si="57"/>
        <v/>
      </c>
    </row>
    <row r="1602" spans="1:5" x14ac:dyDescent="0.25">
      <c r="A1602" t="s">
        <v>1920</v>
      </c>
      <c r="B1602" t="s">
        <v>14</v>
      </c>
      <c r="D1602" t="str">
        <f t="shared" si="58"/>
        <v/>
      </c>
      <c r="E1602" s="5" t="str">
        <f t="shared" ref="E1602:E1665" si="59">IFERROR(IF(OR(IFERROR((LEFT(A1602,LEN(A1602)-2))*1,"")="",IFERROR(LEFT(B1602,LEN(B1602)-2)*1,"")=""),"",MOD((IFERROR(LEFT(B1602,LEN(B1602)-2)*1,"")-IFERROR((LEFT(A1602,LEN(A1602)-2))*1,"")),1)),"")</f>
        <v/>
      </c>
    </row>
    <row r="1603" spans="1:5" x14ac:dyDescent="0.25">
      <c r="A1603" t="s">
        <v>1921</v>
      </c>
      <c r="B1603" t="s">
        <v>14</v>
      </c>
      <c r="D1603" t="str">
        <f t="shared" ref="D1603:D1666" si="60">IFERROR(LEFT(B1603,LEN(B1603)-2)*1,"")</f>
        <v/>
      </c>
      <c r="E1603" s="5" t="str">
        <f t="shared" si="59"/>
        <v/>
      </c>
    </row>
    <row r="1604" spans="1:5" x14ac:dyDescent="0.25">
      <c r="A1604" t="s">
        <v>1922</v>
      </c>
      <c r="B1604" t="s">
        <v>1923</v>
      </c>
      <c r="D1604" t="str">
        <f t="shared" si="60"/>
        <v/>
      </c>
      <c r="E1604" s="5" t="str">
        <f t="shared" si="59"/>
        <v/>
      </c>
    </row>
    <row r="1605" spans="1:5" x14ac:dyDescent="0.25">
      <c r="A1605" t="s">
        <v>1924</v>
      </c>
      <c r="B1605" t="s">
        <v>1925</v>
      </c>
      <c r="D1605" t="str">
        <f t="shared" si="60"/>
        <v/>
      </c>
      <c r="E1605" s="5" t="str">
        <f t="shared" si="59"/>
        <v/>
      </c>
    </row>
    <row r="1606" spans="1:5" x14ac:dyDescent="0.25">
      <c r="A1606" t="s">
        <v>116</v>
      </c>
      <c r="B1606" t="s">
        <v>1926</v>
      </c>
      <c r="D1606" t="str">
        <f t="shared" si="60"/>
        <v/>
      </c>
      <c r="E1606" s="5" t="str">
        <f t="shared" si="59"/>
        <v/>
      </c>
    </row>
    <row r="1607" spans="1:5" x14ac:dyDescent="0.25">
      <c r="A1607" t="s">
        <v>1924</v>
      </c>
      <c r="B1607" t="s">
        <v>14</v>
      </c>
      <c r="D1607" t="str">
        <f t="shared" si="60"/>
        <v/>
      </c>
      <c r="E1607" s="5" t="str">
        <f t="shared" si="59"/>
        <v/>
      </c>
    </row>
    <row r="1608" spans="1:5" x14ac:dyDescent="0.25">
      <c r="A1608" t="s">
        <v>590</v>
      </c>
      <c r="B1608" t="s">
        <v>1927</v>
      </c>
      <c r="D1608" t="str">
        <f t="shared" si="60"/>
        <v/>
      </c>
      <c r="E1608" s="5" t="str">
        <f t="shared" si="59"/>
        <v/>
      </c>
    </row>
    <row r="1609" spans="1:5" x14ac:dyDescent="0.25">
      <c r="A1609" t="s">
        <v>86</v>
      </c>
      <c r="B1609" t="s">
        <v>14</v>
      </c>
      <c r="D1609" t="str">
        <f t="shared" si="60"/>
        <v/>
      </c>
      <c r="E1609" s="5" t="str">
        <f t="shared" si="59"/>
        <v/>
      </c>
    </row>
    <row r="1610" spans="1:5" x14ac:dyDescent="0.25">
      <c r="A1610" t="s">
        <v>1928</v>
      </c>
      <c r="B1610" t="s">
        <v>14</v>
      </c>
      <c r="D1610" t="str">
        <f t="shared" si="60"/>
        <v/>
      </c>
      <c r="E1610" s="5" t="str">
        <f t="shared" si="59"/>
        <v/>
      </c>
    </row>
    <row r="1611" spans="1:5" x14ac:dyDescent="0.25">
      <c r="A1611" t="s">
        <v>1929</v>
      </c>
      <c r="B1611" t="s">
        <v>1889</v>
      </c>
      <c r="D1611" t="str">
        <f t="shared" si="60"/>
        <v/>
      </c>
      <c r="E1611" s="5" t="str">
        <f t="shared" si="59"/>
        <v/>
      </c>
    </row>
    <row r="1612" spans="1:5" x14ac:dyDescent="0.25">
      <c r="A1612" t="s">
        <v>1930</v>
      </c>
      <c r="B1612" t="s">
        <v>1931</v>
      </c>
      <c r="D1612" t="str">
        <f t="shared" si="60"/>
        <v/>
      </c>
      <c r="E1612" s="5" t="str">
        <f t="shared" si="59"/>
        <v/>
      </c>
    </row>
    <row r="1613" spans="1:5" x14ac:dyDescent="0.25">
      <c r="A1613" t="s">
        <v>374</v>
      </c>
      <c r="B1613" t="s">
        <v>554</v>
      </c>
      <c r="D1613" t="str">
        <f t="shared" si="60"/>
        <v/>
      </c>
      <c r="E1613" s="5" t="str">
        <f t="shared" si="59"/>
        <v/>
      </c>
    </row>
    <row r="1614" spans="1:5" x14ac:dyDescent="0.25">
      <c r="A1614" t="s">
        <v>1932</v>
      </c>
      <c r="B1614" t="s">
        <v>666</v>
      </c>
      <c r="D1614" t="str">
        <f t="shared" si="60"/>
        <v/>
      </c>
      <c r="E1614" s="5" t="str">
        <f t="shared" si="59"/>
        <v/>
      </c>
    </row>
    <row r="1615" spans="1:5" x14ac:dyDescent="0.25">
      <c r="A1615" t="s">
        <v>1933</v>
      </c>
      <c r="B1615" t="s">
        <v>1499</v>
      </c>
      <c r="D1615" t="str">
        <f t="shared" si="60"/>
        <v/>
      </c>
      <c r="E1615" s="5" t="str">
        <f t="shared" si="59"/>
        <v/>
      </c>
    </row>
    <row r="1616" spans="1:5" x14ac:dyDescent="0.25">
      <c r="A1616" t="s">
        <v>1934</v>
      </c>
      <c r="B1616" t="s">
        <v>1935</v>
      </c>
      <c r="D1616" t="str">
        <f t="shared" si="60"/>
        <v/>
      </c>
      <c r="E1616" s="5" t="str">
        <f t="shared" si="59"/>
        <v/>
      </c>
    </row>
    <row r="1617" spans="1:5" x14ac:dyDescent="0.25">
      <c r="A1617" t="s">
        <v>1936</v>
      </c>
      <c r="B1617" t="s">
        <v>1937</v>
      </c>
      <c r="D1617" t="str">
        <f t="shared" si="60"/>
        <v/>
      </c>
      <c r="E1617" s="5" t="str">
        <f t="shared" si="59"/>
        <v/>
      </c>
    </row>
    <row r="1618" spans="1:5" x14ac:dyDescent="0.25">
      <c r="A1618" t="s">
        <v>1938</v>
      </c>
      <c r="B1618" t="s">
        <v>1600</v>
      </c>
      <c r="D1618" t="str">
        <f t="shared" si="60"/>
        <v/>
      </c>
      <c r="E1618" s="5" t="str">
        <f t="shared" si="59"/>
        <v/>
      </c>
    </row>
    <row r="1619" spans="1:5" x14ac:dyDescent="0.25">
      <c r="A1619" t="s">
        <v>1939</v>
      </c>
      <c r="B1619" t="s">
        <v>14</v>
      </c>
      <c r="D1619" t="str">
        <f t="shared" si="60"/>
        <v/>
      </c>
      <c r="E1619" s="5" t="str">
        <f t="shared" si="59"/>
        <v/>
      </c>
    </row>
    <row r="1620" spans="1:5" x14ac:dyDescent="0.25">
      <c r="A1620" t="s">
        <v>1034</v>
      </c>
      <c r="B1620" t="s">
        <v>1940</v>
      </c>
      <c r="D1620" t="str">
        <f t="shared" si="60"/>
        <v/>
      </c>
      <c r="E1620" s="5" t="str">
        <f t="shared" si="59"/>
        <v/>
      </c>
    </row>
    <row r="1621" spans="1:5" x14ac:dyDescent="0.25">
      <c r="A1621" t="s">
        <v>1941</v>
      </c>
      <c r="B1621" t="s">
        <v>1942</v>
      </c>
      <c r="D1621" t="str">
        <f t="shared" si="60"/>
        <v/>
      </c>
      <c r="E1621" s="5" t="str">
        <f t="shared" si="59"/>
        <v/>
      </c>
    </row>
    <row r="1622" spans="1:5" x14ac:dyDescent="0.25">
      <c r="A1622" t="s">
        <v>1943</v>
      </c>
      <c r="B1622" t="s">
        <v>1944</v>
      </c>
      <c r="D1622" t="str">
        <f t="shared" si="60"/>
        <v/>
      </c>
      <c r="E1622" s="5" t="str">
        <f t="shared" si="59"/>
        <v/>
      </c>
    </row>
    <row r="1623" spans="1:5" x14ac:dyDescent="0.25">
      <c r="A1623" t="s">
        <v>1945</v>
      </c>
      <c r="B1623" t="s">
        <v>14</v>
      </c>
      <c r="D1623" t="str">
        <f t="shared" si="60"/>
        <v/>
      </c>
      <c r="E1623" s="5" t="str">
        <f t="shared" si="59"/>
        <v/>
      </c>
    </row>
    <row r="1624" spans="1:5" x14ac:dyDescent="0.25">
      <c r="A1624" t="s">
        <v>611</v>
      </c>
      <c r="B1624" t="s">
        <v>14</v>
      </c>
      <c r="D1624" t="str">
        <f t="shared" si="60"/>
        <v/>
      </c>
      <c r="E1624" s="5" t="str">
        <f t="shared" si="59"/>
        <v/>
      </c>
    </row>
    <row r="1625" spans="1:5" x14ac:dyDescent="0.25">
      <c r="A1625" t="s">
        <v>1946</v>
      </c>
      <c r="B1625" t="s">
        <v>1947</v>
      </c>
      <c r="D1625" t="str">
        <f t="shared" si="60"/>
        <v/>
      </c>
      <c r="E1625" s="5" t="str">
        <f t="shared" si="59"/>
        <v/>
      </c>
    </row>
    <row r="1626" spans="1:5" x14ac:dyDescent="0.25">
      <c r="A1626" t="s">
        <v>1914</v>
      </c>
      <c r="B1626" t="s">
        <v>14</v>
      </c>
      <c r="D1626" t="str">
        <f t="shared" si="60"/>
        <v/>
      </c>
      <c r="E1626" s="5" t="str">
        <f t="shared" si="59"/>
        <v/>
      </c>
    </row>
    <row r="1627" spans="1:5" x14ac:dyDescent="0.25">
      <c r="A1627" t="s">
        <v>473</v>
      </c>
      <c r="B1627" t="s">
        <v>1255</v>
      </c>
      <c r="D1627" t="str">
        <f t="shared" si="60"/>
        <v/>
      </c>
      <c r="E1627" s="5" t="str">
        <f t="shared" si="59"/>
        <v/>
      </c>
    </row>
    <row r="1628" spans="1:5" x14ac:dyDescent="0.25">
      <c r="A1628" t="s">
        <v>697</v>
      </c>
      <c r="B1628" t="s">
        <v>14</v>
      </c>
      <c r="D1628" t="str">
        <f t="shared" si="60"/>
        <v/>
      </c>
      <c r="E1628" s="5" t="str">
        <f t="shared" si="59"/>
        <v/>
      </c>
    </row>
    <row r="1629" spans="1:5" x14ac:dyDescent="0.25">
      <c r="A1629" t="s">
        <v>1948</v>
      </c>
      <c r="B1629" t="s">
        <v>1949</v>
      </c>
      <c r="D1629" t="str">
        <f t="shared" si="60"/>
        <v/>
      </c>
      <c r="E1629" s="5" t="str">
        <f t="shared" si="59"/>
        <v/>
      </c>
    </row>
    <row r="1630" spans="1:5" x14ac:dyDescent="0.25">
      <c r="A1630" t="s">
        <v>86</v>
      </c>
      <c r="B1630" t="s">
        <v>14</v>
      </c>
      <c r="D1630" t="str">
        <f t="shared" si="60"/>
        <v/>
      </c>
      <c r="E1630" s="5" t="str">
        <f t="shared" si="59"/>
        <v/>
      </c>
    </row>
    <row r="1631" spans="1:5" x14ac:dyDescent="0.25">
      <c r="A1631" t="s">
        <v>1950</v>
      </c>
      <c r="B1631" t="s">
        <v>1767</v>
      </c>
      <c r="D1631" t="str">
        <f t="shared" si="60"/>
        <v/>
      </c>
      <c r="E1631" s="5" t="str">
        <f t="shared" si="59"/>
        <v/>
      </c>
    </row>
    <row r="1632" spans="1:5" x14ac:dyDescent="0.25">
      <c r="A1632" t="s">
        <v>86</v>
      </c>
      <c r="B1632" t="s">
        <v>14</v>
      </c>
      <c r="D1632" t="str">
        <f t="shared" si="60"/>
        <v/>
      </c>
      <c r="E1632" s="5" t="str">
        <f t="shared" si="59"/>
        <v/>
      </c>
    </row>
    <row r="1633" spans="1:5" x14ac:dyDescent="0.25">
      <c r="A1633" t="s">
        <v>1951</v>
      </c>
      <c r="B1633" t="s">
        <v>1682</v>
      </c>
      <c r="D1633" t="str">
        <f t="shared" si="60"/>
        <v/>
      </c>
      <c r="E1633" s="5" t="str">
        <f t="shared" si="59"/>
        <v/>
      </c>
    </row>
    <row r="1634" spans="1:5" x14ac:dyDescent="0.25">
      <c r="A1634" t="s">
        <v>1122</v>
      </c>
      <c r="B1634" t="s">
        <v>14</v>
      </c>
      <c r="D1634" t="str">
        <f t="shared" si="60"/>
        <v/>
      </c>
      <c r="E1634" s="5" t="str">
        <f t="shared" si="59"/>
        <v/>
      </c>
    </row>
    <row r="1635" spans="1:5" x14ac:dyDescent="0.25">
      <c r="A1635" t="s">
        <v>1952</v>
      </c>
      <c r="B1635" t="s">
        <v>1953</v>
      </c>
      <c r="D1635" t="str">
        <f t="shared" si="60"/>
        <v/>
      </c>
      <c r="E1635" s="5" t="str">
        <f t="shared" si="59"/>
        <v/>
      </c>
    </row>
    <row r="1636" spans="1:5" x14ac:dyDescent="0.25">
      <c r="A1636" t="s">
        <v>1954</v>
      </c>
      <c r="B1636" t="s">
        <v>1955</v>
      </c>
      <c r="D1636" t="str">
        <f t="shared" si="60"/>
        <v/>
      </c>
      <c r="E1636" s="5" t="str">
        <f t="shared" si="59"/>
        <v/>
      </c>
    </row>
    <row r="1637" spans="1:5" x14ac:dyDescent="0.25">
      <c r="A1637" t="s">
        <v>1956</v>
      </c>
      <c r="B1637" t="s">
        <v>1957</v>
      </c>
      <c r="D1637" t="str">
        <f t="shared" si="60"/>
        <v/>
      </c>
      <c r="E1637" s="5" t="str">
        <f t="shared" si="59"/>
        <v/>
      </c>
    </row>
    <row r="1638" spans="1:5" x14ac:dyDescent="0.25">
      <c r="A1638" t="s">
        <v>1958</v>
      </c>
      <c r="B1638" t="s">
        <v>14</v>
      </c>
      <c r="D1638" t="str">
        <f t="shared" si="60"/>
        <v/>
      </c>
      <c r="E1638" s="5" t="str">
        <f t="shared" si="59"/>
        <v/>
      </c>
    </row>
    <row r="1639" spans="1:5" x14ac:dyDescent="0.25">
      <c r="A1639" t="s">
        <v>1959</v>
      </c>
      <c r="B1639" t="s">
        <v>1960</v>
      </c>
      <c r="D1639" t="str">
        <f t="shared" si="60"/>
        <v/>
      </c>
      <c r="E1639" s="5" t="str">
        <f t="shared" si="59"/>
        <v/>
      </c>
    </row>
    <row r="1640" spans="1:5" x14ac:dyDescent="0.25">
      <c r="A1640" t="s">
        <v>1961</v>
      </c>
      <c r="B1640" t="s">
        <v>1962</v>
      </c>
      <c r="D1640" t="str">
        <f t="shared" si="60"/>
        <v/>
      </c>
      <c r="E1640" s="5" t="str">
        <f t="shared" si="59"/>
        <v/>
      </c>
    </row>
    <row r="1641" spans="1:5" x14ac:dyDescent="0.25">
      <c r="A1641" t="s">
        <v>1963</v>
      </c>
      <c r="B1641" t="s">
        <v>1964</v>
      </c>
      <c r="D1641" t="str">
        <f t="shared" si="60"/>
        <v/>
      </c>
      <c r="E1641" s="5" t="str">
        <f t="shared" si="59"/>
        <v/>
      </c>
    </row>
    <row r="1642" spans="1:5" x14ac:dyDescent="0.25">
      <c r="A1642" t="s">
        <v>1965</v>
      </c>
      <c r="B1642" t="s">
        <v>14</v>
      </c>
      <c r="D1642" t="str">
        <f t="shared" si="60"/>
        <v/>
      </c>
      <c r="E1642" s="5" t="str">
        <f t="shared" si="59"/>
        <v/>
      </c>
    </row>
    <row r="1643" spans="1:5" x14ac:dyDescent="0.25">
      <c r="A1643" t="s">
        <v>1966</v>
      </c>
      <c r="B1643" t="s">
        <v>14</v>
      </c>
      <c r="D1643" t="str">
        <f t="shared" si="60"/>
        <v/>
      </c>
      <c r="E1643" s="5" t="str">
        <f t="shared" si="59"/>
        <v/>
      </c>
    </row>
    <row r="1644" spans="1:5" x14ac:dyDescent="0.25">
      <c r="A1644" t="s">
        <v>1967</v>
      </c>
      <c r="B1644" t="s">
        <v>14</v>
      </c>
      <c r="D1644" t="str">
        <f t="shared" si="60"/>
        <v/>
      </c>
      <c r="E1644" s="5" t="str">
        <f t="shared" si="59"/>
        <v/>
      </c>
    </row>
    <row r="1645" spans="1:5" x14ac:dyDescent="0.25">
      <c r="A1645" t="s">
        <v>1968</v>
      </c>
      <c r="B1645" t="s">
        <v>1969</v>
      </c>
      <c r="D1645" t="str">
        <f t="shared" si="60"/>
        <v/>
      </c>
      <c r="E1645" s="5" t="str">
        <f t="shared" si="59"/>
        <v/>
      </c>
    </row>
    <row r="1646" spans="1:5" x14ac:dyDescent="0.25">
      <c r="A1646" t="s">
        <v>1970</v>
      </c>
      <c r="B1646" t="s">
        <v>558</v>
      </c>
      <c r="D1646" t="str">
        <f t="shared" si="60"/>
        <v/>
      </c>
      <c r="E1646" s="5" t="str">
        <f t="shared" si="59"/>
        <v/>
      </c>
    </row>
    <row r="1647" spans="1:5" x14ac:dyDescent="0.25">
      <c r="A1647" t="s">
        <v>1971</v>
      </c>
      <c r="B1647" t="s">
        <v>791</v>
      </c>
      <c r="D1647" t="str">
        <f t="shared" si="60"/>
        <v/>
      </c>
      <c r="E1647" s="5" t="str">
        <f t="shared" si="59"/>
        <v/>
      </c>
    </row>
    <row r="1648" spans="1:5" x14ac:dyDescent="0.25">
      <c r="A1648" t="s">
        <v>1972</v>
      </c>
      <c r="B1648" t="s">
        <v>1973</v>
      </c>
      <c r="D1648" t="str">
        <f t="shared" si="60"/>
        <v/>
      </c>
      <c r="E1648" s="5" t="str">
        <f t="shared" si="59"/>
        <v/>
      </c>
    </row>
    <row r="1649" spans="1:5" x14ac:dyDescent="0.25">
      <c r="A1649" t="s">
        <v>1974</v>
      </c>
      <c r="B1649" t="s">
        <v>349</v>
      </c>
      <c r="D1649" t="str">
        <f t="shared" si="60"/>
        <v/>
      </c>
      <c r="E1649" s="5" t="str">
        <f t="shared" si="59"/>
        <v/>
      </c>
    </row>
    <row r="1650" spans="1:5" x14ac:dyDescent="0.25">
      <c r="A1650" t="s">
        <v>388</v>
      </c>
      <c r="B1650" t="s">
        <v>1348</v>
      </c>
      <c r="D1650" t="str">
        <f t="shared" si="60"/>
        <v/>
      </c>
      <c r="E1650" s="5" t="str">
        <f t="shared" si="59"/>
        <v/>
      </c>
    </row>
    <row r="1651" spans="1:5" x14ac:dyDescent="0.25">
      <c r="A1651" t="s">
        <v>1975</v>
      </c>
      <c r="B1651" t="s">
        <v>1976</v>
      </c>
      <c r="D1651" t="str">
        <f t="shared" si="60"/>
        <v/>
      </c>
      <c r="E1651" s="5" t="str">
        <f t="shared" si="59"/>
        <v/>
      </c>
    </row>
    <row r="1652" spans="1:5" x14ac:dyDescent="0.25">
      <c r="A1652" t="s">
        <v>1977</v>
      </c>
      <c r="B1652" t="s">
        <v>1978</v>
      </c>
      <c r="D1652" t="str">
        <f t="shared" si="60"/>
        <v/>
      </c>
      <c r="E1652" s="5" t="str">
        <f t="shared" si="59"/>
        <v/>
      </c>
    </row>
    <row r="1653" spans="1:5" x14ac:dyDescent="0.25">
      <c r="A1653" t="s">
        <v>1979</v>
      </c>
      <c r="B1653" t="s">
        <v>1980</v>
      </c>
      <c r="D1653" t="str">
        <f t="shared" si="60"/>
        <v/>
      </c>
      <c r="E1653" s="5" t="str">
        <f t="shared" si="59"/>
        <v/>
      </c>
    </row>
    <row r="1654" spans="1:5" x14ac:dyDescent="0.25">
      <c r="A1654" t="s">
        <v>643</v>
      </c>
      <c r="B1654" t="s">
        <v>1981</v>
      </c>
      <c r="D1654" t="str">
        <f t="shared" si="60"/>
        <v/>
      </c>
      <c r="E1654" s="5" t="str">
        <f t="shared" si="59"/>
        <v/>
      </c>
    </row>
    <row r="1655" spans="1:5" x14ac:dyDescent="0.25">
      <c r="A1655" t="s">
        <v>1982</v>
      </c>
      <c r="B1655" t="s">
        <v>1983</v>
      </c>
      <c r="D1655" t="str">
        <f t="shared" si="60"/>
        <v/>
      </c>
      <c r="E1655" s="5" t="str">
        <f t="shared" si="59"/>
        <v/>
      </c>
    </row>
    <row r="1656" spans="1:5" x14ac:dyDescent="0.25">
      <c r="A1656" t="s">
        <v>1984</v>
      </c>
      <c r="B1656" t="s">
        <v>867</v>
      </c>
      <c r="D1656" t="str">
        <f t="shared" si="60"/>
        <v/>
      </c>
      <c r="E1656" s="5" t="str">
        <f t="shared" si="59"/>
        <v/>
      </c>
    </row>
    <row r="1657" spans="1:5" x14ac:dyDescent="0.25">
      <c r="A1657" t="s">
        <v>1985</v>
      </c>
      <c r="B1657" t="s">
        <v>1197</v>
      </c>
      <c r="D1657" t="str">
        <f t="shared" si="60"/>
        <v/>
      </c>
      <c r="E1657" s="5" t="str">
        <f t="shared" si="59"/>
        <v/>
      </c>
    </row>
    <row r="1658" spans="1:5" x14ac:dyDescent="0.25">
      <c r="A1658" t="s">
        <v>1986</v>
      </c>
      <c r="B1658" t="s">
        <v>14</v>
      </c>
      <c r="D1658" t="str">
        <f t="shared" si="60"/>
        <v/>
      </c>
      <c r="E1658" s="5" t="str">
        <f t="shared" si="59"/>
        <v/>
      </c>
    </row>
    <row r="1659" spans="1:5" x14ac:dyDescent="0.25">
      <c r="A1659" t="s">
        <v>1987</v>
      </c>
      <c r="B1659" t="s">
        <v>1988</v>
      </c>
      <c r="D1659" t="str">
        <f t="shared" si="60"/>
        <v/>
      </c>
      <c r="E1659" s="5" t="str">
        <f t="shared" si="59"/>
        <v/>
      </c>
    </row>
    <row r="1660" spans="1:5" x14ac:dyDescent="0.25">
      <c r="A1660" t="s">
        <v>1989</v>
      </c>
      <c r="B1660" t="s">
        <v>369</v>
      </c>
      <c r="D1660" t="str">
        <f t="shared" si="60"/>
        <v/>
      </c>
      <c r="E1660" s="5" t="str">
        <f t="shared" si="59"/>
        <v/>
      </c>
    </row>
    <row r="1661" spans="1:5" x14ac:dyDescent="0.25">
      <c r="A1661" t="s">
        <v>1859</v>
      </c>
      <c r="B1661" t="s">
        <v>14</v>
      </c>
      <c r="D1661" t="str">
        <f t="shared" si="60"/>
        <v/>
      </c>
      <c r="E1661" s="5" t="str">
        <f t="shared" si="59"/>
        <v/>
      </c>
    </row>
    <row r="1662" spans="1:5" x14ac:dyDescent="0.25">
      <c r="A1662" t="s">
        <v>86</v>
      </c>
      <c r="B1662" t="s">
        <v>14</v>
      </c>
      <c r="D1662" t="str">
        <f t="shared" si="60"/>
        <v/>
      </c>
      <c r="E1662" s="5" t="str">
        <f t="shared" si="59"/>
        <v/>
      </c>
    </row>
    <row r="1663" spans="1:5" x14ac:dyDescent="0.25">
      <c r="A1663" t="s">
        <v>86</v>
      </c>
      <c r="B1663" t="s">
        <v>14</v>
      </c>
      <c r="D1663" t="str">
        <f t="shared" si="60"/>
        <v/>
      </c>
      <c r="E1663" s="5" t="str">
        <f t="shared" si="59"/>
        <v/>
      </c>
    </row>
    <row r="1664" spans="1:5" x14ac:dyDescent="0.25">
      <c r="A1664" t="s">
        <v>1990</v>
      </c>
      <c r="B1664" t="s">
        <v>14</v>
      </c>
      <c r="D1664" t="str">
        <f t="shared" si="60"/>
        <v/>
      </c>
      <c r="E1664" s="5" t="str">
        <f t="shared" si="59"/>
        <v/>
      </c>
    </row>
    <row r="1665" spans="1:5" x14ac:dyDescent="0.25">
      <c r="A1665" t="s">
        <v>1991</v>
      </c>
      <c r="B1665" t="s">
        <v>14</v>
      </c>
      <c r="D1665" t="str">
        <f t="shared" si="60"/>
        <v/>
      </c>
      <c r="E1665" s="5" t="str">
        <f t="shared" si="59"/>
        <v/>
      </c>
    </row>
    <row r="1666" spans="1:5" x14ac:dyDescent="0.25">
      <c r="A1666" t="s">
        <v>1992</v>
      </c>
      <c r="B1666" t="s">
        <v>14</v>
      </c>
      <c r="D1666" t="str">
        <f t="shared" si="60"/>
        <v/>
      </c>
      <c r="E1666" s="5" t="str">
        <f t="shared" ref="E1666:E1729" si="61">IFERROR(IF(OR(IFERROR((LEFT(A1666,LEN(A1666)-2))*1,"")="",IFERROR(LEFT(B1666,LEN(B1666)-2)*1,"")=""),"",MOD((IFERROR(LEFT(B1666,LEN(B1666)-2)*1,"")-IFERROR((LEFT(A1666,LEN(A1666)-2))*1,"")),1)),"")</f>
        <v/>
      </c>
    </row>
    <row r="1667" spans="1:5" x14ac:dyDescent="0.25">
      <c r="A1667" t="s">
        <v>1993</v>
      </c>
      <c r="B1667" t="s">
        <v>14</v>
      </c>
      <c r="D1667" t="str">
        <f t="shared" ref="D1667:D1730" si="62">IFERROR(LEFT(B1667,LEN(B1667)-2)*1,"")</f>
        <v/>
      </c>
      <c r="E1667" s="5" t="str">
        <f t="shared" si="61"/>
        <v/>
      </c>
    </row>
    <row r="1668" spans="1:5" x14ac:dyDescent="0.25">
      <c r="A1668" t="s">
        <v>1994</v>
      </c>
      <c r="B1668" t="s">
        <v>14</v>
      </c>
      <c r="D1668" t="str">
        <f t="shared" si="62"/>
        <v/>
      </c>
      <c r="E1668" s="5" t="str">
        <f t="shared" si="61"/>
        <v/>
      </c>
    </row>
    <row r="1669" spans="1:5" x14ac:dyDescent="0.25">
      <c r="A1669" t="s">
        <v>1563</v>
      </c>
      <c r="B1669" t="s">
        <v>1995</v>
      </c>
      <c r="D1669" t="str">
        <f t="shared" si="62"/>
        <v/>
      </c>
      <c r="E1669" s="5" t="str">
        <f t="shared" si="61"/>
        <v/>
      </c>
    </row>
    <row r="1670" spans="1:5" x14ac:dyDescent="0.25">
      <c r="A1670" t="s">
        <v>1996</v>
      </c>
      <c r="B1670" t="s">
        <v>1997</v>
      </c>
      <c r="D1670" t="str">
        <f t="shared" si="62"/>
        <v/>
      </c>
      <c r="E1670" s="5" t="str">
        <f t="shared" si="61"/>
        <v/>
      </c>
    </row>
    <row r="1671" spans="1:5" x14ac:dyDescent="0.25">
      <c r="A1671" t="s">
        <v>1998</v>
      </c>
      <c r="B1671" t="s">
        <v>361</v>
      </c>
      <c r="D1671" t="str">
        <f t="shared" si="62"/>
        <v/>
      </c>
      <c r="E1671" s="5" t="str">
        <f t="shared" si="61"/>
        <v/>
      </c>
    </row>
    <row r="1672" spans="1:5" x14ac:dyDescent="0.25">
      <c r="A1672" t="s">
        <v>1968</v>
      </c>
      <c r="B1672" t="s">
        <v>1999</v>
      </c>
      <c r="D1672" t="str">
        <f t="shared" si="62"/>
        <v/>
      </c>
      <c r="E1672" s="5" t="str">
        <f t="shared" si="61"/>
        <v/>
      </c>
    </row>
    <row r="1673" spans="1:5" x14ac:dyDescent="0.25">
      <c r="A1673" t="s">
        <v>2000</v>
      </c>
      <c r="B1673" t="s">
        <v>2001</v>
      </c>
      <c r="D1673" t="str">
        <f t="shared" si="62"/>
        <v/>
      </c>
      <c r="E1673" s="5" t="str">
        <f t="shared" si="61"/>
        <v/>
      </c>
    </row>
    <row r="1674" spans="1:5" x14ac:dyDescent="0.25">
      <c r="A1674" t="s">
        <v>2002</v>
      </c>
      <c r="B1674" t="s">
        <v>1572</v>
      </c>
      <c r="D1674" t="str">
        <f t="shared" si="62"/>
        <v/>
      </c>
      <c r="E1674" s="5" t="str">
        <f t="shared" si="61"/>
        <v/>
      </c>
    </row>
    <row r="1675" spans="1:5" x14ac:dyDescent="0.25">
      <c r="A1675" t="s">
        <v>1541</v>
      </c>
      <c r="B1675" t="s">
        <v>2003</v>
      </c>
      <c r="D1675" t="str">
        <f t="shared" si="62"/>
        <v/>
      </c>
      <c r="E1675" s="5" t="str">
        <f t="shared" si="61"/>
        <v/>
      </c>
    </row>
    <row r="1676" spans="1:5" x14ac:dyDescent="0.25">
      <c r="A1676" t="s">
        <v>2004</v>
      </c>
      <c r="B1676" t="s">
        <v>14</v>
      </c>
      <c r="D1676" t="str">
        <f t="shared" si="62"/>
        <v/>
      </c>
      <c r="E1676" s="5" t="str">
        <f t="shared" si="61"/>
        <v/>
      </c>
    </row>
    <row r="1677" spans="1:5" x14ac:dyDescent="0.25">
      <c r="A1677" t="s">
        <v>2005</v>
      </c>
      <c r="B1677" t="s">
        <v>14</v>
      </c>
      <c r="D1677" t="str">
        <f t="shared" si="62"/>
        <v/>
      </c>
      <c r="E1677" s="5" t="str">
        <f t="shared" si="61"/>
        <v/>
      </c>
    </row>
    <row r="1678" spans="1:5" x14ac:dyDescent="0.25">
      <c r="A1678" t="s">
        <v>2006</v>
      </c>
      <c r="B1678" t="s">
        <v>2007</v>
      </c>
      <c r="D1678" t="str">
        <f t="shared" si="62"/>
        <v/>
      </c>
      <c r="E1678" s="5" t="str">
        <f t="shared" si="61"/>
        <v/>
      </c>
    </row>
    <row r="1679" spans="1:5" x14ac:dyDescent="0.25">
      <c r="A1679" t="s">
        <v>2008</v>
      </c>
      <c r="B1679" t="s">
        <v>2009</v>
      </c>
      <c r="D1679" t="str">
        <f t="shared" si="62"/>
        <v/>
      </c>
      <c r="E1679" s="5" t="str">
        <f t="shared" si="61"/>
        <v/>
      </c>
    </row>
    <row r="1680" spans="1:5" x14ac:dyDescent="0.25">
      <c r="A1680" t="s">
        <v>2010</v>
      </c>
      <c r="B1680" t="s">
        <v>1665</v>
      </c>
      <c r="D1680" t="str">
        <f t="shared" si="62"/>
        <v/>
      </c>
      <c r="E1680" s="5" t="str">
        <f t="shared" si="61"/>
        <v/>
      </c>
    </row>
    <row r="1681" spans="1:5" x14ac:dyDescent="0.25">
      <c r="A1681" t="s">
        <v>1182</v>
      </c>
      <c r="B1681" t="s">
        <v>14</v>
      </c>
      <c r="D1681" t="str">
        <f t="shared" si="62"/>
        <v/>
      </c>
      <c r="E1681" s="5" t="str">
        <f t="shared" si="61"/>
        <v/>
      </c>
    </row>
    <row r="1682" spans="1:5" x14ac:dyDescent="0.25">
      <c r="A1682" t="s">
        <v>2011</v>
      </c>
      <c r="B1682" t="s">
        <v>14</v>
      </c>
      <c r="D1682" t="str">
        <f t="shared" si="62"/>
        <v/>
      </c>
      <c r="E1682" s="5" t="str">
        <f t="shared" si="61"/>
        <v/>
      </c>
    </row>
    <row r="1683" spans="1:5" x14ac:dyDescent="0.25">
      <c r="A1683" t="s">
        <v>2012</v>
      </c>
      <c r="B1683" t="s">
        <v>2013</v>
      </c>
      <c r="D1683" t="str">
        <f t="shared" si="62"/>
        <v/>
      </c>
      <c r="E1683" s="5" t="str">
        <f t="shared" si="61"/>
        <v/>
      </c>
    </row>
    <row r="1684" spans="1:5" x14ac:dyDescent="0.25">
      <c r="A1684" t="s">
        <v>997</v>
      </c>
      <c r="B1684" t="s">
        <v>14</v>
      </c>
      <c r="D1684" t="str">
        <f t="shared" si="62"/>
        <v/>
      </c>
      <c r="E1684" s="5" t="str">
        <f t="shared" si="61"/>
        <v/>
      </c>
    </row>
    <row r="1685" spans="1:5" x14ac:dyDescent="0.25">
      <c r="A1685" t="s">
        <v>2014</v>
      </c>
      <c r="B1685" t="s">
        <v>14</v>
      </c>
      <c r="D1685" t="str">
        <f t="shared" si="62"/>
        <v/>
      </c>
      <c r="E1685" s="5" t="str">
        <f t="shared" si="61"/>
        <v/>
      </c>
    </row>
    <row r="1686" spans="1:5" x14ac:dyDescent="0.25">
      <c r="A1686" t="s">
        <v>2015</v>
      </c>
      <c r="B1686" t="s">
        <v>14</v>
      </c>
      <c r="D1686" t="str">
        <f t="shared" si="62"/>
        <v/>
      </c>
      <c r="E1686" s="5" t="str">
        <f t="shared" si="61"/>
        <v/>
      </c>
    </row>
    <row r="1687" spans="1:5" x14ac:dyDescent="0.25">
      <c r="A1687" t="s">
        <v>2016</v>
      </c>
      <c r="B1687" t="s">
        <v>2017</v>
      </c>
      <c r="D1687" t="str">
        <f t="shared" si="62"/>
        <v/>
      </c>
      <c r="E1687" s="5" t="str">
        <f t="shared" si="61"/>
        <v/>
      </c>
    </row>
    <row r="1688" spans="1:5" x14ac:dyDescent="0.25">
      <c r="A1688" t="s">
        <v>2018</v>
      </c>
      <c r="B1688" t="s">
        <v>14</v>
      </c>
      <c r="D1688" t="str">
        <f t="shared" si="62"/>
        <v/>
      </c>
      <c r="E1688" s="5" t="str">
        <f t="shared" si="61"/>
        <v/>
      </c>
    </row>
    <row r="1689" spans="1:5" x14ac:dyDescent="0.25">
      <c r="A1689" t="s">
        <v>2019</v>
      </c>
      <c r="B1689" t="s">
        <v>14</v>
      </c>
      <c r="D1689" t="str">
        <f t="shared" si="62"/>
        <v/>
      </c>
      <c r="E1689" s="5" t="str">
        <f t="shared" si="61"/>
        <v/>
      </c>
    </row>
    <row r="1690" spans="1:5" x14ac:dyDescent="0.25">
      <c r="A1690" t="s">
        <v>2020</v>
      </c>
      <c r="B1690" t="s">
        <v>1665</v>
      </c>
      <c r="D1690" t="str">
        <f t="shared" si="62"/>
        <v/>
      </c>
      <c r="E1690" s="5" t="str">
        <f t="shared" si="61"/>
        <v/>
      </c>
    </row>
    <row r="1691" spans="1:5" x14ac:dyDescent="0.25">
      <c r="A1691" t="s">
        <v>1877</v>
      </c>
      <c r="B1691" t="s">
        <v>14</v>
      </c>
      <c r="D1691" t="str">
        <f t="shared" si="62"/>
        <v/>
      </c>
      <c r="E1691" s="5" t="str">
        <f t="shared" si="61"/>
        <v/>
      </c>
    </row>
    <row r="1692" spans="1:5" x14ac:dyDescent="0.25">
      <c r="A1692" t="s">
        <v>2021</v>
      </c>
      <c r="B1692" t="s">
        <v>2022</v>
      </c>
      <c r="D1692" t="str">
        <f t="shared" si="62"/>
        <v/>
      </c>
      <c r="E1692" s="5" t="str">
        <f t="shared" si="61"/>
        <v/>
      </c>
    </row>
    <row r="1693" spans="1:5" x14ac:dyDescent="0.25">
      <c r="A1693" t="s">
        <v>1757</v>
      </c>
      <c r="B1693" t="s">
        <v>1493</v>
      </c>
      <c r="D1693" t="str">
        <f t="shared" si="62"/>
        <v/>
      </c>
      <c r="E1693" s="5" t="str">
        <f t="shared" si="61"/>
        <v/>
      </c>
    </row>
    <row r="1694" spans="1:5" x14ac:dyDescent="0.25">
      <c r="A1694" t="s">
        <v>1677</v>
      </c>
      <c r="B1694" t="s">
        <v>213</v>
      </c>
      <c r="D1694" t="str">
        <f t="shared" si="62"/>
        <v/>
      </c>
      <c r="E1694" s="5" t="str">
        <f t="shared" si="61"/>
        <v/>
      </c>
    </row>
    <row r="1695" spans="1:5" x14ac:dyDescent="0.25">
      <c r="A1695" t="s">
        <v>668</v>
      </c>
      <c r="B1695" t="s">
        <v>2023</v>
      </c>
      <c r="D1695" t="str">
        <f t="shared" si="62"/>
        <v/>
      </c>
      <c r="E1695" s="5" t="str">
        <f t="shared" si="61"/>
        <v/>
      </c>
    </row>
    <row r="1696" spans="1:5" x14ac:dyDescent="0.25">
      <c r="A1696" t="s">
        <v>2024</v>
      </c>
      <c r="B1696" t="s">
        <v>2025</v>
      </c>
      <c r="D1696" t="str">
        <f t="shared" si="62"/>
        <v/>
      </c>
      <c r="E1696" s="5" t="str">
        <f t="shared" si="61"/>
        <v/>
      </c>
    </row>
    <row r="1697" spans="1:5" x14ac:dyDescent="0.25">
      <c r="A1697" t="s">
        <v>2026</v>
      </c>
      <c r="B1697" t="s">
        <v>2027</v>
      </c>
      <c r="D1697" t="str">
        <f t="shared" si="62"/>
        <v/>
      </c>
      <c r="E1697" s="5" t="str">
        <f t="shared" si="61"/>
        <v/>
      </c>
    </row>
    <row r="1698" spans="1:5" x14ac:dyDescent="0.25">
      <c r="A1698" t="s">
        <v>2028</v>
      </c>
      <c r="B1698" t="s">
        <v>14</v>
      </c>
      <c r="D1698" t="str">
        <f t="shared" si="62"/>
        <v/>
      </c>
      <c r="E1698" s="5" t="str">
        <f t="shared" si="61"/>
        <v/>
      </c>
    </row>
    <row r="1699" spans="1:5" x14ac:dyDescent="0.25">
      <c r="A1699" t="s">
        <v>2029</v>
      </c>
      <c r="B1699" t="s">
        <v>2030</v>
      </c>
      <c r="D1699" t="str">
        <f t="shared" si="62"/>
        <v/>
      </c>
      <c r="E1699" s="5" t="str">
        <f t="shared" si="61"/>
        <v/>
      </c>
    </row>
    <row r="1700" spans="1:5" x14ac:dyDescent="0.25">
      <c r="A1700" t="s">
        <v>2031</v>
      </c>
      <c r="B1700" t="s">
        <v>2032</v>
      </c>
      <c r="D1700" t="str">
        <f t="shared" si="62"/>
        <v/>
      </c>
      <c r="E1700" s="5" t="str">
        <f t="shared" si="61"/>
        <v/>
      </c>
    </row>
    <row r="1701" spans="1:5" x14ac:dyDescent="0.25">
      <c r="A1701" t="s">
        <v>406</v>
      </c>
      <c r="B1701" t="s">
        <v>2033</v>
      </c>
      <c r="D1701" t="str">
        <f t="shared" si="62"/>
        <v/>
      </c>
      <c r="E1701" s="5" t="str">
        <f t="shared" si="61"/>
        <v/>
      </c>
    </row>
    <row r="1702" spans="1:5" x14ac:dyDescent="0.25">
      <c r="A1702" t="s">
        <v>2034</v>
      </c>
      <c r="B1702" t="s">
        <v>2035</v>
      </c>
      <c r="D1702" t="str">
        <f t="shared" si="62"/>
        <v/>
      </c>
      <c r="E1702" s="5" t="str">
        <f t="shared" si="61"/>
        <v/>
      </c>
    </row>
    <row r="1703" spans="1:5" x14ac:dyDescent="0.25">
      <c r="A1703" t="s">
        <v>2036</v>
      </c>
      <c r="B1703" t="s">
        <v>403</v>
      </c>
      <c r="D1703" t="str">
        <f t="shared" si="62"/>
        <v/>
      </c>
      <c r="E1703" s="5" t="str">
        <f t="shared" si="61"/>
        <v/>
      </c>
    </row>
    <row r="1704" spans="1:5" x14ac:dyDescent="0.25">
      <c r="A1704" t="s">
        <v>2037</v>
      </c>
      <c r="B1704" t="s">
        <v>14</v>
      </c>
      <c r="D1704" t="str">
        <f t="shared" si="62"/>
        <v/>
      </c>
      <c r="E1704" s="5" t="str">
        <f t="shared" si="61"/>
        <v/>
      </c>
    </row>
    <row r="1705" spans="1:5" x14ac:dyDescent="0.25">
      <c r="A1705" t="s">
        <v>86</v>
      </c>
      <c r="B1705" t="s">
        <v>14</v>
      </c>
      <c r="D1705" t="str">
        <f t="shared" si="62"/>
        <v/>
      </c>
      <c r="E1705" s="5" t="str">
        <f t="shared" si="61"/>
        <v/>
      </c>
    </row>
    <row r="1706" spans="1:5" x14ac:dyDescent="0.25">
      <c r="A1706" t="s">
        <v>289</v>
      </c>
      <c r="B1706" t="s">
        <v>14</v>
      </c>
      <c r="D1706" t="str">
        <f t="shared" si="62"/>
        <v/>
      </c>
      <c r="E1706" s="5" t="str">
        <f t="shared" si="61"/>
        <v/>
      </c>
    </row>
    <row r="1707" spans="1:5" x14ac:dyDescent="0.25">
      <c r="A1707" t="s">
        <v>2038</v>
      </c>
      <c r="B1707" t="s">
        <v>2039</v>
      </c>
      <c r="D1707" t="str">
        <f t="shared" si="62"/>
        <v/>
      </c>
      <c r="E1707" s="5" t="str">
        <f t="shared" si="61"/>
        <v/>
      </c>
    </row>
    <row r="1708" spans="1:5" x14ac:dyDescent="0.25">
      <c r="A1708" t="s">
        <v>1184</v>
      </c>
      <c r="B1708" t="s">
        <v>2040</v>
      </c>
      <c r="D1708" t="str">
        <f t="shared" si="62"/>
        <v/>
      </c>
      <c r="E1708" s="5" t="str">
        <f t="shared" si="61"/>
        <v/>
      </c>
    </row>
    <row r="1709" spans="1:5" x14ac:dyDescent="0.25">
      <c r="A1709" t="s">
        <v>2041</v>
      </c>
      <c r="B1709" t="s">
        <v>2042</v>
      </c>
      <c r="D1709" t="str">
        <f t="shared" si="62"/>
        <v/>
      </c>
      <c r="E1709" s="5" t="str">
        <f t="shared" si="61"/>
        <v/>
      </c>
    </row>
    <row r="1710" spans="1:5" x14ac:dyDescent="0.25">
      <c r="A1710" t="s">
        <v>2043</v>
      </c>
      <c r="B1710" t="s">
        <v>2044</v>
      </c>
      <c r="D1710" t="str">
        <f t="shared" si="62"/>
        <v/>
      </c>
      <c r="E1710" s="5" t="str">
        <f t="shared" si="61"/>
        <v/>
      </c>
    </row>
    <row r="1711" spans="1:5" x14ac:dyDescent="0.25">
      <c r="A1711" t="s">
        <v>1178</v>
      </c>
      <c r="B1711" t="s">
        <v>2045</v>
      </c>
      <c r="D1711" t="str">
        <f t="shared" si="62"/>
        <v/>
      </c>
      <c r="E1711" s="5" t="str">
        <f t="shared" si="61"/>
        <v/>
      </c>
    </row>
    <row r="1712" spans="1:5" x14ac:dyDescent="0.25">
      <c r="A1712" t="s">
        <v>2046</v>
      </c>
      <c r="B1712" t="s">
        <v>2047</v>
      </c>
      <c r="D1712" t="str">
        <f t="shared" si="62"/>
        <v/>
      </c>
      <c r="E1712" s="5" t="str">
        <f t="shared" si="61"/>
        <v/>
      </c>
    </row>
    <row r="1713" spans="1:5" x14ac:dyDescent="0.25">
      <c r="A1713" t="s">
        <v>2048</v>
      </c>
      <c r="B1713" t="s">
        <v>2049</v>
      </c>
      <c r="D1713" t="str">
        <f t="shared" si="62"/>
        <v/>
      </c>
      <c r="E1713" s="5" t="str">
        <f t="shared" si="61"/>
        <v/>
      </c>
    </row>
    <row r="1714" spans="1:5" x14ac:dyDescent="0.25">
      <c r="A1714" t="s">
        <v>2050</v>
      </c>
      <c r="B1714" t="s">
        <v>2051</v>
      </c>
      <c r="D1714" t="str">
        <f t="shared" si="62"/>
        <v/>
      </c>
      <c r="E1714" s="5" t="str">
        <f t="shared" si="61"/>
        <v/>
      </c>
    </row>
    <row r="1715" spans="1:5" x14ac:dyDescent="0.25">
      <c r="A1715" t="s">
        <v>2052</v>
      </c>
      <c r="B1715" t="s">
        <v>14</v>
      </c>
      <c r="D1715" t="str">
        <f t="shared" si="62"/>
        <v/>
      </c>
      <c r="E1715" s="5" t="str">
        <f t="shared" si="61"/>
        <v/>
      </c>
    </row>
    <row r="1716" spans="1:5" x14ac:dyDescent="0.25">
      <c r="A1716" t="s">
        <v>2053</v>
      </c>
      <c r="B1716" t="s">
        <v>2054</v>
      </c>
      <c r="D1716" t="str">
        <f t="shared" si="62"/>
        <v/>
      </c>
      <c r="E1716" s="5" t="str">
        <f t="shared" si="61"/>
        <v/>
      </c>
    </row>
    <row r="1717" spans="1:5" x14ac:dyDescent="0.25">
      <c r="A1717" t="s">
        <v>86</v>
      </c>
      <c r="B1717" t="s">
        <v>14</v>
      </c>
      <c r="D1717" t="str">
        <f t="shared" si="62"/>
        <v/>
      </c>
      <c r="E1717" s="5" t="str">
        <f t="shared" si="61"/>
        <v/>
      </c>
    </row>
    <row r="1718" spans="1:5" x14ac:dyDescent="0.25">
      <c r="A1718" t="s">
        <v>2055</v>
      </c>
      <c r="B1718" t="s">
        <v>14</v>
      </c>
      <c r="D1718" t="str">
        <f t="shared" si="62"/>
        <v/>
      </c>
      <c r="E1718" s="5" t="str">
        <f t="shared" si="61"/>
        <v/>
      </c>
    </row>
    <row r="1719" spans="1:5" x14ac:dyDescent="0.25">
      <c r="A1719" t="s">
        <v>2056</v>
      </c>
      <c r="B1719" t="s">
        <v>14</v>
      </c>
      <c r="D1719" t="str">
        <f t="shared" si="62"/>
        <v/>
      </c>
      <c r="E1719" s="5" t="str">
        <f t="shared" si="61"/>
        <v/>
      </c>
    </row>
    <row r="1720" spans="1:5" x14ac:dyDescent="0.25">
      <c r="A1720" t="s">
        <v>1797</v>
      </c>
      <c r="B1720" t="s">
        <v>2057</v>
      </c>
      <c r="D1720" t="str">
        <f t="shared" si="62"/>
        <v/>
      </c>
      <c r="E1720" s="5" t="str">
        <f t="shared" si="61"/>
        <v/>
      </c>
    </row>
    <row r="1721" spans="1:5" x14ac:dyDescent="0.25">
      <c r="A1721" t="s">
        <v>2058</v>
      </c>
      <c r="B1721" t="s">
        <v>14</v>
      </c>
      <c r="D1721" t="str">
        <f t="shared" si="62"/>
        <v/>
      </c>
      <c r="E1721" s="5" t="str">
        <f t="shared" si="61"/>
        <v/>
      </c>
    </row>
    <row r="1722" spans="1:5" x14ac:dyDescent="0.25">
      <c r="A1722" t="s">
        <v>2059</v>
      </c>
      <c r="B1722" t="s">
        <v>2060</v>
      </c>
      <c r="D1722" t="str">
        <f t="shared" si="62"/>
        <v/>
      </c>
      <c r="E1722" s="5" t="str">
        <f t="shared" si="61"/>
        <v/>
      </c>
    </row>
    <row r="1723" spans="1:5" x14ac:dyDescent="0.25">
      <c r="A1723" t="s">
        <v>2061</v>
      </c>
      <c r="B1723" t="s">
        <v>14</v>
      </c>
      <c r="D1723" t="str">
        <f t="shared" si="62"/>
        <v/>
      </c>
      <c r="E1723" s="5" t="str">
        <f t="shared" si="61"/>
        <v/>
      </c>
    </row>
    <row r="1724" spans="1:5" x14ac:dyDescent="0.25">
      <c r="A1724" t="s">
        <v>86</v>
      </c>
      <c r="B1724" t="s">
        <v>14</v>
      </c>
      <c r="D1724" t="str">
        <f t="shared" si="62"/>
        <v/>
      </c>
      <c r="E1724" s="5" t="str">
        <f t="shared" si="61"/>
        <v/>
      </c>
    </row>
    <row r="1725" spans="1:5" x14ac:dyDescent="0.25">
      <c r="A1725" t="s">
        <v>2062</v>
      </c>
      <c r="B1725" t="s">
        <v>14</v>
      </c>
      <c r="D1725" t="str">
        <f t="shared" si="62"/>
        <v/>
      </c>
      <c r="E1725" s="5" t="str">
        <f t="shared" si="61"/>
        <v/>
      </c>
    </row>
    <row r="1726" spans="1:5" x14ac:dyDescent="0.25">
      <c r="A1726" t="s">
        <v>86</v>
      </c>
      <c r="B1726" t="s">
        <v>14</v>
      </c>
      <c r="D1726" t="str">
        <f t="shared" si="62"/>
        <v/>
      </c>
      <c r="E1726" s="5" t="str">
        <f t="shared" si="61"/>
        <v/>
      </c>
    </row>
    <row r="1727" spans="1:5" x14ac:dyDescent="0.25">
      <c r="A1727" t="s">
        <v>2063</v>
      </c>
      <c r="B1727" t="s">
        <v>14</v>
      </c>
      <c r="D1727" t="str">
        <f t="shared" si="62"/>
        <v/>
      </c>
      <c r="E1727" s="5" t="str">
        <f t="shared" si="61"/>
        <v/>
      </c>
    </row>
    <row r="1728" spans="1:5" x14ac:dyDescent="0.25">
      <c r="A1728" t="s">
        <v>1282</v>
      </c>
      <c r="B1728" t="s">
        <v>2064</v>
      </c>
      <c r="D1728" t="str">
        <f t="shared" si="62"/>
        <v/>
      </c>
      <c r="E1728" s="5" t="str">
        <f t="shared" si="61"/>
        <v/>
      </c>
    </row>
    <row r="1729" spans="1:5" x14ac:dyDescent="0.25">
      <c r="A1729" t="s">
        <v>86</v>
      </c>
      <c r="B1729" t="s">
        <v>14</v>
      </c>
      <c r="D1729" t="str">
        <f t="shared" si="62"/>
        <v/>
      </c>
      <c r="E1729" s="5" t="str">
        <f t="shared" si="61"/>
        <v/>
      </c>
    </row>
    <row r="1730" spans="1:5" x14ac:dyDescent="0.25">
      <c r="A1730" t="s">
        <v>724</v>
      </c>
      <c r="B1730" t="s">
        <v>1665</v>
      </c>
      <c r="D1730" t="str">
        <f t="shared" si="62"/>
        <v/>
      </c>
      <c r="E1730" s="5" t="str">
        <f t="shared" ref="E1730:E1793" si="63">IFERROR(IF(OR(IFERROR((LEFT(A1730,LEN(A1730)-2))*1,"")="",IFERROR(LEFT(B1730,LEN(B1730)-2)*1,"")=""),"",MOD((IFERROR(LEFT(B1730,LEN(B1730)-2)*1,"")-IFERROR((LEFT(A1730,LEN(A1730)-2))*1,"")),1)),"")</f>
        <v/>
      </c>
    </row>
    <row r="1731" spans="1:5" x14ac:dyDescent="0.25">
      <c r="A1731" t="s">
        <v>2065</v>
      </c>
      <c r="B1731" t="s">
        <v>2066</v>
      </c>
      <c r="D1731" t="str">
        <f t="shared" ref="D1731:D1794" si="64">IFERROR(LEFT(B1731,LEN(B1731)-2)*1,"")</f>
        <v/>
      </c>
      <c r="E1731" s="5" t="str">
        <f t="shared" si="63"/>
        <v/>
      </c>
    </row>
    <row r="1732" spans="1:5" x14ac:dyDescent="0.25">
      <c r="A1732" t="s">
        <v>86</v>
      </c>
      <c r="B1732" t="s">
        <v>14</v>
      </c>
      <c r="D1732" t="str">
        <f t="shared" si="64"/>
        <v/>
      </c>
      <c r="E1732" s="5" t="str">
        <f t="shared" si="63"/>
        <v/>
      </c>
    </row>
    <row r="1733" spans="1:5" x14ac:dyDescent="0.25">
      <c r="A1733" t="s">
        <v>86</v>
      </c>
      <c r="B1733" t="s">
        <v>14</v>
      </c>
      <c r="D1733" t="str">
        <f t="shared" si="64"/>
        <v/>
      </c>
      <c r="E1733" s="5" t="str">
        <f t="shared" si="63"/>
        <v/>
      </c>
    </row>
    <row r="1734" spans="1:5" x14ac:dyDescent="0.25">
      <c r="A1734" t="s">
        <v>86</v>
      </c>
      <c r="B1734" t="s">
        <v>14</v>
      </c>
      <c r="D1734" t="str">
        <f t="shared" si="64"/>
        <v/>
      </c>
      <c r="E1734" s="5" t="str">
        <f t="shared" si="63"/>
        <v/>
      </c>
    </row>
    <row r="1735" spans="1:5" x14ac:dyDescent="0.25">
      <c r="A1735" t="s">
        <v>2067</v>
      </c>
      <c r="B1735" t="s">
        <v>2068</v>
      </c>
      <c r="D1735" t="str">
        <f t="shared" si="64"/>
        <v/>
      </c>
      <c r="E1735" s="5" t="str">
        <f t="shared" si="63"/>
        <v/>
      </c>
    </row>
    <row r="1736" spans="1:5" x14ac:dyDescent="0.25">
      <c r="A1736" t="s">
        <v>2069</v>
      </c>
      <c r="B1736" t="s">
        <v>14</v>
      </c>
      <c r="D1736" t="str">
        <f t="shared" si="64"/>
        <v/>
      </c>
      <c r="E1736" s="5" t="str">
        <f t="shared" si="63"/>
        <v/>
      </c>
    </row>
    <row r="1737" spans="1:5" x14ac:dyDescent="0.25">
      <c r="A1737" t="s">
        <v>2016</v>
      </c>
      <c r="B1737" t="s">
        <v>2070</v>
      </c>
      <c r="D1737" t="str">
        <f t="shared" si="64"/>
        <v/>
      </c>
      <c r="E1737" s="5" t="str">
        <f t="shared" si="63"/>
        <v/>
      </c>
    </row>
    <row r="1738" spans="1:5" x14ac:dyDescent="0.25">
      <c r="A1738" t="s">
        <v>2071</v>
      </c>
      <c r="B1738" t="s">
        <v>2072</v>
      </c>
      <c r="D1738" t="str">
        <f t="shared" si="64"/>
        <v/>
      </c>
      <c r="E1738" s="5" t="str">
        <f t="shared" si="63"/>
        <v/>
      </c>
    </row>
    <row r="1739" spans="1:5" x14ac:dyDescent="0.25">
      <c r="A1739" t="s">
        <v>1963</v>
      </c>
      <c r="B1739" t="s">
        <v>1964</v>
      </c>
      <c r="D1739" t="str">
        <f t="shared" si="64"/>
        <v/>
      </c>
      <c r="E1739" s="5" t="str">
        <f t="shared" si="63"/>
        <v/>
      </c>
    </row>
    <row r="1740" spans="1:5" x14ac:dyDescent="0.25">
      <c r="A1740" t="s">
        <v>127</v>
      </c>
      <c r="B1740" t="s">
        <v>842</v>
      </c>
      <c r="D1740" t="str">
        <f t="shared" si="64"/>
        <v/>
      </c>
      <c r="E1740" s="5" t="str">
        <f t="shared" si="63"/>
        <v/>
      </c>
    </row>
    <row r="1741" spans="1:5" x14ac:dyDescent="0.25">
      <c r="A1741" t="s">
        <v>2073</v>
      </c>
      <c r="B1741" t="s">
        <v>161</v>
      </c>
      <c r="D1741" t="str">
        <f t="shared" si="64"/>
        <v/>
      </c>
      <c r="E1741" s="5" t="str">
        <f t="shared" si="63"/>
        <v/>
      </c>
    </row>
    <row r="1742" spans="1:5" x14ac:dyDescent="0.25">
      <c r="A1742" t="s">
        <v>665</v>
      </c>
      <c r="B1742" t="s">
        <v>853</v>
      </c>
      <c r="D1742" t="str">
        <f t="shared" si="64"/>
        <v/>
      </c>
      <c r="E1742" s="5" t="str">
        <f t="shared" si="63"/>
        <v/>
      </c>
    </row>
    <row r="1743" spans="1:5" x14ac:dyDescent="0.25">
      <c r="A1743" t="s">
        <v>2074</v>
      </c>
      <c r="B1743" t="s">
        <v>2075</v>
      </c>
      <c r="D1743" t="str">
        <f t="shared" si="64"/>
        <v/>
      </c>
      <c r="E1743" s="5" t="str">
        <f t="shared" si="63"/>
        <v/>
      </c>
    </row>
    <row r="1744" spans="1:5" x14ac:dyDescent="0.25">
      <c r="A1744" t="s">
        <v>2076</v>
      </c>
      <c r="B1744" t="s">
        <v>2077</v>
      </c>
      <c r="D1744" t="str">
        <f t="shared" si="64"/>
        <v/>
      </c>
      <c r="E1744" s="5" t="str">
        <f t="shared" si="63"/>
        <v/>
      </c>
    </row>
    <row r="1745" spans="1:5" x14ac:dyDescent="0.25">
      <c r="A1745" t="s">
        <v>2078</v>
      </c>
      <c r="B1745" t="s">
        <v>14</v>
      </c>
      <c r="D1745" t="str">
        <f t="shared" si="64"/>
        <v/>
      </c>
      <c r="E1745" s="5" t="str">
        <f t="shared" si="63"/>
        <v/>
      </c>
    </row>
    <row r="1746" spans="1:5" x14ac:dyDescent="0.25">
      <c r="A1746" t="s">
        <v>2079</v>
      </c>
      <c r="B1746" t="s">
        <v>2080</v>
      </c>
      <c r="D1746" t="str">
        <f t="shared" si="64"/>
        <v/>
      </c>
      <c r="E1746" s="5" t="str">
        <f t="shared" si="63"/>
        <v/>
      </c>
    </row>
    <row r="1747" spans="1:5" x14ac:dyDescent="0.25">
      <c r="A1747" t="s">
        <v>2081</v>
      </c>
      <c r="B1747" t="s">
        <v>2082</v>
      </c>
      <c r="D1747" t="str">
        <f t="shared" si="64"/>
        <v/>
      </c>
      <c r="E1747" s="5" t="str">
        <f t="shared" si="63"/>
        <v/>
      </c>
    </row>
    <row r="1748" spans="1:5" x14ac:dyDescent="0.25">
      <c r="A1748" t="s">
        <v>517</v>
      </c>
      <c r="B1748" t="s">
        <v>2083</v>
      </c>
      <c r="D1748" t="str">
        <f t="shared" si="64"/>
        <v/>
      </c>
      <c r="E1748" s="5" t="str">
        <f t="shared" si="63"/>
        <v/>
      </c>
    </row>
    <row r="1749" spans="1:5" x14ac:dyDescent="0.25">
      <c r="A1749" t="s">
        <v>2084</v>
      </c>
      <c r="B1749" t="s">
        <v>764</v>
      </c>
      <c r="D1749" t="str">
        <f t="shared" si="64"/>
        <v/>
      </c>
      <c r="E1749" s="5" t="str">
        <f t="shared" si="63"/>
        <v/>
      </c>
    </row>
    <row r="1750" spans="1:5" x14ac:dyDescent="0.25">
      <c r="A1750" t="s">
        <v>2085</v>
      </c>
      <c r="B1750" t="s">
        <v>1259</v>
      </c>
      <c r="D1750" t="str">
        <f t="shared" si="64"/>
        <v/>
      </c>
      <c r="E1750" s="5" t="str">
        <f t="shared" si="63"/>
        <v/>
      </c>
    </row>
    <row r="1751" spans="1:5" x14ac:dyDescent="0.25">
      <c r="A1751" t="s">
        <v>86</v>
      </c>
      <c r="B1751" t="s">
        <v>14</v>
      </c>
      <c r="D1751" t="str">
        <f t="shared" si="64"/>
        <v/>
      </c>
      <c r="E1751" s="5" t="str">
        <f t="shared" si="63"/>
        <v/>
      </c>
    </row>
    <row r="1752" spans="1:5" x14ac:dyDescent="0.25">
      <c r="A1752" t="s">
        <v>2086</v>
      </c>
      <c r="B1752" t="s">
        <v>14</v>
      </c>
      <c r="D1752" t="str">
        <f t="shared" si="64"/>
        <v/>
      </c>
      <c r="E1752" s="5" t="str">
        <f t="shared" si="63"/>
        <v/>
      </c>
    </row>
    <row r="1753" spans="1:5" x14ac:dyDescent="0.25">
      <c r="A1753" t="s">
        <v>2087</v>
      </c>
      <c r="B1753" t="s">
        <v>1200</v>
      </c>
      <c r="D1753" t="str">
        <f t="shared" si="64"/>
        <v/>
      </c>
      <c r="E1753" s="5" t="str">
        <f t="shared" si="63"/>
        <v/>
      </c>
    </row>
    <row r="1754" spans="1:5" x14ac:dyDescent="0.25">
      <c r="A1754" t="s">
        <v>1232</v>
      </c>
      <c r="B1754" t="s">
        <v>703</v>
      </c>
      <c r="D1754" t="str">
        <f t="shared" si="64"/>
        <v/>
      </c>
      <c r="E1754" s="5" t="str">
        <f t="shared" si="63"/>
        <v/>
      </c>
    </row>
    <row r="1755" spans="1:5" x14ac:dyDescent="0.25">
      <c r="A1755" t="s">
        <v>2088</v>
      </c>
      <c r="B1755" t="s">
        <v>14</v>
      </c>
      <c r="D1755" t="str">
        <f t="shared" si="64"/>
        <v/>
      </c>
      <c r="E1755" s="5" t="str">
        <f t="shared" si="63"/>
        <v/>
      </c>
    </row>
    <row r="1756" spans="1:5" x14ac:dyDescent="0.25">
      <c r="A1756" t="s">
        <v>2089</v>
      </c>
      <c r="B1756" t="s">
        <v>2090</v>
      </c>
      <c r="D1756" t="str">
        <f t="shared" si="64"/>
        <v/>
      </c>
      <c r="E1756" s="5" t="str">
        <f t="shared" si="63"/>
        <v/>
      </c>
    </row>
    <row r="1757" spans="1:5" x14ac:dyDescent="0.25">
      <c r="A1757" t="s">
        <v>2091</v>
      </c>
      <c r="B1757" t="s">
        <v>2092</v>
      </c>
      <c r="D1757" t="str">
        <f t="shared" si="64"/>
        <v/>
      </c>
      <c r="E1757" s="5" t="str">
        <f t="shared" si="63"/>
        <v/>
      </c>
    </row>
    <row r="1758" spans="1:5" x14ac:dyDescent="0.25">
      <c r="A1758" t="s">
        <v>2093</v>
      </c>
      <c r="B1758" t="s">
        <v>2094</v>
      </c>
      <c r="D1758" t="str">
        <f t="shared" si="64"/>
        <v/>
      </c>
      <c r="E1758" s="5" t="str">
        <f t="shared" si="63"/>
        <v/>
      </c>
    </row>
    <row r="1759" spans="1:5" x14ac:dyDescent="0.25">
      <c r="A1759" t="s">
        <v>2095</v>
      </c>
      <c r="B1759" t="s">
        <v>14</v>
      </c>
      <c r="D1759" t="str">
        <f t="shared" si="64"/>
        <v/>
      </c>
      <c r="E1759" s="5" t="str">
        <f t="shared" si="63"/>
        <v/>
      </c>
    </row>
    <row r="1760" spans="1:5" x14ac:dyDescent="0.25">
      <c r="A1760" t="s">
        <v>2096</v>
      </c>
      <c r="B1760" t="s">
        <v>2097</v>
      </c>
      <c r="D1760" t="str">
        <f t="shared" si="64"/>
        <v/>
      </c>
      <c r="E1760" s="5" t="str">
        <f t="shared" si="63"/>
        <v/>
      </c>
    </row>
    <row r="1761" spans="1:5" x14ac:dyDescent="0.25">
      <c r="A1761" t="s">
        <v>2098</v>
      </c>
      <c r="B1761" t="s">
        <v>14</v>
      </c>
      <c r="D1761" t="str">
        <f t="shared" si="64"/>
        <v/>
      </c>
      <c r="E1761" s="5" t="str">
        <f t="shared" si="63"/>
        <v/>
      </c>
    </row>
    <row r="1762" spans="1:5" x14ac:dyDescent="0.25">
      <c r="A1762" t="s">
        <v>2099</v>
      </c>
      <c r="B1762" t="s">
        <v>14</v>
      </c>
      <c r="D1762" t="str">
        <f t="shared" si="64"/>
        <v/>
      </c>
      <c r="E1762" s="5" t="str">
        <f t="shared" si="63"/>
        <v/>
      </c>
    </row>
    <row r="1763" spans="1:5" x14ac:dyDescent="0.25">
      <c r="A1763" t="s">
        <v>2100</v>
      </c>
      <c r="B1763" t="s">
        <v>14</v>
      </c>
      <c r="D1763" t="str">
        <f t="shared" si="64"/>
        <v/>
      </c>
      <c r="E1763" s="5" t="str">
        <f t="shared" si="63"/>
        <v/>
      </c>
    </row>
    <row r="1764" spans="1:5" x14ac:dyDescent="0.25">
      <c r="A1764" t="s">
        <v>2101</v>
      </c>
      <c r="B1764" t="s">
        <v>14</v>
      </c>
      <c r="D1764" t="str">
        <f t="shared" si="64"/>
        <v/>
      </c>
      <c r="E1764" s="5" t="str">
        <f t="shared" si="63"/>
        <v/>
      </c>
    </row>
    <row r="1765" spans="1:5" x14ac:dyDescent="0.25">
      <c r="A1765" t="s">
        <v>86</v>
      </c>
      <c r="B1765" t="s">
        <v>14</v>
      </c>
      <c r="D1765" t="str">
        <f t="shared" si="64"/>
        <v/>
      </c>
      <c r="E1765" s="5" t="str">
        <f t="shared" si="63"/>
        <v/>
      </c>
    </row>
    <row r="1766" spans="1:5" x14ac:dyDescent="0.25">
      <c r="A1766" t="s">
        <v>1419</v>
      </c>
      <c r="B1766" t="s">
        <v>1596</v>
      </c>
      <c r="D1766" t="str">
        <f t="shared" si="64"/>
        <v/>
      </c>
      <c r="E1766" s="5" t="str">
        <f t="shared" si="63"/>
        <v/>
      </c>
    </row>
    <row r="1767" spans="1:5" x14ac:dyDescent="0.25">
      <c r="A1767" t="s">
        <v>2102</v>
      </c>
      <c r="B1767" t="s">
        <v>2103</v>
      </c>
      <c r="D1767" t="str">
        <f t="shared" si="64"/>
        <v/>
      </c>
      <c r="E1767" s="5" t="str">
        <f t="shared" si="63"/>
        <v/>
      </c>
    </row>
    <row r="1768" spans="1:5" x14ac:dyDescent="0.25">
      <c r="A1768" t="s">
        <v>2104</v>
      </c>
      <c r="B1768" t="s">
        <v>14</v>
      </c>
      <c r="D1768" t="str">
        <f t="shared" si="64"/>
        <v/>
      </c>
      <c r="E1768" s="5" t="str">
        <f t="shared" si="63"/>
        <v/>
      </c>
    </row>
    <row r="1769" spans="1:5" x14ac:dyDescent="0.25">
      <c r="A1769" t="s">
        <v>2105</v>
      </c>
      <c r="B1769" t="s">
        <v>14</v>
      </c>
      <c r="D1769" t="str">
        <f t="shared" si="64"/>
        <v/>
      </c>
      <c r="E1769" s="5" t="str">
        <f t="shared" si="63"/>
        <v/>
      </c>
    </row>
    <row r="1770" spans="1:5" x14ac:dyDescent="0.25">
      <c r="A1770" t="s">
        <v>2106</v>
      </c>
      <c r="B1770" t="s">
        <v>2107</v>
      </c>
      <c r="D1770" t="str">
        <f t="shared" si="64"/>
        <v/>
      </c>
      <c r="E1770" s="5" t="str">
        <f t="shared" si="63"/>
        <v/>
      </c>
    </row>
    <row r="1771" spans="1:5" x14ac:dyDescent="0.25">
      <c r="A1771" t="s">
        <v>2108</v>
      </c>
      <c r="B1771" t="s">
        <v>575</v>
      </c>
      <c r="D1771" t="str">
        <f t="shared" si="64"/>
        <v/>
      </c>
      <c r="E1771" s="5" t="str">
        <f t="shared" si="63"/>
        <v/>
      </c>
    </row>
    <row r="1772" spans="1:5" x14ac:dyDescent="0.25">
      <c r="A1772" t="s">
        <v>2109</v>
      </c>
      <c r="B1772" t="s">
        <v>14</v>
      </c>
      <c r="D1772" t="str">
        <f t="shared" si="64"/>
        <v/>
      </c>
      <c r="E1772" s="5" t="str">
        <f t="shared" si="63"/>
        <v/>
      </c>
    </row>
    <row r="1773" spans="1:5" x14ac:dyDescent="0.25">
      <c r="A1773" t="s">
        <v>690</v>
      </c>
      <c r="B1773" t="s">
        <v>14</v>
      </c>
      <c r="D1773" t="str">
        <f t="shared" si="64"/>
        <v/>
      </c>
      <c r="E1773" s="5" t="str">
        <f t="shared" si="63"/>
        <v/>
      </c>
    </row>
    <row r="1774" spans="1:5" x14ac:dyDescent="0.25">
      <c r="A1774" t="s">
        <v>2110</v>
      </c>
      <c r="B1774" t="s">
        <v>14</v>
      </c>
      <c r="D1774" t="str">
        <f t="shared" si="64"/>
        <v/>
      </c>
      <c r="E1774" s="5" t="str">
        <f t="shared" si="63"/>
        <v/>
      </c>
    </row>
    <row r="1775" spans="1:5" x14ac:dyDescent="0.25">
      <c r="A1775" t="s">
        <v>2111</v>
      </c>
      <c r="B1775" t="s">
        <v>14</v>
      </c>
      <c r="D1775" t="str">
        <f t="shared" si="64"/>
        <v/>
      </c>
      <c r="E1775" s="5" t="str">
        <f t="shared" si="63"/>
        <v/>
      </c>
    </row>
    <row r="1776" spans="1:5" x14ac:dyDescent="0.25">
      <c r="A1776" t="s">
        <v>2112</v>
      </c>
      <c r="B1776" t="s">
        <v>14</v>
      </c>
      <c r="D1776" t="str">
        <f t="shared" si="64"/>
        <v/>
      </c>
      <c r="E1776" s="5" t="str">
        <f t="shared" si="63"/>
        <v/>
      </c>
    </row>
    <row r="1777" spans="1:5" x14ac:dyDescent="0.25">
      <c r="A1777" t="s">
        <v>2113</v>
      </c>
      <c r="B1777" t="s">
        <v>14</v>
      </c>
      <c r="D1777" t="str">
        <f t="shared" si="64"/>
        <v/>
      </c>
      <c r="E1777" s="5" t="str">
        <f t="shared" si="63"/>
        <v/>
      </c>
    </row>
    <row r="1778" spans="1:5" x14ac:dyDescent="0.25">
      <c r="A1778" t="s">
        <v>2114</v>
      </c>
      <c r="B1778" t="s">
        <v>14</v>
      </c>
      <c r="D1778" t="str">
        <f t="shared" si="64"/>
        <v/>
      </c>
      <c r="E1778" s="5" t="str">
        <f t="shared" si="63"/>
        <v/>
      </c>
    </row>
    <row r="1779" spans="1:5" x14ac:dyDescent="0.25">
      <c r="A1779" t="s">
        <v>2115</v>
      </c>
      <c r="B1779" t="s">
        <v>2116</v>
      </c>
      <c r="D1779" t="str">
        <f t="shared" si="64"/>
        <v/>
      </c>
      <c r="E1779" s="5" t="str">
        <f t="shared" si="63"/>
        <v/>
      </c>
    </row>
    <row r="1780" spans="1:5" x14ac:dyDescent="0.25">
      <c r="A1780" t="s">
        <v>2117</v>
      </c>
      <c r="B1780" t="s">
        <v>14</v>
      </c>
      <c r="D1780" t="str">
        <f t="shared" si="64"/>
        <v/>
      </c>
      <c r="E1780" s="5" t="str">
        <f t="shared" si="63"/>
        <v/>
      </c>
    </row>
    <row r="1781" spans="1:5" x14ac:dyDescent="0.25">
      <c r="A1781" t="s">
        <v>1664</v>
      </c>
      <c r="B1781" t="s">
        <v>14</v>
      </c>
      <c r="D1781" t="str">
        <f t="shared" si="64"/>
        <v/>
      </c>
      <c r="E1781" s="5" t="str">
        <f t="shared" si="63"/>
        <v/>
      </c>
    </row>
    <row r="1782" spans="1:5" x14ac:dyDescent="0.25">
      <c r="A1782" t="s">
        <v>2118</v>
      </c>
      <c r="B1782" t="s">
        <v>14</v>
      </c>
      <c r="D1782" t="str">
        <f t="shared" si="64"/>
        <v/>
      </c>
      <c r="E1782" s="5" t="str">
        <f t="shared" si="63"/>
        <v/>
      </c>
    </row>
    <row r="1783" spans="1:5" x14ac:dyDescent="0.25">
      <c r="A1783" t="s">
        <v>2119</v>
      </c>
      <c r="B1783" t="s">
        <v>2120</v>
      </c>
      <c r="D1783" t="str">
        <f t="shared" si="64"/>
        <v/>
      </c>
      <c r="E1783" s="5" t="str">
        <f t="shared" si="63"/>
        <v/>
      </c>
    </row>
    <row r="1784" spans="1:5" x14ac:dyDescent="0.25">
      <c r="A1784" t="s">
        <v>2121</v>
      </c>
      <c r="B1784" t="s">
        <v>2122</v>
      </c>
      <c r="D1784" t="str">
        <f t="shared" si="64"/>
        <v/>
      </c>
      <c r="E1784" s="5" t="str">
        <f t="shared" si="63"/>
        <v/>
      </c>
    </row>
    <row r="1785" spans="1:5" x14ac:dyDescent="0.25">
      <c r="A1785" t="s">
        <v>2020</v>
      </c>
      <c r="B1785" t="s">
        <v>2123</v>
      </c>
      <c r="D1785" t="str">
        <f t="shared" si="64"/>
        <v/>
      </c>
      <c r="E1785" s="5" t="str">
        <f t="shared" si="63"/>
        <v/>
      </c>
    </row>
    <row r="1786" spans="1:5" x14ac:dyDescent="0.25">
      <c r="A1786" t="s">
        <v>2124</v>
      </c>
      <c r="B1786" t="s">
        <v>625</v>
      </c>
      <c r="D1786" t="str">
        <f t="shared" si="64"/>
        <v/>
      </c>
      <c r="E1786" s="5" t="str">
        <f t="shared" si="63"/>
        <v/>
      </c>
    </row>
    <row r="1787" spans="1:5" x14ac:dyDescent="0.25">
      <c r="A1787" t="s">
        <v>390</v>
      </c>
      <c r="B1787" t="s">
        <v>2125</v>
      </c>
      <c r="D1787" t="str">
        <f t="shared" si="64"/>
        <v/>
      </c>
      <c r="E1787" s="5" t="str">
        <f t="shared" si="63"/>
        <v/>
      </c>
    </row>
    <row r="1788" spans="1:5" x14ac:dyDescent="0.25">
      <c r="A1788" t="s">
        <v>2126</v>
      </c>
      <c r="B1788" t="s">
        <v>2127</v>
      </c>
      <c r="D1788" t="str">
        <f t="shared" si="64"/>
        <v/>
      </c>
      <c r="E1788" s="5" t="str">
        <f t="shared" si="63"/>
        <v/>
      </c>
    </row>
    <row r="1789" spans="1:5" x14ac:dyDescent="0.25">
      <c r="A1789" t="s">
        <v>2128</v>
      </c>
      <c r="B1789" t="s">
        <v>14</v>
      </c>
      <c r="D1789" t="str">
        <f t="shared" si="64"/>
        <v/>
      </c>
      <c r="E1789" s="5" t="str">
        <f t="shared" si="63"/>
        <v/>
      </c>
    </row>
    <row r="1790" spans="1:5" x14ac:dyDescent="0.25">
      <c r="A1790" t="s">
        <v>2129</v>
      </c>
      <c r="B1790" t="s">
        <v>14</v>
      </c>
      <c r="D1790" t="str">
        <f t="shared" si="64"/>
        <v/>
      </c>
      <c r="E1790" s="5" t="str">
        <f t="shared" si="63"/>
        <v/>
      </c>
    </row>
    <row r="1791" spans="1:5" x14ac:dyDescent="0.25">
      <c r="A1791" t="s">
        <v>2130</v>
      </c>
      <c r="B1791" t="s">
        <v>14</v>
      </c>
      <c r="D1791" t="str">
        <f t="shared" si="64"/>
        <v/>
      </c>
      <c r="E1791" s="5" t="str">
        <f t="shared" si="63"/>
        <v/>
      </c>
    </row>
    <row r="1792" spans="1:5" x14ac:dyDescent="0.25">
      <c r="A1792" t="s">
        <v>2131</v>
      </c>
      <c r="B1792" t="s">
        <v>14</v>
      </c>
      <c r="D1792" t="str">
        <f t="shared" si="64"/>
        <v/>
      </c>
      <c r="E1792" s="5" t="str">
        <f t="shared" si="63"/>
        <v/>
      </c>
    </row>
    <row r="1793" spans="1:5" x14ac:dyDescent="0.25">
      <c r="A1793" t="s">
        <v>2132</v>
      </c>
      <c r="B1793" t="s">
        <v>526</v>
      </c>
      <c r="D1793" t="str">
        <f t="shared" si="64"/>
        <v/>
      </c>
      <c r="E1793" s="5" t="str">
        <f t="shared" si="63"/>
        <v/>
      </c>
    </row>
    <row r="1794" spans="1:5" x14ac:dyDescent="0.25">
      <c r="A1794" t="s">
        <v>1359</v>
      </c>
      <c r="B1794" t="s">
        <v>14</v>
      </c>
      <c r="D1794" t="str">
        <f t="shared" si="64"/>
        <v/>
      </c>
      <c r="E1794" s="5" t="str">
        <f t="shared" ref="E1794:E1857" si="65">IFERROR(IF(OR(IFERROR((LEFT(A1794,LEN(A1794)-2))*1,"")="",IFERROR(LEFT(B1794,LEN(B1794)-2)*1,"")=""),"",MOD((IFERROR(LEFT(B1794,LEN(B1794)-2)*1,"")-IFERROR((LEFT(A1794,LEN(A1794)-2))*1,"")),1)),"")</f>
        <v/>
      </c>
    </row>
    <row r="1795" spans="1:5" x14ac:dyDescent="0.25">
      <c r="A1795" t="s">
        <v>1630</v>
      </c>
      <c r="B1795" t="s">
        <v>736</v>
      </c>
      <c r="D1795" t="str">
        <f t="shared" ref="D1795:D1858" si="66">IFERROR(LEFT(B1795,LEN(B1795)-2)*1,"")</f>
        <v/>
      </c>
      <c r="E1795" s="5" t="str">
        <f t="shared" si="65"/>
        <v/>
      </c>
    </row>
    <row r="1796" spans="1:5" x14ac:dyDescent="0.25">
      <c r="A1796" t="s">
        <v>584</v>
      </c>
      <c r="B1796" t="s">
        <v>14</v>
      </c>
      <c r="D1796" t="str">
        <f t="shared" si="66"/>
        <v/>
      </c>
      <c r="E1796" s="5" t="str">
        <f t="shared" si="65"/>
        <v/>
      </c>
    </row>
    <row r="1797" spans="1:5" x14ac:dyDescent="0.25">
      <c r="A1797" t="s">
        <v>2133</v>
      </c>
      <c r="B1797" t="s">
        <v>14</v>
      </c>
      <c r="D1797" t="str">
        <f t="shared" si="66"/>
        <v/>
      </c>
      <c r="E1797" s="5" t="str">
        <f t="shared" si="65"/>
        <v/>
      </c>
    </row>
    <row r="1798" spans="1:5" x14ac:dyDescent="0.25">
      <c r="A1798" t="s">
        <v>2134</v>
      </c>
      <c r="B1798" t="s">
        <v>2135</v>
      </c>
      <c r="D1798" t="str">
        <f t="shared" si="66"/>
        <v/>
      </c>
      <c r="E1798" s="5" t="str">
        <f t="shared" si="65"/>
        <v/>
      </c>
    </row>
    <row r="1799" spans="1:5" x14ac:dyDescent="0.25">
      <c r="A1799" t="s">
        <v>2136</v>
      </c>
      <c r="B1799" t="s">
        <v>2137</v>
      </c>
      <c r="D1799" t="str">
        <f t="shared" si="66"/>
        <v/>
      </c>
      <c r="E1799" s="5" t="str">
        <f t="shared" si="65"/>
        <v/>
      </c>
    </row>
    <row r="1800" spans="1:5" x14ac:dyDescent="0.25">
      <c r="A1800" t="s">
        <v>107</v>
      </c>
      <c r="B1800" t="s">
        <v>14</v>
      </c>
      <c r="D1800" t="str">
        <f t="shared" si="66"/>
        <v/>
      </c>
      <c r="E1800" s="5" t="str">
        <f t="shared" si="65"/>
        <v/>
      </c>
    </row>
    <row r="1801" spans="1:5" x14ac:dyDescent="0.25">
      <c r="A1801" t="s">
        <v>1278</v>
      </c>
      <c r="B1801" t="s">
        <v>2138</v>
      </c>
      <c r="D1801" t="str">
        <f t="shared" si="66"/>
        <v/>
      </c>
      <c r="E1801" s="5" t="str">
        <f t="shared" si="65"/>
        <v/>
      </c>
    </row>
    <row r="1802" spans="1:5" x14ac:dyDescent="0.25">
      <c r="A1802" t="s">
        <v>2139</v>
      </c>
      <c r="B1802" t="s">
        <v>2140</v>
      </c>
      <c r="D1802" t="str">
        <f t="shared" si="66"/>
        <v/>
      </c>
      <c r="E1802" s="5" t="str">
        <f t="shared" si="65"/>
        <v/>
      </c>
    </row>
    <row r="1803" spans="1:5" x14ac:dyDescent="0.25">
      <c r="A1803" t="s">
        <v>2141</v>
      </c>
      <c r="B1803" t="s">
        <v>535</v>
      </c>
      <c r="D1803" t="str">
        <f t="shared" si="66"/>
        <v/>
      </c>
      <c r="E1803" s="5" t="str">
        <f t="shared" si="65"/>
        <v/>
      </c>
    </row>
    <row r="1804" spans="1:5" x14ac:dyDescent="0.25">
      <c r="A1804" t="s">
        <v>631</v>
      </c>
      <c r="B1804" t="s">
        <v>2142</v>
      </c>
      <c r="D1804" t="str">
        <f t="shared" si="66"/>
        <v/>
      </c>
      <c r="E1804" s="5" t="str">
        <f t="shared" si="65"/>
        <v/>
      </c>
    </row>
    <row r="1805" spans="1:5" x14ac:dyDescent="0.25">
      <c r="A1805" t="s">
        <v>627</v>
      </c>
      <c r="B1805" t="s">
        <v>300</v>
      </c>
      <c r="D1805" t="str">
        <f t="shared" si="66"/>
        <v/>
      </c>
      <c r="E1805" s="5" t="str">
        <f t="shared" si="65"/>
        <v/>
      </c>
    </row>
    <row r="1806" spans="1:5" x14ac:dyDescent="0.25">
      <c r="A1806" t="s">
        <v>1160</v>
      </c>
      <c r="B1806" t="s">
        <v>300</v>
      </c>
      <c r="D1806" t="str">
        <f t="shared" si="66"/>
        <v/>
      </c>
      <c r="E1806" s="5" t="str">
        <f t="shared" si="65"/>
        <v/>
      </c>
    </row>
    <row r="1807" spans="1:5" x14ac:dyDescent="0.25">
      <c r="A1807" t="s">
        <v>2143</v>
      </c>
      <c r="B1807" t="s">
        <v>1156</v>
      </c>
      <c r="D1807" t="str">
        <f t="shared" si="66"/>
        <v/>
      </c>
      <c r="E1807" s="5" t="str">
        <f t="shared" si="65"/>
        <v/>
      </c>
    </row>
    <row r="1808" spans="1:5" x14ac:dyDescent="0.25">
      <c r="A1808" t="s">
        <v>2144</v>
      </c>
      <c r="B1808" t="s">
        <v>2145</v>
      </c>
      <c r="D1808" t="str">
        <f t="shared" si="66"/>
        <v/>
      </c>
      <c r="E1808" s="5" t="str">
        <f t="shared" si="65"/>
        <v/>
      </c>
    </row>
    <row r="1809" spans="1:5" x14ac:dyDescent="0.25">
      <c r="A1809" t="s">
        <v>2144</v>
      </c>
      <c r="B1809" t="s">
        <v>2146</v>
      </c>
      <c r="D1809" t="str">
        <f t="shared" si="66"/>
        <v/>
      </c>
      <c r="E1809" s="5" t="str">
        <f t="shared" si="65"/>
        <v/>
      </c>
    </row>
    <row r="1810" spans="1:5" x14ac:dyDescent="0.25">
      <c r="A1810" t="s">
        <v>2147</v>
      </c>
      <c r="B1810" t="s">
        <v>2148</v>
      </c>
      <c r="D1810" t="str">
        <f t="shared" si="66"/>
        <v/>
      </c>
      <c r="E1810" s="5" t="str">
        <f t="shared" si="65"/>
        <v/>
      </c>
    </row>
    <row r="1811" spans="1:5" x14ac:dyDescent="0.25">
      <c r="A1811" t="s">
        <v>2149</v>
      </c>
      <c r="B1811" t="s">
        <v>2150</v>
      </c>
      <c r="D1811" t="str">
        <f t="shared" si="66"/>
        <v/>
      </c>
      <c r="E1811" s="5" t="str">
        <f t="shared" si="65"/>
        <v/>
      </c>
    </row>
    <row r="1812" spans="1:5" x14ac:dyDescent="0.25">
      <c r="A1812" t="s">
        <v>940</v>
      </c>
      <c r="B1812" t="s">
        <v>2151</v>
      </c>
      <c r="D1812" t="str">
        <f t="shared" si="66"/>
        <v/>
      </c>
      <c r="E1812" s="5" t="str">
        <f t="shared" si="65"/>
        <v/>
      </c>
    </row>
    <row r="1813" spans="1:5" x14ac:dyDescent="0.25">
      <c r="A1813" t="s">
        <v>2152</v>
      </c>
      <c r="B1813" t="s">
        <v>14</v>
      </c>
      <c r="D1813" t="str">
        <f t="shared" si="66"/>
        <v/>
      </c>
      <c r="E1813" s="5" t="str">
        <f t="shared" si="65"/>
        <v/>
      </c>
    </row>
    <row r="1814" spans="1:5" x14ac:dyDescent="0.25">
      <c r="A1814" t="s">
        <v>1932</v>
      </c>
      <c r="B1814" t="s">
        <v>2153</v>
      </c>
      <c r="D1814" t="str">
        <f t="shared" si="66"/>
        <v/>
      </c>
      <c r="E1814" s="5" t="str">
        <f t="shared" si="65"/>
        <v/>
      </c>
    </row>
    <row r="1815" spans="1:5" x14ac:dyDescent="0.25">
      <c r="A1815" t="s">
        <v>411</v>
      </c>
      <c r="B1815" t="s">
        <v>14</v>
      </c>
      <c r="D1815" t="str">
        <f t="shared" si="66"/>
        <v/>
      </c>
      <c r="E1815" s="5" t="str">
        <f t="shared" si="65"/>
        <v/>
      </c>
    </row>
    <row r="1816" spans="1:5" x14ac:dyDescent="0.25">
      <c r="A1816" t="s">
        <v>685</v>
      </c>
      <c r="B1816" t="s">
        <v>14</v>
      </c>
      <c r="D1816" t="str">
        <f t="shared" si="66"/>
        <v/>
      </c>
      <c r="E1816" s="5" t="str">
        <f t="shared" si="65"/>
        <v/>
      </c>
    </row>
    <row r="1817" spans="1:5" x14ac:dyDescent="0.25">
      <c r="A1817" t="s">
        <v>2154</v>
      </c>
      <c r="B1817" t="s">
        <v>2155</v>
      </c>
      <c r="D1817" t="str">
        <f t="shared" si="66"/>
        <v/>
      </c>
      <c r="E1817" s="5" t="str">
        <f t="shared" si="65"/>
        <v/>
      </c>
    </row>
    <row r="1818" spans="1:5" x14ac:dyDescent="0.25">
      <c r="A1818" t="s">
        <v>2156</v>
      </c>
      <c r="B1818" t="s">
        <v>2157</v>
      </c>
      <c r="D1818" t="str">
        <f t="shared" si="66"/>
        <v/>
      </c>
      <c r="E1818" s="5" t="str">
        <f t="shared" si="65"/>
        <v/>
      </c>
    </row>
    <row r="1819" spans="1:5" x14ac:dyDescent="0.25">
      <c r="A1819" t="s">
        <v>2158</v>
      </c>
      <c r="B1819" t="s">
        <v>14</v>
      </c>
      <c r="D1819" t="str">
        <f t="shared" si="66"/>
        <v/>
      </c>
      <c r="E1819" s="5" t="str">
        <f t="shared" si="65"/>
        <v/>
      </c>
    </row>
    <row r="1820" spans="1:5" x14ac:dyDescent="0.25">
      <c r="A1820" t="s">
        <v>2159</v>
      </c>
      <c r="B1820" t="s">
        <v>14</v>
      </c>
      <c r="D1820" t="str">
        <f t="shared" si="66"/>
        <v/>
      </c>
      <c r="E1820" s="5" t="str">
        <f t="shared" si="65"/>
        <v/>
      </c>
    </row>
    <row r="1821" spans="1:5" x14ac:dyDescent="0.25">
      <c r="A1821" t="s">
        <v>682</v>
      </c>
      <c r="B1821" t="s">
        <v>935</v>
      </c>
      <c r="D1821" t="str">
        <f t="shared" si="66"/>
        <v/>
      </c>
      <c r="E1821" s="5" t="str">
        <f t="shared" si="65"/>
        <v/>
      </c>
    </row>
    <row r="1822" spans="1:5" x14ac:dyDescent="0.25">
      <c r="A1822" t="s">
        <v>2160</v>
      </c>
      <c r="B1822" t="s">
        <v>14</v>
      </c>
      <c r="D1822" t="str">
        <f t="shared" si="66"/>
        <v/>
      </c>
      <c r="E1822" s="5" t="str">
        <f t="shared" si="65"/>
        <v/>
      </c>
    </row>
    <row r="1823" spans="1:5" x14ac:dyDescent="0.25">
      <c r="A1823" t="s">
        <v>2161</v>
      </c>
      <c r="B1823" t="s">
        <v>14</v>
      </c>
      <c r="D1823" t="str">
        <f t="shared" si="66"/>
        <v/>
      </c>
      <c r="E1823" s="5" t="str">
        <f t="shared" si="65"/>
        <v/>
      </c>
    </row>
    <row r="1824" spans="1:5" x14ac:dyDescent="0.25">
      <c r="A1824" t="s">
        <v>997</v>
      </c>
      <c r="B1824" t="s">
        <v>14</v>
      </c>
      <c r="D1824" t="str">
        <f t="shared" si="66"/>
        <v/>
      </c>
      <c r="E1824" s="5" t="str">
        <f t="shared" si="65"/>
        <v/>
      </c>
    </row>
    <row r="1825" spans="1:5" x14ac:dyDescent="0.25">
      <c r="A1825" t="s">
        <v>1859</v>
      </c>
      <c r="B1825" t="s">
        <v>14</v>
      </c>
      <c r="D1825" t="str">
        <f t="shared" si="66"/>
        <v/>
      </c>
      <c r="E1825" s="5" t="str">
        <f t="shared" si="65"/>
        <v/>
      </c>
    </row>
    <row r="1826" spans="1:5" x14ac:dyDescent="0.25">
      <c r="A1826" t="s">
        <v>2162</v>
      </c>
      <c r="B1826" t="s">
        <v>14</v>
      </c>
      <c r="D1826" t="str">
        <f t="shared" si="66"/>
        <v/>
      </c>
      <c r="E1826" s="5" t="str">
        <f t="shared" si="65"/>
        <v/>
      </c>
    </row>
    <row r="1827" spans="1:5" x14ac:dyDescent="0.25">
      <c r="A1827" t="s">
        <v>86</v>
      </c>
      <c r="B1827" t="s">
        <v>14</v>
      </c>
      <c r="D1827" t="str">
        <f t="shared" si="66"/>
        <v/>
      </c>
      <c r="E1827" s="5" t="str">
        <f t="shared" si="65"/>
        <v/>
      </c>
    </row>
    <row r="1828" spans="1:5" x14ac:dyDescent="0.25">
      <c r="A1828" t="s">
        <v>2163</v>
      </c>
      <c r="B1828" t="s">
        <v>14</v>
      </c>
      <c r="D1828" t="str">
        <f t="shared" si="66"/>
        <v/>
      </c>
      <c r="E1828" s="5" t="str">
        <f t="shared" si="65"/>
        <v/>
      </c>
    </row>
    <row r="1829" spans="1:5" x14ac:dyDescent="0.25">
      <c r="A1829" t="s">
        <v>86</v>
      </c>
      <c r="B1829" t="s">
        <v>14</v>
      </c>
      <c r="D1829" t="str">
        <f t="shared" si="66"/>
        <v/>
      </c>
      <c r="E1829" s="5" t="str">
        <f t="shared" si="65"/>
        <v/>
      </c>
    </row>
    <row r="1830" spans="1:5" x14ac:dyDescent="0.25">
      <c r="A1830" t="s">
        <v>2164</v>
      </c>
      <c r="B1830" t="s">
        <v>1505</v>
      </c>
      <c r="D1830" t="str">
        <f t="shared" si="66"/>
        <v/>
      </c>
      <c r="E1830" s="5" t="str">
        <f t="shared" si="65"/>
        <v/>
      </c>
    </row>
    <row r="1831" spans="1:5" x14ac:dyDescent="0.25">
      <c r="A1831" t="s">
        <v>2165</v>
      </c>
      <c r="B1831" t="s">
        <v>2166</v>
      </c>
      <c r="D1831" t="str">
        <f t="shared" si="66"/>
        <v/>
      </c>
      <c r="E1831" s="5" t="str">
        <f t="shared" si="65"/>
        <v/>
      </c>
    </row>
    <row r="1832" spans="1:5" x14ac:dyDescent="0.25">
      <c r="A1832" t="s">
        <v>2167</v>
      </c>
      <c r="B1832" t="s">
        <v>14</v>
      </c>
      <c r="D1832" t="str">
        <f t="shared" si="66"/>
        <v/>
      </c>
      <c r="E1832" s="5" t="str">
        <f t="shared" si="65"/>
        <v/>
      </c>
    </row>
    <row r="1833" spans="1:5" x14ac:dyDescent="0.25">
      <c r="A1833" t="s">
        <v>2168</v>
      </c>
      <c r="B1833" t="s">
        <v>14</v>
      </c>
      <c r="D1833" t="str">
        <f t="shared" si="66"/>
        <v/>
      </c>
      <c r="E1833" s="5" t="str">
        <f t="shared" si="65"/>
        <v/>
      </c>
    </row>
    <row r="1834" spans="1:5" x14ac:dyDescent="0.25">
      <c r="A1834" t="s">
        <v>2169</v>
      </c>
      <c r="B1834" t="s">
        <v>14</v>
      </c>
      <c r="D1834" t="str">
        <f t="shared" si="66"/>
        <v/>
      </c>
      <c r="E1834" s="5" t="str">
        <f t="shared" si="65"/>
        <v/>
      </c>
    </row>
    <row r="1835" spans="1:5" x14ac:dyDescent="0.25">
      <c r="A1835" t="s">
        <v>1602</v>
      </c>
      <c r="B1835" t="s">
        <v>14</v>
      </c>
      <c r="D1835" t="str">
        <f t="shared" si="66"/>
        <v/>
      </c>
      <c r="E1835" s="5" t="str">
        <f t="shared" si="65"/>
        <v/>
      </c>
    </row>
    <row r="1836" spans="1:5" x14ac:dyDescent="0.25">
      <c r="A1836" t="s">
        <v>635</v>
      </c>
      <c r="B1836" t="s">
        <v>194</v>
      </c>
      <c r="D1836" t="str">
        <f t="shared" si="66"/>
        <v/>
      </c>
      <c r="E1836" s="5" t="str">
        <f t="shared" si="65"/>
        <v/>
      </c>
    </row>
    <row r="1837" spans="1:5" x14ac:dyDescent="0.25">
      <c r="A1837" t="s">
        <v>2170</v>
      </c>
      <c r="B1837" t="s">
        <v>14</v>
      </c>
      <c r="D1837" t="str">
        <f t="shared" si="66"/>
        <v/>
      </c>
      <c r="E1837" s="5" t="str">
        <f t="shared" si="65"/>
        <v/>
      </c>
    </row>
    <row r="1838" spans="1:5" x14ac:dyDescent="0.25">
      <c r="A1838" t="s">
        <v>2102</v>
      </c>
      <c r="B1838" t="s">
        <v>14</v>
      </c>
      <c r="D1838" t="str">
        <f t="shared" si="66"/>
        <v/>
      </c>
      <c r="E1838" s="5" t="str">
        <f t="shared" si="65"/>
        <v/>
      </c>
    </row>
    <row r="1839" spans="1:5" x14ac:dyDescent="0.25">
      <c r="A1839" t="s">
        <v>2171</v>
      </c>
      <c r="B1839" t="s">
        <v>14</v>
      </c>
      <c r="D1839" t="str">
        <f t="shared" si="66"/>
        <v/>
      </c>
      <c r="E1839" s="5" t="str">
        <f t="shared" si="65"/>
        <v/>
      </c>
    </row>
    <row r="1840" spans="1:5" x14ac:dyDescent="0.25">
      <c r="A1840" t="s">
        <v>2172</v>
      </c>
      <c r="B1840" t="s">
        <v>14</v>
      </c>
      <c r="D1840" t="str">
        <f t="shared" si="66"/>
        <v/>
      </c>
      <c r="E1840" s="5" t="str">
        <f t="shared" si="65"/>
        <v/>
      </c>
    </row>
    <row r="1841" spans="1:5" x14ac:dyDescent="0.25">
      <c r="A1841" t="s">
        <v>2173</v>
      </c>
      <c r="B1841" t="s">
        <v>14</v>
      </c>
      <c r="D1841" t="str">
        <f t="shared" si="66"/>
        <v/>
      </c>
      <c r="E1841" s="5" t="str">
        <f t="shared" si="65"/>
        <v/>
      </c>
    </row>
    <row r="1842" spans="1:5" x14ac:dyDescent="0.25">
      <c r="A1842" t="s">
        <v>2174</v>
      </c>
      <c r="B1842" t="s">
        <v>1269</v>
      </c>
      <c r="D1842" t="str">
        <f t="shared" si="66"/>
        <v/>
      </c>
      <c r="E1842" s="5" t="str">
        <f t="shared" si="65"/>
        <v/>
      </c>
    </row>
    <row r="1843" spans="1:5" x14ac:dyDescent="0.25">
      <c r="A1843" t="s">
        <v>2175</v>
      </c>
      <c r="B1843" t="s">
        <v>14</v>
      </c>
      <c r="D1843" t="str">
        <f t="shared" si="66"/>
        <v/>
      </c>
      <c r="E1843" s="5" t="str">
        <f t="shared" si="65"/>
        <v/>
      </c>
    </row>
    <row r="1844" spans="1:5" x14ac:dyDescent="0.25">
      <c r="A1844" t="s">
        <v>86</v>
      </c>
      <c r="B1844" t="s">
        <v>14</v>
      </c>
      <c r="D1844" t="str">
        <f t="shared" si="66"/>
        <v/>
      </c>
      <c r="E1844" s="5" t="str">
        <f t="shared" si="65"/>
        <v/>
      </c>
    </row>
    <row r="1845" spans="1:5" x14ac:dyDescent="0.25">
      <c r="A1845" t="s">
        <v>86</v>
      </c>
      <c r="B1845" t="s">
        <v>14</v>
      </c>
      <c r="D1845" t="str">
        <f t="shared" si="66"/>
        <v/>
      </c>
      <c r="E1845" s="5" t="str">
        <f t="shared" si="65"/>
        <v/>
      </c>
    </row>
    <row r="1846" spans="1:5" x14ac:dyDescent="0.25">
      <c r="A1846" t="s">
        <v>86</v>
      </c>
      <c r="B1846" t="s">
        <v>14</v>
      </c>
      <c r="D1846" t="str">
        <f t="shared" si="66"/>
        <v/>
      </c>
      <c r="E1846" s="5" t="str">
        <f t="shared" si="65"/>
        <v/>
      </c>
    </row>
    <row r="1847" spans="1:5" x14ac:dyDescent="0.25">
      <c r="A1847" t="s">
        <v>1081</v>
      </c>
      <c r="B1847" t="s">
        <v>1413</v>
      </c>
      <c r="D1847" t="str">
        <f t="shared" si="66"/>
        <v/>
      </c>
      <c r="E1847" s="5" t="str">
        <f t="shared" si="65"/>
        <v/>
      </c>
    </row>
    <row r="1848" spans="1:5" x14ac:dyDescent="0.25">
      <c r="A1848" t="s">
        <v>2176</v>
      </c>
      <c r="B1848" t="s">
        <v>14</v>
      </c>
      <c r="D1848" t="str">
        <f t="shared" si="66"/>
        <v/>
      </c>
      <c r="E1848" s="5" t="str">
        <f t="shared" si="65"/>
        <v/>
      </c>
    </row>
    <row r="1849" spans="1:5" x14ac:dyDescent="0.25">
      <c r="A1849" t="s">
        <v>2177</v>
      </c>
      <c r="B1849" t="s">
        <v>14</v>
      </c>
      <c r="D1849" t="str">
        <f t="shared" si="66"/>
        <v/>
      </c>
      <c r="E1849" s="5" t="str">
        <f t="shared" si="65"/>
        <v/>
      </c>
    </row>
    <row r="1850" spans="1:5" x14ac:dyDescent="0.25">
      <c r="A1850" t="s">
        <v>2178</v>
      </c>
      <c r="B1850" t="s">
        <v>2179</v>
      </c>
      <c r="D1850" t="str">
        <f t="shared" si="66"/>
        <v/>
      </c>
      <c r="E1850" s="5" t="str">
        <f t="shared" si="65"/>
        <v/>
      </c>
    </row>
    <row r="1851" spans="1:5" x14ac:dyDescent="0.25">
      <c r="A1851" t="s">
        <v>2180</v>
      </c>
      <c r="B1851" t="s">
        <v>2181</v>
      </c>
      <c r="D1851" t="str">
        <f t="shared" si="66"/>
        <v/>
      </c>
      <c r="E1851" s="5" t="str">
        <f t="shared" si="65"/>
        <v/>
      </c>
    </row>
    <row r="1852" spans="1:5" x14ac:dyDescent="0.25">
      <c r="A1852" t="s">
        <v>2182</v>
      </c>
      <c r="B1852" t="s">
        <v>14</v>
      </c>
      <c r="D1852" t="str">
        <f t="shared" si="66"/>
        <v/>
      </c>
      <c r="E1852" s="5" t="str">
        <f t="shared" si="65"/>
        <v/>
      </c>
    </row>
    <row r="1853" spans="1:5" x14ac:dyDescent="0.25">
      <c r="A1853" t="s">
        <v>2183</v>
      </c>
      <c r="B1853" t="s">
        <v>14</v>
      </c>
      <c r="D1853" t="str">
        <f t="shared" si="66"/>
        <v/>
      </c>
      <c r="E1853" s="5" t="str">
        <f t="shared" si="65"/>
        <v/>
      </c>
    </row>
    <row r="1854" spans="1:5" x14ac:dyDescent="0.25">
      <c r="A1854" t="s">
        <v>2184</v>
      </c>
      <c r="B1854" t="s">
        <v>14</v>
      </c>
      <c r="D1854" t="str">
        <f t="shared" si="66"/>
        <v/>
      </c>
      <c r="E1854" s="5" t="str">
        <f t="shared" si="65"/>
        <v/>
      </c>
    </row>
    <row r="1855" spans="1:5" x14ac:dyDescent="0.25">
      <c r="A1855" t="s">
        <v>2185</v>
      </c>
      <c r="B1855" t="s">
        <v>14</v>
      </c>
      <c r="D1855" t="str">
        <f t="shared" si="66"/>
        <v/>
      </c>
      <c r="E1855" s="5" t="str">
        <f t="shared" si="65"/>
        <v/>
      </c>
    </row>
    <row r="1856" spans="1:5" x14ac:dyDescent="0.25">
      <c r="A1856" t="s">
        <v>2186</v>
      </c>
      <c r="B1856" t="s">
        <v>1696</v>
      </c>
      <c r="D1856" t="str">
        <f t="shared" si="66"/>
        <v/>
      </c>
      <c r="E1856" s="5" t="str">
        <f t="shared" si="65"/>
        <v/>
      </c>
    </row>
    <row r="1857" spans="1:5" x14ac:dyDescent="0.25">
      <c r="A1857" t="s">
        <v>1868</v>
      </c>
      <c r="B1857" t="s">
        <v>669</v>
      </c>
      <c r="D1857" t="str">
        <f t="shared" si="66"/>
        <v/>
      </c>
      <c r="E1857" s="5" t="str">
        <f t="shared" si="65"/>
        <v/>
      </c>
    </row>
    <row r="1858" spans="1:5" x14ac:dyDescent="0.25">
      <c r="A1858" t="s">
        <v>578</v>
      </c>
      <c r="B1858" t="s">
        <v>14</v>
      </c>
      <c r="D1858" t="str">
        <f t="shared" si="66"/>
        <v/>
      </c>
      <c r="E1858" s="5" t="str">
        <f t="shared" ref="E1858:E1921" si="67">IFERROR(IF(OR(IFERROR((LEFT(A1858,LEN(A1858)-2))*1,"")="",IFERROR(LEFT(B1858,LEN(B1858)-2)*1,"")=""),"",MOD((IFERROR(LEFT(B1858,LEN(B1858)-2)*1,"")-IFERROR((LEFT(A1858,LEN(A1858)-2))*1,"")),1)),"")</f>
        <v/>
      </c>
    </row>
    <row r="1859" spans="1:5" x14ac:dyDescent="0.25">
      <c r="A1859" t="s">
        <v>2187</v>
      </c>
      <c r="B1859" t="s">
        <v>2188</v>
      </c>
      <c r="D1859" t="str">
        <f t="shared" ref="D1859:D1922" si="68">IFERROR(LEFT(B1859,LEN(B1859)-2)*1,"")</f>
        <v/>
      </c>
      <c r="E1859" s="5" t="str">
        <f t="shared" si="67"/>
        <v/>
      </c>
    </row>
    <row r="1860" spans="1:5" x14ac:dyDescent="0.25">
      <c r="A1860" t="s">
        <v>2189</v>
      </c>
      <c r="B1860" t="s">
        <v>2190</v>
      </c>
      <c r="D1860" t="str">
        <f t="shared" si="68"/>
        <v/>
      </c>
      <c r="E1860" s="5" t="str">
        <f t="shared" si="67"/>
        <v/>
      </c>
    </row>
    <row r="1861" spans="1:5" x14ac:dyDescent="0.25">
      <c r="A1861" t="s">
        <v>2191</v>
      </c>
      <c r="B1861" t="s">
        <v>2192</v>
      </c>
      <c r="D1861" t="str">
        <f t="shared" si="68"/>
        <v/>
      </c>
      <c r="E1861" s="5" t="str">
        <f t="shared" si="67"/>
        <v/>
      </c>
    </row>
    <row r="1862" spans="1:5" x14ac:dyDescent="0.25">
      <c r="A1862" t="s">
        <v>2193</v>
      </c>
      <c r="B1862" t="s">
        <v>14</v>
      </c>
      <c r="D1862" t="str">
        <f t="shared" si="68"/>
        <v/>
      </c>
      <c r="E1862" s="5" t="str">
        <f t="shared" si="67"/>
        <v/>
      </c>
    </row>
    <row r="1863" spans="1:5" x14ac:dyDescent="0.25">
      <c r="A1863" t="s">
        <v>86</v>
      </c>
      <c r="B1863" t="s">
        <v>14</v>
      </c>
      <c r="D1863" t="str">
        <f t="shared" si="68"/>
        <v/>
      </c>
      <c r="E1863" s="5" t="str">
        <f t="shared" si="67"/>
        <v/>
      </c>
    </row>
    <row r="1864" spans="1:5" x14ac:dyDescent="0.25">
      <c r="A1864" t="s">
        <v>1985</v>
      </c>
      <c r="B1864" t="s">
        <v>2194</v>
      </c>
      <c r="D1864" t="str">
        <f t="shared" si="68"/>
        <v/>
      </c>
      <c r="E1864" s="5" t="str">
        <f t="shared" si="67"/>
        <v/>
      </c>
    </row>
    <row r="1865" spans="1:5" x14ac:dyDescent="0.25">
      <c r="A1865" t="s">
        <v>86</v>
      </c>
      <c r="B1865" t="s">
        <v>14</v>
      </c>
      <c r="D1865" t="str">
        <f t="shared" si="68"/>
        <v/>
      </c>
      <c r="E1865" s="5" t="str">
        <f t="shared" si="67"/>
        <v/>
      </c>
    </row>
    <row r="1866" spans="1:5" x14ac:dyDescent="0.25">
      <c r="A1866" t="s">
        <v>86</v>
      </c>
      <c r="B1866" t="s">
        <v>14</v>
      </c>
      <c r="D1866" t="str">
        <f t="shared" si="68"/>
        <v/>
      </c>
      <c r="E1866" s="5" t="str">
        <f t="shared" si="67"/>
        <v/>
      </c>
    </row>
    <row r="1867" spans="1:5" x14ac:dyDescent="0.25">
      <c r="A1867" t="s">
        <v>2195</v>
      </c>
      <c r="B1867" t="s">
        <v>14</v>
      </c>
      <c r="D1867" t="str">
        <f t="shared" si="68"/>
        <v/>
      </c>
      <c r="E1867" s="5" t="str">
        <f t="shared" si="67"/>
        <v/>
      </c>
    </row>
    <row r="1868" spans="1:5" x14ac:dyDescent="0.25">
      <c r="A1868" t="s">
        <v>2196</v>
      </c>
      <c r="B1868" t="s">
        <v>2197</v>
      </c>
      <c r="D1868" t="str">
        <f t="shared" si="68"/>
        <v/>
      </c>
      <c r="E1868" s="5" t="str">
        <f t="shared" si="67"/>
        <v/>
      </c>
    </row>
    <row r="1869" spans="1:5" x14ac:dyDescent="0.25">
      <c r="A1869" t="s">
        <v>2198</v>
      </c>
      <c r="B1869" t="s">
        <v>14</v>
      </c>
      <c r="D1869" t="str">
        <f t="shared" si="68"/>
        <v/>
      </c>
      <c r="E1869" s="5" t="str">
        <f t="shared" si="67"/>
        <v/>
      </c>
    </row>
    <row r="1870" spans="1:5" x14ac:dyDescent="0.25">
      <c r="A1870" t="s">
        <v>2199</v>
      </c>
      <c r="B1870" t="s">
        <v>14</v>
      </c>
      <c r="D1870" t="str">
        <f t="shared" si="68"/>
        <v/>
      </c>
      <c r="E1870" s="5" t="str">
        <f t="shared" si="67"/>
        <v/>
      </c>
    </row>
    <row r="1871" spans="1:5" x14ac:dyDescent="0.25">
      <c r="A1871" t="s">
        <v>2200</v>
      </c>
      <c r="B1871" t="s">
        <v>14</v>
      </c>
      <c r="D1871" t="str">
        <f t="shared" si="68"/>
        <v/>
      </c>
      <c r="E1871" s="5" t="str">
        <f t="shared" si="67"/>
        <v/>
      </c>
    </row>
    <row r="1872" spans="1:5" x14ac:dyDescent="0.25">
      <c r="A1872" t="s">
        <v>2201</v>
      </c>
      <c r="B1872" t="s">
        <v>1795</v>
      </c>
      <c r="D1872" t="str">
        <f t="shared" si="68"/>
        <v/>
      </c>
      <c r="E1872" s="5" t="str">
        <f t="shared" si="67"/>
        <v/>
      </c>
    </row>
    <row r="1873" spans="1:5" x14ac:dyDescent="0.25">
      <c r="A1873" t="s">
        <v>2202</v>
      </c>
      <c r="B1873" t="s">
        <v>14</v>
      </c>
      <c r="D1873" t="str">
        <f t="shared" si="68"/>
        <v/>
      </c>
      <c r="E1873" s="5" t="str">
        <f t="shared" si="67"/>
        <v/>
      </c>
    </row>
    <row r="1874" spans="1:5" x14ac:dyDescent="0.25">
      <c r="A1874" t="s">
        <v>2203</v>
      </c>
      <c r="B1874" t="s">
        <v>2204</v>
      </c>
      <c r="D1874" t="str">
        <f t="shared" si="68"/>
        <v/>
      </c>
      <c r="E1874" s="5" t="str">
        <f t="shared" si="67"/>
        <v/>
      </c>
    </row>
    <row r="1875" spans="1:5" x14ac:dyDescent="0.25">
      <c r="A1875" t="s">
        <v>2205</v>
      </c>
      <c r="B1875" t="s">
        <v>2206</v>
      </c>
      <c r="D1875" t="str">
        <f t="shared" si="68"/>
        <v/>
      </c>
      <c r="E1875" s="5" t="str">
        <f t="shared" si="67"/>
        <v/>
      </c>
    </row>
    <row r="1876" spans="1:5" x14ac:dyDescent="0.25">
      <c r="A1876" t="s">
        <v>2207</v>
      </c>
      <c r="B1876" t="s">
        <v>2208</v>
      </c>
      <c r="D1876" t="str">
        <f t="shared" si="68"/>
        <v/>
      </c>
      <c r="E1876" s="5" t="str">
        <f t="shared" si="67"/>
        <v/>
      </c>
    </row>
    <row r="1877" spans="1:5" x14ac:dyDescent="0.25">
      <c r="A1877" t="s">
        <v>2209</v>
      </c>
      <c r="B1877" t="s">
        <v>14</v>
      </c>
      <c r="D1877" t="str">
        <f t="shared" si="68"/>
        <v/>
      </c>
      <c r="E1877" s="5" t="str">
        <f t="shared" si="67"/>
        <v/>
      </c>
    </row>
    <row r="1878" spans="1:5" x14ac:dyDescent="0.25">
      <c r="A1878" t="s">
        <v>2210</v>
      </c>
      <c r="B1878" t="s">
        <v>167</v>
      </c>
      <c r="D1878" t="str">
        <f t="shared" si="68"/>
        <v/>
      </c>
      <c r="E1878" s="5" t="str">
        <f t="shared" si="67"/>
        <v/>
      </c>
    </row>
    <row r="1879" spans="1:5" x14ac:dyDescent="0.25">
      <c r="A1879" t="s">
        <v>2211</v>
      </c>
      <c r="B1879" t="s">
        <v>2212</v>
      </c>
      <c r="D1879" t="str">
        <f t="shared" si="68"/>
        <v/>
      </c>
      <c r="E1879" s="5" t="str">
        <f t="shared" si="67"/>
        <v/>
      </c>
    </row>
    <row r="1880" spans="1:5" x14ac:dyDescent="0.25">
      <c r="A1880" t="s">
        <v>2213</v>
      </c>
      <c r="B1880" t="s">
        <v>2214</v>
      </c>
      <c r="D1880" t="str">
        <f t="shared" si="68"/>
        <v/>
      </c>
      <c r="E1880" s="5" t="str">
        <f t="shared" si="67"/>
        <v/>
      </c>
    </row>
    <row r="1881" spans="1:5" x14ac:dyDescent="0.25">
      <c r="A1881" t="s">
        <v>2141</v>
      </c>
      <c r="B1881" t="s">
        <v>2215</v>
      </c>
      <c r="D1881" t="str">
        <f t="shared" si="68"/>
        <v/>
      </c>
      <c r="E1881" s="5" t="str">
        <f t="shared" si="67"/>
        <v/>
      </c>
    </row>
    <row r="1882" spans="1:5" x14ac:dyDescent="0.25">
      <c r="A1882" t="s">
        <v>2216</v>
      </c>
      <c r="B1882" t="s">
        <v>2217</v>
      </c>
      <c r="D1882" t="str">
        <f t="shared" si="68"/>
        <v/>
      </c>
      <c r="E1882" s="5" t="str">
        <f t="shared" si="67"/>
        <v/>
      </c>
    </row>
    <row r="1883" spans="1:5" x14ac:dyDescent="0.25">
      <c r="A1883" t="s">
        <v>2218</v>
      </c>
      <c r="B1883" t="s">
        <v>14</v>
      </c>
      <c r="D1883" t="str">
        <f t="shared" si="68"/>
        <v/>
      </c>
      <c r="E1883" s="5" t="str">
        <f t="shared" si="67"/>
        <v/>
      </c>
    </row>
    <row r="1884" spans="1:5" x14ac:dyDescent="0.25">
      <c r="A1884" t="s">
        <v>2219</v>
      </c>
      <c r="B1884" t="s">
        <v>14</v>
      </c>
      <c r="D1884" t="str">
        <f t="shared" si="68"/>
        <v/>
      </c>
      <c r="E1884" s="5" t="str">
        <f t="shared" si="67"/>
        <v/>
      </c>
    </row>
    <row r="1885" spans="1:5" x14ac:dyDescent="0.25">
      <c r="A1885" t="s">
        <v>2220</v>
      </c>
      <c r="B1885" t="s">
        <v>2217</v>
      </c>
      <c r="D1885" t="str">
        <f t="shared" si="68"/>
        <v/>
      </c>
      <c r="E1885" s="5" t="str">
        <f t="shared" si="67"/>
        <v/>
      </c>
    </row>
    <row r="1886" spans="1:5" x14ac:dyDescent="0.25">
      <c r="A1886" t="s">
        <v>2221</v>
      </c>
      <c r="B1886" t="s">
        <v>2222</v>
      </c>
      <c r="D1886" t="str">
        <f t="shared" si="68"/>
        <v/>
      </c>
      <c r="E1886" s="5" t="str">
        <f t="shared" si="67"/>
        <v/>
      </c>
    </row>
    <row r="1887" spans="1:5" x14ac:dyDescent="0.25">
      <c r="A1887" t="s">
        <v>2223</v>
      </c>
      <c r="B1887" t="s">
        <v>14</v>
      </c>
      <c r="D1887" t="str">
        <f t="shared" si="68"/>
        <v/>
      </c>
      <c r="E1887" s="5" t="str">
        <f t="shared" si="67"/>
        <v/>
      </c>
    </row>
    <row r="1888" spans="1:5" x14ac:dyDescent="0.25">
      <c r="A1888" t="s">
        <v>2224</v>
      </c>
      <c r="B1888" t="s">
        <v>14</v>
      </c>
      <c r="D1888" t="str">
        <f t="shared" si="68"/>
        <v/>
      </c>
      <c r="E1888" s="5" t="str">
        <f t="shared" si="67"/>
        <v/>
      </c>
    </row>
    <row r="1889" spans="1:5" x14ac:dyDescent="0.25">
      <c r="A1889" t="s">
        <v>2225</v>
      </c>
      <c r="B1889" t="s">
        <v>14</v>
      </c>
      <c r="D1889" t="str">
        <f t="shared" si="68"/>
        <v/>
      </c>
      <c r="E1889" s="5" t="str">
        <f t="shared" si="67"/>
        <v/>
      </c>
    </row>
    <row r="1890" spans="1:5" x14ac:dyDescent="0.25">
      <c r="A1890" t="s">
        <v>2226</v>
      </c>
      <c r="B1890" t="s">
        <v>14</v>
      </c>
      <c r="D1890" t="str">
        <f t="shared" si="68"/>
        <v/>
      </c>
      <c r="E1890" s="5" t="str">
        <f t="shared" si="67"/>
        <v/>
      </c>
    </row>
    <row r="1891" spans="1:5" x14ac:dyDescent="0.25">
      <c r="A1891" t="s">
        <v>2227</v>
      </c>
      <c r="B1891" t="s">
        <v>14</v>
      </c>
      <c r="D1891" t="str">
        <f t="shared" si="68"/>
        <v/>
      </c>
      <c r="E1891" s="5" t="str">
        <f t="shared" si="67"/>
        <v/>
      </c>
    </row>
    <row r="1892" spans="1:5" x14ac:dyDescent="0.25">
      <c r="A1892" t="s">
        <v>2228</v>
      </c>
      <c r="B1892" t="s">
        <v>14</v>
      </c>
      <c r="D1892" t="str">
        <f t="shared" si="68"/>
        <v/>
      </c>
      <c r="E1892" s="5" t="str">
        <f t="shared" si="67"/>
        <v/>
      </c>
    </row>
    <row r="1893" spans="1:5" x14ac:dyDescent="0.25">
      <c r="A1893" t="s">
        <v>2229</v>
      </c>
      <c r="B1893" t="s">
        <v>14</v>
      </c>
      <c r="D1893" t="str">
        <f t="shared" si="68"/>
        <v/>
      </c>
      <c r="E1893" s="5" t="str">
        <f t="shared" si="67"/>
        <v/>
      </c>
    </row>
    <row r="1894" spans="1:5" x14ac:dyDescent="0.25">
      <c r="A1894" t="s">
        <v>2230</v>
      </c>
      <c r="B1894" t="s">
        <v>2231</v>
      </c>
      <c r="D1894" t="str">
        <f t="shared" si="68"/>
        <v/>
      </c>
      <c r="E1894" s="5" t="str">
        <f t="shared" si="67"/>
        <v/>
      </c>
    </row>
    <row r="1895" spans="1:5" x14ac:dyDescent="0.25">
      <c r="A1895" t="s">
        <v>2232</v>
      </c>
      <c r="B1895" t="s">
        <v>14</v>
      </c>
      <c r="D1895" t="str">
        <f t="shared" si="68"/>
        <v/>
      </c>
      <c r="E1895" s="5" t="str">
        <f t="shared" si="67"/>
        <v/>
      </c>
    </row>
    <row r="1896" spans="1:5" x14ac:dyDescent="0.25">
      <c r="A1896" t="s">
        <v>2233</v>
      </c>
      <c r="B1896" t="s">
        <v>14</v>
      </c>
      <c r="D1896" t="str">
        <f t="shared" si="68"/>
        <v/>
      </c>
      <c r="E1896" s="5" t="str">
        <f t="shared" si="67"/>
        <v/>
      </c>
    </row>
    <row r="1897" spans="1:5" x14ac:dyDescent="0.25">
      <c r="A1897" t="s">
        <v>86</v>
      </c>
      <c r="B1897" t="s">
        <v>14</v>
      </c>
      <c r="D1897" t="str">
        <f t="shared" si="68"/>
        <v/>
      </c>
      <c r="E1897" s="5" t="str">
        <f t="shared" si="67"/>
        <v/>
      </c>
    </row>
    <row r="1898" spans="1:5" x14ac:dyDescent="0.25">
      <c r="A1898" t="s">
        <v>86</v>
      </c>
      <c r="B1898" t="s">
        <v>14</v>
      </c>
      <c r="D1898" t="str">
        <f t="shared" si="68"/>
        <v/>
      </c>
      <c r="E1898" s="5" t="str">
        <f t="shared" si="67"/>
        <v/>
      </c>
    </row>
    <row r="1899" spans="1:5" x14ac:dyDescent="0.25">
      <c r="A1899" t="s">
        <v>139</v>
      </c>
      <c r="B1899" t="s">
        <v>14</v>
      </c>
      <c r="D1899" t="str">
        <f t="shared" si="68"/>
        <v/>
      </c>
      <c r="E1899" s="5" t="str">
        <f t="shared" si="67"/>
        <v/>
      </c>
    </row>
    <row r="1900" spans="1:5" x14ac:dyDescent="0.25">
      <c r="A1900" t="s">
        <v>1189</v>
      </c>
      <c r="B1900" t="s">
        <v>2234</v>
      </c>
      <c r="D1900" t="str">
        <f t="shared" si="68"/>
        <v/>
      </c>
      <c r="E1900" s="5" t="str">
        <f t="shared" si="67"/>
        <v/>
      </c>
    </row>
    <row r="1901" spans="1:5" x14ac:dyDescent="0.25">
      <c r="A1901" t="s">
        <v>2235</v>
      </c>
      <c r="B1901" t="s">
        <v>14</v>
      </c>
      <c r="D1901" t="str">
        <f t="shared" si="68"/>
        <v/>
      </c>
      <c r="E1901" s="5" t="str">
        <f t="shared" si="67"/>
        <v/>
      </c>
    </row>
    <row r="1902" spans="1:5" x14ac:dyDescent="0.25">
      <c r="A1902" t="s">
        <v>2236</v>
      </c>
      <c r="B1902" t="s">
        <v>14</v>
      </c>
      <c r="D1902" t="str">
        <f t="shared" si="68"/>
        <v/>
      </c>
      <c r="E1902" s="5" t="str">
        <f t="shared" si="67"/>
        <v/>
      </c>
    </row>
    <row r="1903" spans="1:5" x14ac:dyDescent="0.25">
      <c r="A1903" t="s">
        <v>2237</v>
      </c>
      <c r="B1903" t="s">
        <v>14</v>
      </c>
      <c r="D1903" t="str">
        <f t="shared" si="68"/>
        <v/>
      </c>
      <c r="E1903" s="5" t="str">
        <f t="shared" si="67"/>
        <v/>
      </c>
    </row>
    <row r="1904" spans="1:5" x14ac:dyDescent="0.25">
      <c r="A1904" t="s">
        <v>2238</v>
      </c>
      <c r="B1904" t="s">
        <v>14</v>
      </c>
      <c r="D1904" t="str">
        <f t="shared" si="68"/>
        <v/>
      </c>
      <c r="E1904" s="5" t="str">
        <f t="shared" si="67"/>
        <v/>
      </c>
    </row>
    <row r="1905" spans="1:5" x14ac:dyDescent="0.25">
      <c r="A1905" t="s">
        <v>2239</v>
      </c>
      <c r="B1905" t="s">
        <v>14</v>
      </c>
      <c r="D1905" t="str">
        <f t="shared" si="68"/>
        <v/>
      </c>
      <c r="E1905" s="5" t="str">
        <f t="shared" si="67"/>
        <v/>
      </c>
    </row>
    <row r="1906" spans="1:5" x14ac:dyDescent="0.25">
      <c r="A1906" t="s">
        <v>2240</v>
      </c>
      <c r="B1906" t="s">
        <v>14</v>
      </c>
      <c r="D1906" t="str">
        <f t="shared" si="68"/>
        <v/>
      </c>
      <c r="E1906" s="5" t="str">
        <f t="shared" si="67"/>
        <v/>
      </c>
    </row>
    <row r="1907" spans="1:5" x14ac:dyDescent="0.25">
      <c r="A1907" t="s">
        <v>86</v>
      </c>
      <c r="B1907" t="s">
        <v>14</v>
      </c>
      <c r="D1907" t="str">
        <f t="shared" si="68"/>
        <v/>
      </c>
      <c r="E1907" s="5" t="str">
        <f t="shared" si="67"/>
        <v/>
      </c>
    </row>
    <row r="1908" spans="1:5" x14ac:dyDescent="0.25">
      <c r="A1908" t="s">
        <v>2241</v>
      </c>
      <c r="B1908" t="s">
        <v>14</v>
      </c>
      <c r="D1908" t="str">
        <f t="shared" si="68"/>
        <v/>
      </c>
      <c r="E1908" s="5" t="str">
        <f t="shared" si="67"/>
        <v/>
      </c>
    </row>
    <row r="1909" spans="1:5" x14ac:dyDescent="0.25">
      <c r="A1909" t="s">
        <v>2242</v>
      </c>
      <c r="B1909" t="s">
        <v>14</v>
      </c>
      <c r="D1909" t="str">
        <f t="shared" si="68"/>
        <v/>
      </c>
      <c r="E1909" s="5" t="str">
        <f t="shared" si="67"/>
        <v/>
      </c>
    </row>
    <row r="1910" spans="1:5" x14ac:dyDescent="0.25">
      <c r="A1910" t="s">
        <v>1965</v>
      </c>
      <c r="B1910" t="s">
        <v>14</v>
      </c>
      <c r="D1910" t="str">
        <f t="shared" si="68"/>
        <v/>
      </c>
      <c r="E1910" s="5" t="str">
        <f t="shared" si="67"/>
        <v/>
      </c>
    </row>
    <row r="1911" spans="1:5" x14ac:dyDescent="0.25">
      <c r="A1911" t="s">
        <v>2243</v>
      </c>
      <c r="B1911" t="s">
        <v>14</v>
      </c>
      <c r="D1911" t="str">
        <f t="shared" si="68"/>
        <v/>
      </c>
      <c r="E1911" s="5" t="str">
        <f t="shared" si="67"/>
        <v/>
      </c>
    </row>
    <row r="1912" spans="1:5" x14ac:dyDescent="0.25">
      <c r="A1912" t="s">
        <v>86</v>
      </c>
      <c r="B1912" t="s">
        <v>14</v>
      </c>
      <c r="D1912" t="str">
        <f t="shared" si="68"/>
        <v/>
      </c>
      <c r="E1912" s="5" t="str">
        <f t="shared" si="67"/>
        <v/>
      </c>
    </row>
    <row r="1913" spans="1:5" x14ac:dyDescent="0.25">
      <c r="A1913" t="s">
        <v>2244</v>
      </c>
      <c r="B1913" t="s">
        <v>14</v>
      </c>
      <c r="D1913" t="str">
        <f t="shared" si="68"/>
        <v/>
      </c>
      <c r="E1913" s="5" t="str">
        <f t="shared" si="67"/>
        <v/>
      </c>
    </row>
    <row r="1914" spans="1:5" x14ac:dyDescent="0.25">
      <c r="A1914" t="s">
        <v>2245</v>
      </c>
      <c r="B1914" t="s">
        <v>14</v>
      </c>
      <c r="D1914" t="str">
        <f t="shared" si="68"/>
        <v/>
      </c>
      <c r="E1914" s="5" t="str">
        <f t="shared" si="67"/>
        <v/>
      </c>
    </row>
    <row r="1915" spans="1:5" x14ac:dyDescent="0.25">
      <c r="A1915" t="s">
        <v>2246</v>
      </c>
      <c r="B1915" t="s">
        <v>14</v>
      </c>
      <c r="D1915" t="str">
        <f t="shared" si="68"/>
        <v/>
      </c>
      <c r="E1915" s="5" t="str">
        <f t="shared" si="67"/>
        <v/>
      </c>
    </row>
    <row r="1916" spans="1:5" x14ac:dyDescent="0.25">
      <c r="A1916" t="s">
        <v>468</v>
      </c>
      <c r="B1916" t="s">
        <v>14</v>
      </c>
      <c r="D1916" t="str">
        <f t="shared" si="68"/>
        <v/>
      </c>
      <c r="E1916" s="5" t="str">
        <f t="shared" si="67"/>
        <v/>
      </c>
    </row>
    <row r="1917" spans="1:5" x14ac:dyDescent="0.25">
      <c r="A1917" t="s">
        <v>2247</v>
      </c>
      <c r="B1917" t="s">
        <v>14</v>
      </c>
      <c r="D1917" t="str">
        <f t="shared" si="68"/>
        <v/>
      </c>
      <c r="E1917" s="5" t="str">
        <f t="shared" si="67"/>
        <v/>
      </c>
    </row>
    <row r="1918" spans="1:5" x14ac:dyDescent="0.25">
      <c r="A1918" t="s">
        <v>86</v>
      </c>
      <c r="B1918" t="s">
        <v>14</v>
      </c>
      <c r="D1918" t="str">
        <f t="shared" si="68"/>
        <v/>
      </c>
      <c r="E1918" s="5" t="str">
        <f t="shared" si="67"/>
        <v/>
      </c>
    </row>
    <row r="1919" spans="1:5" x14ac:dyDescent="0.25">
      <c r="A1919" t="s">
        <v>2248</v>
      </c>
      <c r="B1919" t="s">
        <v>14</v>
      </c>
      <c r="D1919" t="str">
        <f t="shared" si="68"/>
        <v/>
      </c>
      <c r="E1919" s="5" t="str">
        <f t="shared" si="67"/>
        <v/>
      </c>
    </row>
    <row r="1920" spans="1:5" x14ac:dyDescent="0.25">
      <c r="A1920" t="s">
        <v>977</v>
      </c>
      <c r="B1920" t="s">
        <v>14</v>
      </c>
      <c r="D1920" t="str">
        <f t="shared" si="68"/>
        <v/>
      </c>
      <c r="E1920" s="5" t="str">
        <f t="shared" si="67"/>
        <v/>
      </c>
    </row>
    <row r="1921" spans="1:5" x14ac:dyDescent="0.25">
      <c r="A1921" t="s">
        <v>2249</v>
      </c>
      <c r="B1921" t="s">
        <v>1162</v>
      </c>
      <c r="D1921" t="str">
        <f t="shared" si="68"/>
        <v/>
      </c>
      <c r="E1921" s="5" t="str">
        <f t="shared" si="67"/>
        <v/>
      </c>
    </row>
    <row r="1922" spans="1:5" x14ac:dyDescent="0.25">
      <c r="A1922" t="s">
        <v>2250</v>
      </c>
      <c r="B1922" t="s">
        <v>14</v>
      </c>
      <c r="D1922" t="str">
        <f t="shared" si="68"/>
        <v/>
      </c>
      <c r="E1922" s="5" t="str">
        <f t="shared" ref="E1922:E1985" si="69">IFERROR(IF(OR(IFERROR((LEFT(A1922,LEN(A1922)-2))*1,"")="",IFERROR(LEFT(B1922,LEN(B1922)-2)*1,"")=""),"",MOD((IFERROR(LEFT(B1922,LEN(B1922)-2)*1,"")-IFERROR((LEFT(A1922,LEN(A1922)-2))*1,"")),1)),"")</f>
        <v/>
      </c>
    </row>
    <row r="1923" spans="1:5" x14ac:dyDescent="0.25">
      <c r="A1923" t="s">
        <v>1036</v>
      </c>
      <c r="B1923" t="s">
        <v>14</v>
      </c>
      <c r="D1923" t="str">
        <f t="shared" ref="D1923:D1986" si="70">IFERROR(LEFT(B1923,LEN(B1923)-2)*1,"")</f>
        <v/>
      </c>
      <c r="E1923" s="5" t="str">
        <f t="shared" si="69"/>
        <v/>
      </c>
    </row>
    <row r="1924" spans="1:5" x14ac:dyDescent="0.25">
      <c r="A1924" t="s">
        <v>2251</v>
      </c>
      <c r="B1924" t="s">
        <v>2252</v>
      </c>
      <c r="D1924" t="str">
        <f t="shared" si="70"/>
        <v/>
      </c>
      <c r="E1924" s="5" t="str">
        <f t="shared" si="69"/>
        <v/>
      </c>
    </row>
    <row r="1925" spans="1:5" x14ac:dyDescent="0.25">
      <c r="A1925" t="s">
        <v>2253</v>
      </c>
      <c r="B1925" t="s">
        <v>2254</v>
      </c>
      <c r="D1925" t="str">
        <f t="shared" si="70"/>
        <v/>
      </c>
      <c r="E1925" s="5" t="str">
        <f t="shared" si="69"/>
        <v/>
      </c>
    </row>
    <row r="1926" spans="1:5" x14ac:dyDescent="0.25">
      <c r="A1926" t="s">
        <v>2224</v>
      </c>
      <c r="B1926" t="s">
        <v>14</v>
      </c>
      <c r="D1926" t="str">
        <f t="shared" si="70"/>
        <v/>
      </c>
      <c r="E1926" s="5" t="str">
        <f t="shared" si="69"/>
        <v/>
      </c>
    </row>
    <row r="1927" spans="1:5" x14ac:dyDescent="0.25">
      <c r="A1927" t="s">
        <v>2255</v>
      </c>
      <c r="B1927" t="s">
        <v>14</v>
      </c>
      <c r="D1927" t="str">
        <f t="shared" si="70"/>
        <v/>
      </c>
      <c r="E1927" s="5" t="str">
        <f t="shared" si="69"/>
        <v/>
      </c>
    </row>
    <row r="1928" spans="1:5" x14ac:dyDescent="0.25">
      <c r="A1928" t="s">
        <v>2256</v>
      </c>
      <c r="B1928" t="s">
        <v>14</v>
      </c>
      <c r="D1928" t="str">
        <f t="shared" si="70"/>
        <v/>
      </c>
      <c r="E1928" s="5" t="str">
        <f t="shared" si="69"/>
        <v/>
      </c>
    </row>
    <row r="1929" spans="1:5" x14ac:dyDescent="0.25">
      <c r="A1929" t="s">
        <v>2257</v>
      </c>
      <c r="B1929" t="s">
        <v>14</v>
      </c>
      <c r="D1929" t="str">
        <f t="shared" si="70"/>
        <v/>
      </c>
      <c r="E1929" s="5" t="str">
        <f t="shared" si="69"/>
        <v/>
      </c>
    </row>
    <row r="1930" spans="1:5" x14ac:dyDescent="0.25">
      <c r="A1930" t="s">
        <v>2258</v>
      </c>
      <c r="B1930" t="s">
        <v>14</v>
      </c>
      <c r="D1930" t="str">
        <f t="shared" si="70"/>
        <v/>
      </c>
      <c r="E1930" s="5" t="str">
        <f t="shared" si="69"/>
        <v/>
      </c>
    </row>
    <row r="1931" spans="1:5" x14ac:dyDescent="0.25">
      <c r="A1931" t="s">
        <v>2259</v>
      </c>
      <c r="B1931" t="s">
        <v>14</v>
      </c>
      <c r="D1931" t="str">
        <f t="shared" si="70"/>
        <v/>
      </c>
      <c r="E1931" s="5" t="str">
        <f t="shared" si="69"/>
        <v/>
      </c>
    </row>
    <row r="1932" spans="1:5" x14ac:dyDescent="0.25">
      <c r="A1932" t="s">
        <v>2260</v>
      </c>
      <c r="B1932" t="s">
        <v>14</v>
      </c>
      <c r="D1932" t="str">
        <f t="shared" si="70"/>
        <v/>
      </c>
      <c r="E1932" s="5" t="str">
        <f t="shared" si="69"/>
        <v/>
      </c>
    </row>
    <row r="1933" spans="1:5" x14ac:dyDescent="0.25">
      <c r="A1933" t="s">
        <v>86</v>
      </c>
      <c r="B1933" t="s">
        <v>14</v>
      </c>
      <c r="D1933" t="str">
        <f t="shared" si="70"/>
        <v/>
      </c>
      <c r="E1933" s="5" t="str">
        <f t="shared" si="69"/>
        <v/>
      </c>
    </row>
    <row r="1934" spans="1:5" x14ac:dyDescent="0.25">
      <c r="A1934" t="s">
        <v>2261</v>
      </c>
      <c r="B1934" t="s">
        <v>14</v>
      </c>
      <c r="D1934" t="str">
        <f t="shared" si="70"/>
        <v/>
      </c>
      <c r="E1934" s="5" t="str">
        <f t="shared" si="69"/>
        <v/>
      </c>
    </row>
    <row r="1935" spans="1:5" x14ac:dyDescent="0.25">
      <c r="A1935" t="s">
        <v>2262</v>
      </c>
      <c r="B1935" t="s">
        <v>14</v>
      </c>
      <c r="D1935" t="str">
        <f t="shared" si="70"/>
        <v/>
      </c>
      <c r="E1935" s="5" t="str">
        <f t="shared" si="69"/>
        <v/>
      </c>
    </row>
    <row r="1936" spans="1:5" x14ac:dyDescent="0.25">
      <c r="A1936" t="s">
        <v>86</v>
      </c>
      <c r="B1936" t="s">
        <v>14</v>
      </c>
      <c r="D1936" t="str">
        <f t="shared" si="70"/>
        <v/>
      </c>
      <c r="E1936" s="5" t="str">
        <f t="shared" si="69"/>
        <v/>
      </c>
    </row>
    <row r="1937" spans="1:5" x14ac:dyDescent="0.25">
      <c r="A1937" t="s">
        <v>1689</v>
      </c>
      <c r="B1937" t="s">
        <v>1086</v>
      </c>
      <c r="D1937" t="str">
        <f t="shared" si="70"/>
        <v/>
      </c>
      <c r="E1937" s="5" t="str">
        <f t="shared" si="69"/>
        <v/>
      </c>
    </row>
    <row r="1938" spans="1:5" x14ac:dyDescent="0.25">
      <c r="A1938" t="s">
        <v>2263</v>
      </c>
      <c r="B1938" t="s">
        <v>1003</v>
      </c>
      <c r="D1938" t="str">
        <f t="shared" si="70"/>
        <v/>
      </c>
      <c r="E1938" s="5" t="str">
        <f t="shared" si="69"/>
        <v/>
      </c>
    </row>
    <row r="1939" spans="1:5" x14ac:dyDescent="0.25">
      <c r="A1939" t="s">
        <v>1966</v>
      </c>
      <c r="B1939" t="s">
        <v>14</v>
      </c>
      <c r="D1939" t="str">
        <f t="shared" si="70"/>
        <v/>
      </c>
      <c r="E1939" s="5" t="str">
        <f t="shared" si="69"/>
        <v/>
      </c>
    </row>
    <row r="1940" spans="1:5" x14ac:dyDescent="0.25">
      <c r="A1940" t="s">
        <v>381</v>
      </c>
      <c r="B1940" t="s">
        <v>14</v>
      </c>
      <c r="D1940" t="str">
        <f t="shared" si="70"/>
        <v/>
      </c>
      <c r="E1940" s="5" t="str">
        <f t="shared" si="69"/>
        <v/>
      </c>
    </row>
    <row r="1941" spans="1:5" x14ac:dyDescent="0.25">
      <c r="A1941" t="s">
        <v>1062</v>
      </c>
      <c r="B1941" t="s">
        <v>14</v>
      </c>
      <c r="D1941" t="str">
        <f t="shared" si="70"/>
        <v/>
      </c>
      <c r="E1941" s="5" t="str">
        <f t="shared" si="69"/>
        <v/>
      </c>
    </row>
    <row r="1942" spans="1:5" x14ac:dyDescent="0.25">
      <c r="A1942" t="s">
        <v>2264</v>
      </c>
      <c r="B1942" t="s">
        <v>14</v>
      </c>
      <c r="D1942" t="str">
        <f t="shared" si="70"/>
        <v/>
      </c>
      <c r="E1942" s="5" t="str">
        <f t="shared" si="69"/>
        <v/>
      </c>
    </row>
    <row r="1943" spans="1:5" x14ac:dyDescent="0.25">
      <c r="A1943" t="s">
        <v>2265</v>
      </c>
      <c r="B1943" t="s">
        <v>2266</v>
      </c>
      <c r="D1943" t="str">
        <f t="shared" si="70"/>
        <v/>
      </c>
      <c r="E1943" s="5" t="str">
        <f t="shared" si="69"/>
        <v/>
      </c>
    </row>
    <row r="1944" spans="1:5" x14ac:dyDescent="0.25">
      <c r="A1944" t="s">
        <v>2267</v>
      </c>
      <c r="B1944" t="s">
        <v>14</v>
      </c>
      <c r="D1944" t="str">
        <f t="shared" si="70"/>
        <v/>
      </c>
      <c r="E1944" s="5" t="str">
        <f t="shared" si="69"/>
        <v/>
      </c>
    </row>
    <row r="1945" spans="1:5" x14ac:dyDescent="0.25">
      <c r="A1945" t="s">
        <v>2268</v>
      </c>
      <c r="B1945" t="s">
        <v>2269</v>
      </c>
      <c r="D1945" t="str">
        <f t="shared" si="70"/>
        <v/>
      </c>
      <c r="E1945" s="5" t="str">
        <f t="shared" si="69"/>
        <v/>
      </c>
    </row>
    <row r="1946" spans="1:5" x14ac:dyDescent="0.25">
      <c r="A1946" t="s">
        <v>86</v>
      </c>
      <c r="B1946" t="s">
        <v>14</v>
      </c>
      <c r="D1946" t="str">
        <f t="shared" si="70"/>
        <v/>
      </c>
      <c r="E1946" s="5" t="str">
        <f t="shared" si="69"/>
        <v/>
      </c>
    </row>
    <row r="1947" spans="1:5" x14ac:dyDescent="0.25">
      <c r="A1947" t="s">
        <v>2270</v>
      </c>
      <c r="B1947" t="s">
        <v>2271</v>
      </c>
      <c r="D1947" t="str">
        <f t="shared" si="70"/>
        <v/>
      </c>
      <c r="E1947" s="5" t="str">
        <f t="shared" si="69"/>
        <v/>
      </c>
    </row>
    <row r="1948" spans="1:5" x14ac:dyDescent="0.25">
      <c r="A1948" t="s">
        <v>2272</v>
      </c>
      <c r="B1948" t="s">
        <v>14</v>
      </c>
      <c r="D1948" t="str">
        <f t="shared" si="70"/>
        <v/>
      </c>
      <c r="E1948" s="5" t="str">
        <f t="shared" si="69"/>
        <v/>
      </c>
    </row>
    <row r="1949" spans="1:5" x14ac:dyDescent="0.25">
      <c r="A1949" t="s">
        <v>687</v>
      </c>
      <c r="B1949" t="s">
        <v>14</v>
      </c>
      <c r="D1949" t="str">
        <f t="shared" si="70"/>
        <v/>
      </c>
      <c r="E1949" s="5" t="str">
        <f t="shared" si="69"/>
        <v/>
      </c>
    </row>
    <row r="1950" spans="1:5" x14ac:dyDescent="0.25">
      <c r="A1950" t="s">
        <v>2273</v>
      </c>
      <c r="B1950" t="s">
        <v>14</v>
      </c>
      <c r="D1950" t="str">
        <f t="shared" si="70"/>
        <v/>
      </c>
      <c r="E1950" s="5" t="str">
        <f t="shared" si="69"/>
        <v/>
      </c>
    </row>
    <row r="1951" spans="1:5" x14ac:dyDescent="0.25">
      <c r="A1951" t="s">
        <v>2274</v>
      </c>
      <c r="B1951" t="s">
        <v>14</v>
      </c>
      <c r="D1951" t="str">
        <f t="shared" si="70"/>
        <v/>
      </c>
      <c r="E1951" s="5" t="str">
        <f t="shared" si="69"/>
        <v/>
      </c>
    </row>
    <row r="1952" spans="1:5" x14ac:dyDescent="0.25">
      <c r="A1952" t="s">
        <v>2275</v>
      </c>
      <c r="B1952" t="s">
        <v>2276</v>
      </c>
      <c r="D1952" t="str">
        <f t="shared" si="70"/>
        <v/>
      </c>
      <c r="E1952" s="5" t="str">
        <f t="shared" si="69"/>
        <v/>
      </c>
    </row>
    <row r="1953" spans="1:5" x14ac:dyDescent="0.25">
      <c r="A1953" t="s">
        <v>2277</v>
      </c>
      <c r="B1953" t="s">
        <v>14</v>
      </c>
      <c r="D1953" t="str">
        <f t="shared" si="70"/>
        <v/>
      </c>
      <c r="E1953" s="5" t="str">
        <f t="shared" si="69"/>
        <v/>
      </c>
    </row>
    <row r="1954" spans="1:5" x14ac:dyDescent="0.25">
      <c r="A1954" t="s">
        <v>2278</v>
      </c>
      <c r="B1954" t="s">
        <v>2279</v>
      </c>
      <c r="D1954" t="str">
        <f t="shared" si="70"/>
        <v/>
      </c>
      <c r="E1954" s="5" t="str">
        <f t="shared" si="69"/>
        <v/>
      </c>
    </row>
    <row r="1955" spans="1:5" x14ac:dyDescent="0.25">
      <c r="A1955" t="s">
        <v>86</v>
      </c>
      <c r="B1955" t="s">
        <v>14</v>
      </c>
      <c r="D1955" t="str">
        <f t="shared" si="70"/>
        <v/>
      </c>
      <c r="E1955" s="5" t="str">
        <f t="shared" si="69"/>
        <v/>
      </c>
    </row>
    <row r="1956" spans="1:5" x14ac:dyDescent="0.25">
      <c r="A1956" t="s">
        <v>2280</v>
      </c>
      <c r="B1956" t="s">
        <v>2281</v>
      </c>
      <c r="D1956" t="str">
        <f t="shared" si="70"/>
        <v/>
      </c>
      <c r="E1956" s="5" t="str">
        <f t="shared" si="69"/>
        <v/>
      </c>
    </row>
    <row r="1957" spans="1:5" x14ac:dyDescent="0.25">
      <c r="A1957" t="s">
        <v>2282</v>
      </c>
      <c r="B1957" t="s">
        <v>2283</v>
      </c>
      <c r="D1957" t="str">
        <f t="shared" si="70"/>
        <v/>
      </c>
      <c r="E1957" s="5" t="str">
        <f t="shared" si="69"/>
        <v/>
      </c>
    </row>
    <row r="1958" spans="1:5" x14ac:dyDescent="0.25">
      <c r="A1958" t="s">
        <v>2284</v>
      </c>
      <c r="B1958" t="s">
        <v>14</v>
      </c>
      <c r="D1958" t="str">
        <f t="shared" si="70"/>
        <v/>
      </c>
      <c r="E1958" s="5" t="str">
        <f t="shared" si="69"/>
        <v/>
      </c>
    </row>
    <row r="1959" spans="1:5" x14ac:dyDescent="0.25">
      <c r="A1959" t="s">
        <v>2285</v>
      </c>
      <c r="B1959" t="s">
        <v>14</v>
      </c>
      <c r="D1959" t="str">
        <f t="shared" si="70"/>
        <v/>
      </c>
      <c r="E1959" s="5" t="str">
        <f t="shared" si="69"/>
        <v/>
      </c>
    </row>
    <row r="1960" spans="1:5" x14ac:dyDescent="0.25">
      <c r="A1960" t="s">
        <v>2286</v>
      </c>
      <c r="B1960" t="s">
        <v>14</v>
      </c>
      <c r="D1960" t="str">
        <f t="shared" si="70"/>
        <v/>
      </c>
      <c r="E1960" s="5" t="str">
        <f t="shared" si="69"/>
        <v/>
      </c>
    </row>
    <row r="1961" spans="1:5" x14ac:dyDescent="0.25">
      <c r="A1961" t="s">
        <v>2287</v>
      </c>
      <c r="B1961" t="s">
        <v>2288</v>
      </c>
      <c r="D1961" t="str">
        <f t="shared" si="70"/>
        <v/>
      </c>
      <c r="E1961" s="5" t="str">
        <f t="shared" si="69"/>
        <v/>
      </c>
    </row>
    <row r="1962" spans="1:5" x14ac:dyDescent="0.25">
      <c r="A1962" t="s">
        <v>2289</v>
      </c>
      <c r="B1962" t="s">
        <v>14</v>
      </c>
      <c r="D1962" t="str">
        <f t="shared" si="70"/>
        <v/>
      </c>
      <c r="E1962" s="5" t="str">
        <f t="shared" si="69"/>
        <v/>
      </c>
    </row>
    <row r="1963" spans="1:5" x14ac:dyDescent="0.25">
      <c r="A1963" t="s">
        <v>86</v>
      </c>
      <c r="B1963" t="s">
        <v>14</v>
      </c>
      <c r="D1963" t="str">
        <f t="shared" si="70"/>
        <v/>
      </c>
      <c r="E1963" s="5" t="str">
        <f t="shared" si="69"/>
        <v/>
      </c>
    </row>
    <row r="1964" spans="1:5" x14ac:dyDescent="0.25">
      <c r="A1964" t="s">
        <v>2290</v>
      </c>
      <c r="B1964" t="s">
        <v>2291</v>
      </c>
      <c r="D1964" t="str">
        <f t="shared" si="70"/>
        <v/>
      </c>
      <c r="E1964" s="5" t="str">
        <f t="shared" si="69"/>
        <v/>
      </c>
    </row>
    <row r="1965" spans="1:5" x14ac:dyDescent="0.25">
      <c r="A1965" t="s">
        <v>2292</v>
      </c>
      <c r="B1965" t="s">
        <v>2293</v>
      </c>
      <c r="D1965" t="str">
        <f t="shared" si="70"/>
        <v/>
      </c>
      <c r="E1965" s="5" t="str">
        <f t="shared" si="69"/>
        <v/>
      </c>
    </row>
    <row r="1966" spans="1:5" x14ac:dyDescent="0.25">
      <c r="A1966" t="s">
        <v>2294</v>
      </c>
      <c r="B1966" t="s">
        <v>14</v>
      </c>
      <c r="D1966" t="str">
        <f t="shared" si="70"/>
        <v/>
      </c>
      <c r="E1966" s="5" t="str">
        <f t="shared" si="69"/>
        <v/>
      </c>
    </row>
    <row r="1967" spans="1:5" x14ac:dyDescent="0.25">
      <c r="A1967" t="s">
        <v>2248</v>
      </c>
      <c r="B1967" t="s">
        <v>14</v>
      </c>
      <c r="D1967" t="str">
        <f t="shared" si="70"/>
        <v/>
      </c>
      <c r="E1967" s="5" t="str">
        <f t="shared" si="69"/>
        <v/>
      </c>
    </row>
    <row r="1968" spans="1:5" x14ac:dyDescent="0.25">
      <c r="A1968" t="s">
        <v>2295</v>
      </c>
      <c r="B1968" t="s">
        <v>14</v>
      </c>
      <c r="D1968" t="str">
        <f t="shared" si="70"/>
        <v/>
      </c>
      <c r="E1968" s="5" t="str">
        <f t="shared" si="69"/>
        <v/>
      </c>
    </row>
    <row r="1969" spans="1:5" x14ac:dyDescent="0.25">
      <c r="A1969" t="s">
        <v>2296</v>
      </c>
      <c r="B1969" t="s">
        <v>14</v>
      </c>
      <c r="D1969" t="str">
        <f t="shared" si="70"/>
        <v/>
      </c>
      <c r="E1969" s="5" t="str">
        <f t="shared" si="69"/>
        <v/>
      </c>
    </row>
    <row r="1970" spans="1:5" x14ac:dyDescent="0.25">
      <c r="A1970" t="s">
        <v>2297</v>
      </c>
      <c r="B1970" t="s">
        <v>2298</v>
      </c>
      <c r="D1970" t="str">
        <f t="shared" si="70"/>
        <v/>
      </c>
      <c r="E1970" s="5" t="str">
        <f t="shared" si="69"/>
        <v/>
      </c>
    </row>
    <row r="1971" spans="1:5" x14ac:dyDescent="0.25">
      <c r="A1971" t="s">
        <v>2299</v>
      </c>
      <c r="B1971" t="s">
        <v>14</v>
      </c>
      <c r="D1971" t="str">
        <f t="shared" si="70"/>
        <v/>
      </c>
      <c r="E1971" s="5" t="str">
        <f t="shared" si="69"/>
        <v/>
      </c>
    </row>
    <row r="1972" spans="1:5" x14ac:dyDescent="0.25">
      <c r="A1972" t="s">
        <v>86</v>
      </c>
      <c r="B1972" t="s">
        <v>14</v>
      </c>
      <c r="D1972" t="str">
        <f t="shared" si="70"/>
        <v/>
      </c>
      <c r="E1972" s="5" t="str">
        <f t="shared" si="69"/>
        <v/>
      </c>
    </row>
    <row r="1973" spans="1:5" x14ac:dyDescent="0.25">
      <c r="A1973" t="s">
        <v>2300</v>
      </c>
      <c r="B1973" t="s">
        <v>2301</v>
      </c>
      <c r="D1973" t="str">
        <f t="shared" si="70"/>
        <v/>
      </c>
      <c r="E1973" s="5" t="str">
        <f t="shared" si="69"/>
        <v/>
      </c>
    </row>
    <row r="1974" spans="1:5" x14ac:dyDescent="0.25">
      <c r="A1974" t="s">
        <v>2302</v>
      </c>
      <c r="B1974" t="s">
        <v>2303</v>
      </c>
      <c r="D1974" t="str">
        <f t="shared" si="70"/>
        <v/>
      </c>
      <c r="E1974" s="5" t="str">
        <f t="shared" si="69"/>
        <v/>
      </c>
    </row>
    <row r="1975" spans="1:5" x14ac:dyDescent="0.25">
      <c r="A1975" t="s">
        <v>2304</v>
      </c>
      <c r="B1975" t="s">
        <v>2305</v>
      </c>
      <c r="D1975" t="str">
        <f t="shared" si="70"/>
        <v/>
      </c>
      <c r="E1975" s="5" t="str">
        <f t="shared" si="69"/>
        <v/>
      </c>
    </row>
    <row r="1976" spans="1:5" x14ac:dyDescent="0.25">
      <c r="A1976" t="s">
        <v>2306</v>
      </c>
      <c r="B1976" t="s">
        <v>2307</v>
      </c>
      <c r="D1976" t="str">
        <f t="shared" si="70"/>
        <v/>
      </c>
      <c r="E1976" s="5" t="str">
        <f t="shared" si="69"/>
        <v/>
      </c>
    </row>
    <row r="1977" spans="1:5" x14ac:dyDescent="0.25">
      <c r="A1977" t="s">
        <v>86</v>
      </c>
      <c r="B1977" t="s">
        <v>14</v>
      </c>
      <c r="D1977" t="str">
        <f t="shared" si="70"/>
        <v/>
      </c>
      <c r="E1977" s="5" t="str">
        <f t="shared" si="69"/>
        <v/>
      </c>
    </row>
    <row r="1978" spans="1:5" x14ac:dyDescent="0.25">
      <c r="A1978" t="s">
        <v>86</v>
      </c>
      <c r="B1978" t="s">
        <v>14</v>
      </c>
      <c r="D1978" t="str">
        <f t="shared" si="70"/>
        <v/>
      </c>
      <c r="E1978" s="5" t="str">
        <f t="shared" si="69"/>
        <v/>
      </c>
    </row>
    <row r="1979" spans="1:5" x14ac:dyDescent="0.25">
      <c r="A1979" t="s">
        <v>86</v>
      </c>
      <c r="B1979" t="s">
        <v>14</v>
      </c>
      <c r="D1979" t="str">
        <f t="shared" si="70"/>
        <v/>
      </c>
      <c r="E1979" s="5" t="str">
        <f t="shared" si="69"/>
        <v/>
      </c>
    </row>
    <row r="1980" spans="1:5" x14ac:dyDescent="0.25">
      <c r="A1980" t="s">
        <v>2308</v>
      </c>
      <c r="B1980" t="s">
        <v>2309</v>
      </c>
      <c r="D1980" t="str">
        <f t="shared" si="70"/>
        <v/>
      </c>
      <c r="E1980" s="5" t="str">
        <f t="shared" si="69"/>
        <v/>
      </c>
    </row>
    <row r="1981" spans="1:5" x14ac:dyDescent="0.25">
      <c r="A1981" t="s">
        <v>2310</v>
      </c>
      <c r="B1981" t="s">
        <v>14</v>
      </c>
      <c r="D1981" t="str">
        <f t="shared" si="70"/>
        <v/>
      </c>
      <c r="E1981" s="5" t="str">
        <f t="shared" si="69"/>
        <v/>
      </c>
    </row>
    <row r="1982" spans="1:5" x14ac:dyDescent="0.25">
      <c r="A1982" t="s">
        <v>2311</v>
      </c>
      <c r="B1982" t="s">
        <v>2312</v>
      </c>
      <c r="D1982" t="str">
        <f t="shared" si="70"/>
        <v/>
      </c>
      <c r="E1982" s="5" t="str">
        <f t="shared" si="69"/>
        <v/>
      </c>
    </row>
    <row r="1983" spans="1:5" x14ac:dyDescent="0.25">
      <c r="A1983" t="s">
        <v>2313</v>
      </c>
      <c r="B1983" t="s">
        <v>2314</v>
      </c>
      <c r="D1983" t="str">
        <f t="shared" si="70"/>
        <v/>
      </c>
      <c r="E1983" s="5" t="str">
        <f t="shared" si="69"/>
        <v/>
      </c>
    </row>
    <row r="1984" spans="1:5" x14ac:dyDescent="0.25">
      <c r="A1984" t="s">
        <v>2315</v>
      </c>
      <c r="B1984" t="s">
        <v>2316</v>
      </c>
      <c r="D1984" t="str">
        <f t="shared" si="70"/>
        <v/>
      </c>
      <c r="E1984" s="5" t="str">
        <f t="shared" si="69"/>
        <v/>
      </c>
    </row>
    <row r="1985" spans="1:5" x14ac:dyDescent="0.25">
      <c r="A1985" t="s">
        <v>2317</v>
      </c>
      <c r="B1985" t="s">
        <v>14</v>
      </c>
      <c r="D1985" t="str">
        <f t="shared" si="70"/>
        <v/>
      </c>
      <c r="E1985" s="5" t="str">
        <f t="shared" si="69"/>
        <v/>
      </c>
    </row>
    <row r="1986" spans="1:5" x14ac:dyDescent="0.25">
      <c r="A1986" t="s">
        <v>2318</v>
      </c>
      <c r="B1986" t="s">
        <v>2319</v>
      </c>
      <c r="D1986" t="str">
        <f t="shared" si="70"/>
        <v/>
      </c>
      <c r="E1986" s="5" t="str">
        <f t="shared" ref="E1986:E2049" si="71">IFERROR(IF(OR(IFERROR((LEFT(A1986,LEN(A1986)-2))*1,"")="",IFERROR(LEFT(B1986,LEN(B1986)-2)*1,"")=""),"",MOD((IFERROR(LEFT(B1986,LEN(B1986)-2)*1,"")-IFERROR((LEFT(A1986,LEN(A1986)-2))*1,"")),1)),"")</f>
        <v/>
      </c>
    </row>
    <row r="1987" spans="1:5" x14ac:dyDescent="0.25">
      <c r="A1987" t="s">
        <v>2277</v>
      </c>
      <c r="B1987" t="s">
        <v>2320</v>
      </c>
      <c r="D1987" t="str">
        <f t="shared" ref="D1987:D2050" si="72">IFERROR(LEFT(B1987,LEN(B1987)-2)*1,"")</f>
        <v/>
      </c>
      <c r="E1987" s="5" t="str">
        <f t="shared" si="71"/>
        <v/>
      </c>
    </row>
    <row r="1988" spans="1:5" x14ac:dyDescent="0.25">
      <c r="A1988" t="s">
        <v>2321</v>
      </c>
      <c r="B1988" t="s">
        <v>14</v>
      </c>
      <c r="D1988" t="str">
        <f t="shared" si="72"/>
        <v/>
      </c>
      <c r="E1988" s="5" t="str">
        <f t="shared" si="71"/>
        <v/>
      </c>
    </row>
    <row r="1989" spans="1:5" x14ac:dyDescent="0.25">
      <c r="A1989" t="s">
        <v>86</v>
      </c>
      <c r="B1989" t="s">
        <v>14</v>
      </c>
      <c r="D1989" t="str">
        <f t="shared" si="72"/>
        <v/>
      </c>
      <c r="E1989" s="5" t="str">
        <f t="shared" si="71"/>
        <v/>
      </c>
    </row>
    <row r="1990" spans="1:5" x14ac:dyDescent="0.25">
      <c r="A1990" t="s">
        <v>86</v>
      </c>
      <c r="B1990" t="s">
        <v>14</v>
      </c>
      <c r="D1990" t="str">
        <f t="shared" si="72"/>
        <v/>
      </c>
      <c r="E1990" s="5" t="str">
        <f t="shared" si="71"/>
        <v/>
      </c>
    </row>
    <row r="1991" spans="1:5" x14ac:dyDescent="0.25">
      <c r="A1991" t="s">
        <v>2322</v>
      </c>
      <c r="B1991" t="s">
        <v>14</v>
      </c>
      <c r="D1991" t="str">
        <f t="shared" si="72"/>
        <v/>
      </c>
      <c r="E1991" s="5" t="str">
        <f t="shared" si="71"/>
        <v/>
      </c>
    </row>
    <row r="1992" spans="1:5" x14ac:dyDescent="0.25">
      <c r="A1992" t="s">
        <v>2323</v>
      </c>
      <c r="B1992" t="s">
        <v>14</v>
      </c>
      <c r="D1992" t="str">
        <f t="shared" si="72"/>
        <v/>
      </c>
      <c r="E1992" s="5" t="str">
        <f t="shared" si="71"/>
        <v/>
      </c>
    </row>
    <row r="1993" spans="1:5" x14ac:dyDescent="0.25">
      <c r="A1993" t="s">
        <v>2324</v>
      </c>
      <c r="B1993" t="s">
        <v>14</v>
      </c>
      <c r="D1993" t="str">
        <f t="shared" si="72"/>
        <v/>
      </c>
      <c r="E1993" s="5" t="str">
        <f t="shared" si="71"/>
        <v/>
      </c>
    </row>
    <row r="1994" spans="1:5" x14ac:dyDescent="0.25">
      <c r="A1994" t="s">
        <v>2325</v>
      </c>
      <c r="B1994" t="s">
        <v>14</v>
      </c>
      <c r="D1994" t="str">
        <f t="shared" si="72"/>
        <v/>
      </c>
      <c r="E1994" s="5" t="str">
        <f t="shared" si="71"/>
        <v/>
      </c>
    </row>
    <row r="1995" spans="1:5" x14ac:dyDescent="0.25">
      <c r="A1995" t="s">
        <v>86</v>
      </c>
      <c r="B1995" t="s">
        <v>14</v>
      </c>
      <c r="D1995" t="str">
        <f t="shared" si="72"/>
        <v/>
      </c>
      <c r="E1995" s="5" t="str">
        <f t="shared" si="71"/>
        <v/>
      </c>
    </row>
    <row r="1996" spans="1:5" x14ac:dyDescent="0.25">
      <c r="A1996" t="s">
        <v>2326</v>
      </c>
      <c r="B1996" t="s">
        <v>14</v>
      </c>
      <c r="D1996" t="str">
        <f t="shared" si="72"/>
        <v/>
      </c>
      <c r="E1996" s="5" t="str">
        <f t="shared" si="71"/>
        <v/>
      </c>
    </row>
    <row r="1997" spans="1:5" x14ac:dyDescent="0.25">
      <c r="A1997" t="s">
        <v>2327</v>
      </c>
      <c r="B1997" t="s">
        <v>2328</v>
      </c>
      <c r="D1997" t="str">
        <f t="shared" si="72"/>
        <v/>
      </c>
      <c r="E1997" s="5" t="str">
        <f t="shared" si="71"/>
        <v/>
      </c>
    </row>
    <row r="1998" spans="1:5" x14ac:dyDescent="0.25">
      <c r="A1998" t="s">
        <v>2329</v>
      </c>
      <c r="B1998" t="s">
        <v>2330</v>
      </c>
      <c r="D1998" t="str">
        <f t="shared" si="72"/>
        <v/>
      </c>
      <c r="E1998" s="5" t="str">
        <f t="shared" si="71"/>
        <v/>
      </c>
    </row>
    <row r="1999" spans="1:5" x14ac:dyDescent="0.25">
      <c r="A1999" t="s">
        <v>2331</v>
      </c>
      <c r="B1999" t="s">
        <v>2332</v>
      </c>
      <c r="D1999" t="str">
        <f t="shared" si="72"/>
        <v/>
      </c>
      <c r="E1999" s="5" t="str">
        <f t="shared" si="71"/>
        <v/>
      </c>
    </row>
    <row r="2000" spans="1:5" x14ac:dyDescent="0.25">
      <c r="A2000" t="s">
        <v>2333</v>
      </c>
      <c r="B2000" t="s">
        <v>14</v>
      </c>
      <c r="D2000" t="str">
        <f t="shared" si="72"/>
        <v/>
      </c>
      <c r="E2000" s="5" t="str">
        <f t="shared" si="71"/>
        <v/>
      </c>
    </row>
    <row r="2001" spans="1:5" x14ac:dyDescent="0.25">
      <c r="A2001" t="s">
        <v>86</v>
      </c>
      <c r="B2001" t="s">
        <v>14</v>
      </c>
      <c r="D2001" t="str">
        <f t="shared" si="72"/>
        <v/>
      </c>
      <c r="E2001" s="5" t="str">
        <f t="shared" si="71"/>
        <v/>
      </c>
    </row>
    <row r="2002" spans="1:5" x14ac:dyDescent="0.25">
      <c r="A2002" t="s">
        <v>86</v>
      </c>
      <c r="B2002" t="s">
        <v>14</v>
      </c>
      <c r="D2002" t="str">
        <f t="shared" si="72"/>
        <v/>
      </c>
      <c r="E2002" s="5" t="str">
        <f t="shared" si="71"/>
        <v/>
      </c>
    </row>
    <row r="2003" spans="1:5" x14ac:dyDescent="0.25">
      <c r="A2003" t="s">
        <v>2334</v>
      </c>
      <c r="B2003" t="s">
        <v>14</v>
      </c>
      <c r="D2003" t="str">
        <f t="shared" si="72"/>
        <v/>
      </c>
      <c r="E2003" s="5" t="str">
        <f t="shared" si="71"/>
        <v/>
      </c>
    </row>
    <row r="2004" spans="1:5" x14ac:dyDescent="0.25">
      <c r="A2004" t="s">
        <v>2335</v>
      </c>
      <c r="B2004" t="s">
        <v>2336</v>
      </c>
      <c r="D2004" t="str">
        <f t="shared" si="72"/>
        <v/>
      </c>
      <c r="E2004" s="5" t="str">
        <f t="shared" si="71"/>
        <v/>
      </c>
    </row>
    <row r="2005" spans="1:5" x14ac:dyDescent="0.25">
      <c r="A2005" t="s">
        <v>2337</v>
      </c>
      <c r="B2005" t="s">
        <v>14</v>
      </c>
      <c r="D2005" t="str">
        <f t="shared" si="72"/>
        <v/>
      </c>
      <c r="E2005" s="5" t="str">
        <f t="shared" si="71"/>
        <v/>
      </c>
    </row>
    <row r="2006" spans="1:5" x14ac:dyDescent="0.25">
      <c r="A2006" t="s">
        <v>2338</v>
      </c>
      <c r="B2006" t="s">
        <v>2339</v>
      </c>
      <c r="D2006" t="str">
        <f t="shared" si="72"/>
        <v/>
      </c>
      <c r="E2006" s="5" t="str">
        <f t="shared" si="71"/>
        <v/>
      </c>
    </row>
    <row r="2007" spans="1:5" x14ac:dyDescent="0.25">
      <c r="A2007" t="s">
        <v>86</v>
      </c>
      <c r="B2007" t="s">
        <v>14</v>
      </c>
      <c r="D2007" t="str">
        <f t="shared" si="72"/>
        <v/>
      </c>
      <c r="E2007" s="5" t="str">
        <f t="shared" si="71"/>
        <v/>
      </c>
    </row>
    <row r="2008" spans="1:5" x14ac:dyDescent="0.25">
      <c r="A2008" t="s">
        <v>86</v>
      </c>
      <c r="B2008" t="s">
        <v>14</v>
      </c>
      <c r="D2008" t="str">
        <f t="shared" si="72"/>
        <v/>
      </c>
      <c r="E2008" s="5" t="str">
        <f t="shared" si="71"/>
        <v/>
      </c>
    </row>
    <row r="2009" spans="1:5" x14ac:dyDescent="0.25">
      <c r="A2009" t="s">
        <v>2340</v>
      </c>
      <c r="B2009" t="s">
        <v>2341</v>
      </c>
      <c r="D2009" t="str">
        <f t="shared" si="72"/>
        <v/>
      </c>
      <c r="E2009" s="5" t="str">
        <f t="shared" si="71"/>
        <v/>
      </c>
    </row>
    <row r="2010" spans="1:5" x14ac:dyDescent="0.25">
      <c r="A2010" t="s">
        <v>2342</v>
      </c>
      <c r="B2010" t="s">
        <v>14</v>
      </c>
      <c r="D2010" t="str">
        <f t="shared" si="72"/>
        <v/>
      </c>
      <c r="E2010" s="5" t="str">
        <f t="shared" si="71"/>
        <v/>
      </c>
    </row>
    <row r="2011" spans="1:5" x14ac:dyDescent="0.25">
      <c r="A2011" t="s">
        <v>2343</v>
      </c>
      <c r="B2011" t="s">
        <v>2344</v>
      </c>
      <c r="D2011" t="str">
        <f t="shared" si="72"/>
        <v/>
      </c>
      <c r="E2011" s="5" t="str">
        <f t="shared" si="71"/>
        <v/>
      </c>
    </row>
    <row r="2012" spans="1:5" x14ac:dyDescent="0.25">
      <c r="A2012" t="s">
        <v>86</v>
      </c>
      <c r="B2012" t="s">
        <v>14</v>
      </c>
      <c r="D2012" t="str">
        <f t="shared" si="72"/>
        <v/>
      </c>
      <c r="E2012" s="5" t="str">
        <f t="shared" si="71"/>
        <v/>
      </c>
    </row>
    <row r="2013" spans="1:5" x14ac:dyDescent="0.25">
      <c r="A2013" t="s">
        <v>2345</v>
      </c>
      <c r="B2013" t="s">
        <v>2346</v>
      </c>
      <c r="D2013" t="str">
        <f t="shared" si="72"/>
        <v/>
      </c>
      <c r="E2013" s="5" t="str">
        <f t="shared" si="71"/>
        <v/>
      </c>
    </row>
    <row r="2014" spans="1:5" x14ac:dyDescent="0.25">
      <c r="A2014" t="s">
        <v>2347</v>
      </c>
      <c r="B2014" t="s">
        <v>2348</v>
      </c>
      <c r="D2014" t="str">
        <f t="shared" si="72"/>
        <v/>
      </c>
      <c r="E2014" s="5" t="str">
        <f t="shared" si="71"/>
        <v/>
      </c>
    </row>
    <row r="2015" spans="1:5" x14ac:dyDescent="0.25">
      <c r="A2015" t="s">
        <v>2349</v>
      </c>
      <c r="B2015" t="s">
        <v>14</v>
      </c>
      <c r="D2015" t="str">
        <f t="shared" si="72"/>
        <v/>
      </c>
      <c r="E2015" s="5" t="str">
        <f t="shared" si="71"/>
        <v/>
      </c>
    </row>
    <row r="2016" spans="1:5" x14ac:dyDescent="0.25">
      <c r="A2016" t="s">
        <v>2350</v>
      </c>
      <c r="B2016" t="s">
        <v>2351</v>
      </c>
      <c r="D2016" t="str">
        <f t="shared" si="72"/>
        <v/>
      </c>
      <c r="E2016" s="5" t="str">
        <f t="shared" si="71"/>
        <v/>
      </c>
    </row>
    <row r="2017" spans="1:5" x14ac:dyDescent="0.25">
      <c r="A2017" t="s">
        <v>2352</v>
      </c>
      <c r="B2017" t="s">
        <v>2353</v>
      </c>
      <c r="D2017" t="str">
        <f t="shared" si="72"/>
        <v/>
      </c>
      <c r="E2017" s="5" t="str">
        <f t="shared" si="71"/>
        <v/>
      </c>
    </row>
    <row r="2018" spans="1:5" x14ac:dyDescent="0.25">
      <c r="A2018" t="s">
        <v>2354</v>
      </c>
      <c r="B2018" t="s">
        <v>2355</v>
      </c>
      <c r="D2018" t="str">
        <f t="shared" si="72"/>
        <v/>
      </c>
      <c r="E2018" s="5" t="str">
        <f t="shared" si="71"/>
        <v/>
      </c>
    </row>
    <row r="2019" spans="1:5" x14ac:dyDescent="0.25">
      <c r="A2019" t="s">
        <v>2356</v>
      </c>
      <c r="B2019" t="s">
        <v>14</v>
      </c>
      <c r="D2019" t="str">
        <f t="shared" si="72"/>
        <v/>
      </c>
      <c r="E2019" s="5" t="str">
        <f t="shared" si="71"/>
        <v/>
      </c>
    </row>
    <row r="2020" spans="1:5" x14ac:dyDescent="0.25">
      <c r="A2020" t="s">
        <v>2357</v>
      </c>
      <c r="B2020" t="s">
        <v>14</v>
      </c>
      <c r="D2020" t="str">
        <f t="shared" si="72"/>
        <v/>
      </c>
      <c r="E2020" s="5" t="str">
        <f t="shared" si="71"/>
        <v/>
      </c>
    </row>
    <row r="2021" spans="1:5" x14ac:dyDescent="0.25">
      <c r="A2021" t="s">
        <v>2272</v>
      </c>
      <c r="B2021" t="s">
        <v>14</v>
      </c>
      <c r="D2021" t="str">
        <f t="shared" si="72"/>
        <v/>
      </c>
      <c r="E2021" s="5" t="str">
        <f t="shared" si="71"/>
        <v/>
      </c>
    </row>
    <row r="2022" spans="1:5" x14ac:dyDescent="0.25">
      <c r="A2022" t="s">
        <v>2358</v>
      </c>
      <c r="B2022" t="s">
        <v>14</v>
      </c>
      <c r="D2022" t="str">
        <f t="shared" si="72"/>
        <v/>
      </c>
      <c r="E2022" s="5" t="str">
        <f t="shared" si="71"/>
        <v/>
      </c>
    </row>
    <row r="2023" spans="1:5" x14ac:dyDescent="0.25">
      <c r="A2023" t="s">
        <v>86</v>
      </c>
      <c r="B2023" t="s">
        <v>14</v>
      </c>
      <c r="D2023" t="str">
        <f t="shared" si="72"/>
        <v/>
      </c>
      <c r="E2023" s="5" t="str">
        <f t="shared" si="71"/>
        <v/>
      </c>
    </row>
    <row r="2024" spans="1:5" x14ac:dyDescent="0.25">
      <c r="A2024" t="s">
        <v>86</v>
      </c>
      <c r="B2024" t="s">
        <v>14</v>
      </c>
      <c r="D2024" t="str">
        <f t="shared" si="72"/>
        <v/>
      </c>
      <c r="E2024" s="5" t="str">
        <f t="shared" si="71"/>
        <v/>
      </c>
    </row>
    <row r="2025" spans="1:5" x14ac:dyDescent="0.25">
      <c r="A2025" t="s">
        <v>86</v>
      </c>
      <c r="B2025" t="s">
        <v>14</v>
      </c>
      <c r="D2025" t="str">
        <f t="shared" si="72"/>
        <v/>
      </c>
      <c r="E2025" s="5" t="str">
        <f t="shared" si="71"/>
        <v/>
      </c>
    </row>
    <row r="2026" spans="1:5" x14ac:dyDescent="0.25">
      <c r="A2026" t="s">
        <v>86</v>
      </c>
      <c r="B2026" t="s">
        <v>14</v>
      </c>
      <c r="D2026" t="str">
        <f t="shared" si="72"/>
        <v/>
      </c>
      <c r="E2026" s="5" t="str">
        <f t="shared" si="71"/>
        <v/>
      </c>
    </row>
    <row r="2027" spans="1:5" x14ac:dyDescent="0.25">
      <c r="A2027" t="s">
        <v>2359</v>
      </c>
      <c r="B2027" t="s">
        <v>14</v>
      </c>
      <c r="D2027" t="str">
        <f t="shared" si="72"/>
        <v/>
      </c>
      <c r="E2027" s="5" t="str">
        <f t="shared" si="71"/>
        <v/>
      </c>
    </row>
    <row r="2028" spans="1:5" x14ac:dyDescent="0.25">
      <c r="A2028" t="s">
        <v>86</v>
      </c>
      <c r="B2028" t="s">
        <v>14</v>
      </c>
      <c r="D2028" t="str">
        <f t="shared" si="72"/>
        <v/>
      </c>
      <c r="E2028" s="5" t="str">
        <f t="shared" si="71"/>
        <v/>
      </c>
    </row>
    <row r="2029" spans="1:5" x14ac:dyDescent="0.25">
      <c r="A2029" t="s">
        <v>2360</v>
      </c>
      <c r="B2029" t="s">
        <v>14</v>
      </c>
      <c r="D2029" t="str">
        <f t="shared" si="72"/>
        <v/>
      </c>
      <c r="E2029" s="5" t="str">
        <f t="shared" si="71"/>
        <v/>
      </c>
    </row>
    <row r="2030" spans="1:5" x14ac:dyDescent="0.25">
      <c r="A2030" t="s">
        <v>2361</v>
      </c>
      <c r="B2030" t="s">
        <v>2362</v>
      </c>
      <c r="D2030" t="str">
        <f t="shared" si="72"/>
        <v/>
      </c>
      <c r="E2030" s="5" t="str">
        <f t="shared" si="71"/>
        <v/>
      </c>
    </row>
    <row r="2031" spans="1:5" x14ac:dyDescent="0.25">
      <c r="A2031" t="s">
        <v>2363</v>
      </c>
      <c r="B2031" t="s">
        <v>14</v>
      </c>
      <c r="D2031" t="str">
        <f t="shared" si="72"/>
        <v/>
      </c>
      <c r="E2031" s="5" t="str">
        <f t="shared" si="71"/>
        <v/>
      </c>
    </row>
    <row r="2032" spans="1:5" x14ac:dyDescent="0.25">
      <c r="A2032" t="s">
        <v>86</v>
      </c>
      <c r="B2032" t="s">
        <v>14</v>
      </c>
      <c r="D2032" t="str">
        <f t="shared" si="72"/>
        <v/>
      </c>
      <c r="E2032" s="5" t="str">
        <f t="shared" si="71"/>
        <v/>
      </c>
    </row>
    <row r="2033" spans="1:5" x14ac:dyDescent="0.25">
      <c r="A2033" t="s">
        <v>86</v>
      </c>
      <c r="B2033" t="s">
        <v>14</v>
      </c>
      <c r="D2033" t="str">
        <f t="shared" si="72"/>
        <v/>
      </c>
      <c r="E2033" s="5" t="str">
        <f t="shared" si="71"/>
        <v/>
      </c>
    </row>
    <row r="2034" spans="1:5" x14ac:dyDescent="0.25">
      <c r="A2034" t="s">
        <v>2364</v>
      </c>
      <c r="B2034" t="s">
        <v>14</v>
      </c>
      <c r="D2034" t="str">
        <f t="shared" si="72"/>
        <v/>
      </c>
      <c r="E2034" s="5" t="str">
        <f t="shared" si="71"/>
        <v/>
      </c>
    </row>
    <row r="2035" spans="1:5" x14ac:dyDescent="0.25">
      <c r="A2035" t="s">
        <v>2365</v>
      </c>
      <c r="B2035" t="s">
        <v>14</v>
      </c>
      <c r="D2035" t="str">
        <f t="shared" si="72"/>
        <v/>
      </c>
      <c r="E2035" s="5" t="str">
        <f t="shared" si="71"/>
        <v/>
      </c>
    </row>
    <row r="2036" spans="1:5" x14ac:dyDescent="0.25">
      <c r="A2036" t="s">
        <v>2366</v>
      </c>
      <c r="B2036" t="s">
        <v>2367</v>
      </c>
      <c r="D2036" t="str">
        <f t="shared" si="72"/>
        <v/>
      </c>
      <c r="E2036" s="5" t="str">
        <f t="shared" si="71"/>
        <v/>
      </c>
    </row>
    <row r="2037" spans="1:5" x14ac:dyDescent="0.25">
      <c r="A2037" t="s">
        <v>2368</v>
      </c>
      <c r="B2037" t="s">
        <v>2369</v>
      </c>
      <c r="D2037" t="str">
        <f t="shared" si="72"/>
        <v/>
      </c>
      <c r="E2037" s="5" t="str">
        <f t="shared" si="71"/>
        <v/>
      </c>
    </row>
    <row r="2038" spans="1:5" x14ac:dyDescent="0.25">
      <c r="A2038" t="s">
        <v>2370</v>
      </c>
      <c r="B2038" t="s">
        <v>2371</v>
      </c>
      <c r="D2038" t="str">
        <f t="shared" si="72"/>
        <v/>
      </c>
      <c r="E2038" s="5" t="str">
        <f t="shared" si="71"/>
        <v/>
      </c>
    </row>
    <row r="2039" spans="1:5" x14ac:dyDescent="0.25">
      <c r="A2039" t="s">
        <v>2372</v>
      </c>
      <c r="B2039" t="s">
        <v>2373</v>
      </c>
      <c r="D2039" t="str">
        <f t="shared" si="72"/>
        <v/>
      </c>
      <c r="E2039" s="5" t="str">
        <f t="shared" si="71"/>
        <v/>
      </c>
    </row>
    <row r="2040" spans="1:5" x14ac:dyDescent="0.25">
      <c r="A2040" t="s">
        <v>2374</v>
      </c>
      <c r="B2040" t="s">
        <v>2375</v>
      </c>
      <c r="D2040" t="str">
        <f t="shared" si="72"/>
        <v/>
      </c>
      <c r="E2040" s="5" t="str">
        <f t="shared" si="71"/>
        <v/>
      </c>
    </row>
    <row r="2041" spans="1:5" x14ac:dyDescent="0.25">
      <c r="A2041" t="s">
        <v>2376</v>
      </c>
      <c r="B2041" t="s">
        <v>14</v>
      </c>
      <c r="D2041" t="str">
        <f t="shared" si="72"/>
        <v/>
      </c>
      <c r="E2041" s="5" t="str">
        <f t="shared" si="71"/>
        <v/>
      </c>
    </row>
    <row r="2042" spans="1:5" x14ac:dyDescent="0.25">
      <c r="A2042" t="s">
        <v>2377</v>
      </c>
      <c r="B2042" t="s">
        <v>14</v>
      </c>
      <c r="D2042" t="str">
        <f t="shared" si="72"/>
        <v/>
      </c>
      <c r="E2042" s="5" t="str">
        <f t="shared" si="71"/>
        <v/>
      </c>
    </row>
    <row r="2043" spans="1:5" x14ac:dyDescent="0.25">
      <c r="A2043" t="s">
        <v>1771</v>
      </c>
      <c r="B2043" t="s">
        <v>14</v>
      </c>
      <c r="D2043" t="str">
        <f t="shared" si="72"/>
        <v/>
      </c>
      <c r="E2043" s="5" t="str">
        <f t="shared" si="71"/>
        <v/>
      </c>
    </row>
    <row r="2044" spans="1:5" x14ac:dyDescent="0.25">
      <c r="A2044" t="s">
        <v>86</v>
      </c>
      <c r="B2044" t="s">
        <v>14</v>
      </c>
      <c r="D2044" t="str">
        <f t="shared" si="72"/>
        <v/>
      </c>
      <c r="E2044" s="5" t="str">
        <f t="shared" si="71"/>
        <v/>
      </c>
    </row>
    <row r="2045" spans="1:5" x14ac:dyDescent="0.25">
      <c r="A2045" t="s">
        <v>86</v>
      </c>
      <c r="B2045" t="s">
        <v>14</v>
      </c>
      <c r="D2045" t="str">
        <f t="shared" si="72"/>
        <v/>
      </c>
      <c r="E2045" s="5" t="str">
        <f t="shared" si="71"/>
        <v/>
      </c>
    </row>
    <row r="2046" spans="1:5" x14ac:dyDescent="0.25">
      <c r="A2046" t="s">
        <v>86</v>
      </c>
      <c r="B2046" t="s">
        <v>14</v>
      </c>
      <c r="D2046" t="str">
        <f t="shared" si="72"/>
        <v/>
      </c>
      <c r="E2046" s="5" t="str">
        <f t="shared" si="71"/>
        <v/>
      </c>
    </row>
    <row r="2047" spans="1:5" x14ac:dyDescent="0.25">
      <c r="A2047" t="s">
        <v>2378</v>
      </c>
      <c r="B2047" t="s">
        <v>14</v>
      </c>
      <c r="D2047" t="str">
        <f t="shared" si="72"/>
        <v/>
      </c>
      <c r="E2047" s="5" t="str">
        <f t="shared" si="71"/>
        <v/>
      </c>
    </row>
    <row r="2048" spans="1:5" x14ac:dyDescent="0.25">
      <c r="A2048" t="s">
        <v>86</v>
      </c>
      <c r="B2048" t="s">
        <v>14</v>
      </c>
      <c r="D2048" t="str">
        <f t="shared" si="72"/>
        <v/>
      </c>
      <c r="E2048" s="5" t="str">
        <f t="shared" si="71"/>
        <v/>
      </c>
    </row>
    <row r="2049" spans="1:5" x14ac:dyDescent="0.25">
      <c r="A2049" t="s">
        <v>1737</v>
      </c>
      <c r="B2049" t="s">
        <v>14</v>
      </c>
      <c r="D2049" t="str">
        <f t="shared" si="72"/>
        <v/>
      </c>
      <c r="E2049" s="5" t="str">
        <f t="shared" si="71"/>
        <v/>
      </c>
    </row>
    <row r="2050" spans="1:5" x14ac:dyDescent="0.25">
      <c r="A2050" t="s">
        <v>2379</v>
      </c>
      <c r="B2050" t="s">
        <v>14</v>
      </c>
      <c r="D2050" t="str">
        <f t="shared" si="72"/>
        <v/>
      </c>
      <c r="E2050" s="5" t="str">
        <f t="shared" ref="E2050:E2113" si="73">IFERROR(IF(OR(IFERROR((LEFT(A2050,LEN(A2050)-2))*1,"")="",IFERROR(LEFT(B2050,LEN(B2050)-2)*1,"")=""),"",MOD((IFERROR(LEFT(B2050,LEN(B2050)-2)*1,"")-IFERROR((LEFT(A2050,LEN(A2050)-2))*1,"")),1)),"")</f>
        <v/>
      </c>
    </row>
    <row r="2051" spans="1:5" x14ac:dyDescent="0.25">
      <c r="A2051" t="s">
        <v>86</v>
      </c>
      <c r="B2051" t="s">
        <v>14</v>
      </c>
      <c r="D2051" t="str">
        <f t="shared" ref="D2051:D2114" si="74">IFERROR(LEFT(B2051,LEN(B2051)-2)*1,"")</f>
        <v/>
      </c>
      <c r="E2051" s="5" t="str">
        <f t="shared" si="73"/>
        <v/>
      </c>
    </row>
    <row r="2052" spans="1:5" x14ac:dyDescent="0.25">
      <c r="A2052" t="s">
        <v>2380</v>
      </c>
      <c r="B2052" t="s">
        <v>2381</v>
      </c>
      <c r="D2052" t="str">
        <f t="shared" si="74"/>
        <v/>
      </c>
      <c r="E2052" s="5" t="str">
        <f t="shared" si="73"/>
        <v/>
      </c>
    </row>
    <row r="2053" spans="1:5" x14ac:dyDescent="0.25">
      <c r="A2053" t="s">
        <v>2382</v>
      </c>
      <c r="B2053" t="s">
        <v>2383</v>
      </c>
      <c r="D2053" t="str">
        <f t="shared" si="74"/>
        <v/>
      </c>
      <c r="E2053" s="5" t="str">
        <f t="shared" si="73"/>
        <v/>
      </c>
    </row>
    <row r="2054" spans="1:5" x14ac:dyDescent="0.25">
      <c r="A2054" t="s">
        <v>2384</v>
      </c>
      <c r="B2054" t="s">
        <v>2385</v>
      </c>
      <c r="D2054" t="str">
        <f t="shared" si="74"/>
        <v/>
      </c>
      <c r="E2054" s="5" t="str">
        <f t="shared" si="73"/>
        <v/>
      </c>
    </row>
    <row r="2055" spans="1:5" x14ac:dyDescent="0.25">
      <c r="A2055" t="s">
        <v>2386</v>
      </c>
      <c r="B2055" t="s">
        <v>2387</v>
      </c>
      <c r="D2055" t="str">
        <f t="shared" si="74"/>
        <v/>
      </c>
      <c r="E2055" s="5" t="str">
        <f t="shared" si="73"/>
        <v/>
      </c>
    </row>
    <row r="2056" spans="1:5" x14ac:dyDescent="0.25">
      <c r="A2056" t="s">
        <v>2388</v>
      </c>
      <c r="B2056" t="s">
        <v>2389</v>
      </c>
      <c r="D2056" t="str">
        <f t="shared" si="74"/>
        <v/>
      </c>
      <c r="E2056" s="5" t="str">
        <f t="shared" si="73"/>
        <v/>
      </c>
    </row>
    <row r="2057" spans="1:5" x14ac:dyDescent="0.25">
      <c r="A2057" t="s">
        <v>2390</v>
      </c>
      <c r="B2057" t="s">
        <v>2391</v>
      </c>
      <c r="D2057" t="str">
        <f t="shared" si="74"/>
        <v/>
      </c>
      <c r="E2057" s="5" t="str">
        <f t="shared" si="73"/>
        <v/>
      </c>
    </row>
    <row r="2058" spans="1:5" x14ac:dyDescent="0.25">
      <c r="A2058" t="s">
        <v>86</v>
      </c>
      <c r="B2058" t="s">
        <v>14</v>
      </c>
      <c r="D2058" t="str">
        <f t="shared" si="74"/>
        <v/>
      </c>
      <c r="E2058" s="5" t="str">
        <f t="shared" si="73"/>
        <v/>
      </c>
    </row>
    <row r="2059" spans="1:5" x14ac:dyDescent="0.25">
      <c r="A2059" t="s">
        <v>2392</v>
      </c>
      <c r="B2059" t="s">
        <v>2393</v>
      </c>
      <c r="D2059" t="str">
        <f t="shared" si="74"/>
        <v/>
      </c>
      <c r="E2059" s="5" t="str">
        <f t="shared" si="73"/>
        <v/>
      </c>
    </row>
    <row r="2060" spans="1:5" x14ac:dyDescent="0.25">
      <c r="A2060" t="s">
        <v>2394</v>
      </c>
      <c r="B2060" t="s">
        <v>14</v>
      </c>
      <c r="D2060" t="str">
        <f t="shared" si="74"/>
        <v/>
      </c>
      <c r="E2060" s="5" t="str">
        <f t="shared" si="73"/>
        <v/>
      </c>
    </row>
    <row r="2061" spans="1:5" x14ac:dyDescent="0.25">
      <c r="A2061" t="s">
        <v>86</v>
      </c>
      <c r="B2061" t="s">
        <v>14</v>
      </c>
      <c r="D2061" t="str">
        <f t="shared" si="74"/>
        <v/>
      </c>
      <c r="E2061" s="5" t="str">
        <f t="shared" si="73"/>
        <v/>
      </c>
    </row>
    <row r="2062" spans="1:5" x14ac:dyDescent="0.25">
      <c r="A2062" t="s">
        <v>2395</v>
      </c>
      <c r="B2062" t="s">
        <v>2396</v>
      </c>
      <c r="D2062" t="str">
        <f t="shared" si="74"/>
        <v/>
      </c>
      <c r="E2062" s="5" t="str">
        <f t="shared" si="73"/>
        <v/>
      </c>
    </row>
    <row r="2063" spans="1:5" x14ac:dyDescent="0.25">
      <c r="A2063" t="s">
        <v>2397</v>
      </c>
      <c r="B2063" t="s">
        <v>2398</v>
      </c>
      <c r="D2063" t="str">
        <f t="shared" si="74"/>
        <v/>
      </c>
      <c r="E2063" s="5" t="str">
        <f t="shared" si="73"/>
        <v/>
      </c>
    </row>
    <row r="2064" spans="1:5" x14ac:dyDescent="0.25">
      <c r="A2064" t="s">
        <v>2399</v>
      </c>
      <c r="B2064" t="s">
        <v>2400</v>
      </c>
      <c r="D2064" t="str">
        <f t="shared" si="74"/>
        <v/>
      </c>
      <c r="E2064" s="5" t="str">
        <f t="shared" si="73"/>
        <v/>
      </c>
    </row>
    <row r="2065" spans="1:5" x14ac:dyDescent="0.25">
      <c r="A2065" t="s">
        <v>74</v>
      </c>
      <c r="B2065" t="s">
        <v>2401</v>
      </c>
      <c r="D2065" t="str">
        <f t="shared" si="74"/>
        <v/>
      </c>
      <c r="E2065" s="5" t="str">
        <f t="shared" si="73"/>
        <v/>
      </c>
    </row>
    <row r="2066" spans="1:5" x14ac:dyDescent="0.25">
      <c r="A2066" t="s">
        <v>2402</v>
      </c>
      <c r="B2066" t="s">
        <v>14</v>
      </c>
      <c r="D2066" t="str">
        <f t="shared" si="74"/>
        <v/>
      </c>
      <c r="E2066" s="5" t="str">
        <f t="shared" si="73"/>
        <v/>
      </c>
    </row>
    <row r="2067" spans="1:5" x14ac:dyDescent="0.25">
      <c r="A2067" t="s">
        <v>2403</v>
      </c>
      <c r="B2067" t="s">
        <v>14</v>
      </c>
      <c r="D2067" t="str">
        <f t="shared" si="74"/>
        <v/>
      </c>
      <c r="E2067" s="5" t="str">
        <f t="shared" si="73"/>
        <v/>
      </c>
    </row>
    <row r="2068" spans="1:5" x14ac:dyDescent="0.25">
      <c r="A2068" t="s">
        <v>2404</v>
      </c>
      <c r="B2068" t="s">
        <v>14</v>
      </c>
      <c r="D2068" t="str">
        <f t="shared" si="74"/>
        <v/>
      </c>
      <c r="E2068" s="5" t="str">
        <f t="shared" si="73"/>
        <v/>
      </c>
    </row>
    <row r="2069" spans="1:5" x14ac:dyDescent="0.25">
      <c r="A2069" t="s">
        <v>2405</v>
      </c>
      <c r="B2069" t="s">
        <v>2406</v>
      </c>
      <c r="D2069" t="str">
        <f t="shared" si="74"/>
        <v/>
      </c>
      <c r="E2069" s="5" t="str">
        <f t="shared" si="73"/>
        <v/>
      </c>
    </row>
    <row r="2070" spans="1:5" x14ac:dyDescent="0.25">
      <c r="A2070" t="s">
        <v>1671</v>
      </c>
      <c r="B2070" t="s">
        <v>14</v>
      </c>
      <c r="D2070" t="str">
        <f t="shared" si="74"/>
        <v/>
      </c>
      <c r="E2070" s="5" t="str">
        <f t="shared" si="73"/>
        <v/>
      </c>
    </row>
    <row r="2071" spans="1:5" x14ac:dyDescent="0.25">
      <c r="A2071" t="s">
        <v>2407</v>
      </c>
      <c r="B2071" t="s">
        <v>14</v>
      </c>
      <c r="D2071" t="str">
        <f t="shared" si="74"/>
        <v/>
      </c>
      <c r="E2071" s="5" t="str">
        <f t="shared" si="73"/>
        <v/>
      </c>
    </row>
    <row r="2072" spans="1:5" x14ac:dyDescent="0.25">
      <c r="A2072" t="s">
        <v>2408</v>
      </c>
      <c r="B2072" t="s">
        <v>14</v>
      </c>
      <c r="D2072" t="str">
        <f t="shared" si="74"/>
        <v/>
      </c>
      <c r="E2072" s="5" t="str">
        <f t="shared" si="73"/>
        <v/>
      </c>
    </row>
    <row r="2073" spans="1:5" x14ac:dyDescent="0.25">
      <c r="A2073" t="s">
        <v>2409</v>
      </c>
      <c r="B2073" t="s">
        <v>2410</v>
      </c>
      <c r="D2073" t="str">
        <f t="shared" si="74"/>
        <v/>
      </c>
      <c r="E2073" s="5" t="str">
        <f t="shared" si="73"/>
        <v/>
      </c>
    </row>
    <row r="2074" spans="1:5" x14ac:dyDescent="0.25">
      <c r="A2074" t="s">
        <v>2411</v>
      </c>
      <c r="B2074" t="s">
        <v>2412</v>
      </c>
      <c r="D2074" t="str">
        <f t="shared" si="74"/>
        <v/>
      </c>
      <c r="E2074" s="5" t="str">
        <f t="shared" si="73"/>
        <v/>
      </c>
    </row>
    <row r="2075" spans="1:5" x14ac:dyDescent="0.25">
      <c r="A2075" t="s">
        <v>2413</v>
      </c>
      <c r="B2075" t="s">
        <v>14</v>
      </c>
      <c r="D2075" t="str">
        <f t="shared" si="74"/>
        <v/>
      </c>
      <c r="E2075" s="5" t="str">
        <f t="shared" si="73"/>
        <v/>
      </c>
    </row>
    <row r="2076" spans="1:5" x14ac:dyDescent="0.25">
      <c r="A2076" t="s">
        <v>2414</v>
      </c>
      <c r="B2076" t="s">
        <v>14</v>
      </c>
      <c r="D2076" t="str">
        <f t="shared" si="74"/>
        <v/>
      </c>
      <c r="E2076" s="5" t="str">
        <f t="shared" si="73"/>
        <v/>
      </c>
    </row>
    <row r="2077" spans="1:5" x14ac:dyDescent="0.25">
      <c r="A2077" t="s">
        <v>2415</v>
      </c>
      <c r="B2077" t="s">
        <v>14</v>
      </c>
      <c r="D2077" t="str">
        <f t="shared" si="74"/>
        <v/>
      </c>
      <c r="E2077" s="5" t="str">
        <f t="shared" si="73"/>
        <v/>
      </c>
    </row>
    <row r="2078" spans="1:5" x14ac:dyDescent="0.25">
      <c r="A2078" t="s">
        <v>86</v>
      </c>
      <c r="B2078" t="s">
        <v>14</v>
      </c>
      <c r="D2078" t="str">
        <f t="shared" si="74"/>
        <v/>
      </c>
      <c r="E2078" s="5" t="str">
        <f t="shared" si="73"/>
        <v/>
      </c>
    </row>
    <row r="2079" spans="1:5" x14ac:dyDescent="0.25">
      <c r="A2079" t="s">
        <v>86</v>
      </c>
      <c r="B2079" t="s">
        <v>14</v>
      </c>
      <c r="D2079" t="str">
        <f t="shared" si="74"/>
        <v/>
      </c>
      <c r="E2079" s="5" t="str">
        <f t="shared" si="73"/>
        <v/>
      </c>
    </row>
    <row r="2080" spans="1:5" x14ac:dyDescent="0.25">
      <c r="A2080" t="s">
        <v>86</v>
      </c>
      <c r="B2080" t="s">
        <v>14</v>
      </c>
      <c r="D2080" t="str">
        <f t="shared" si="74"/>
        <v/>
      </c>
      <c r="E2080" s="5" t="str">
        <f t="shared" si="73"/>
        <v/>
      </c>
    </row>
    <row r="2081" spans="1:5" x14ac:dyDescent="0.25">
      <c r="A2081" t="s">
        <v>2416</v>
      </c>
      <c r="B2081" t="s">
        <v>2417</v>
      </c>
      <c r="D2081" t="str">
        <f t="shared" si="74"/>
        <v/>
      </c>
      <c r="E2081" s="5" t="str">
        <f t="shared" si="73"/>
        <v/>
      </c>
    </row>
    <row r="2082" spans="1:5" x14ac:dyDescent="0.25">
      <c r="A2082" t="s">
        <v>2418</v>
      </c>
      <c r="B2082" t="s">
        <v>2419</v>
      </c>
      <c r="D2082" t="str">
        <f t="shared" si="74"/>
        <v/>
      </c>
      <c r="E2082" s="5" t="str">
        <f t="shared" si="73"/>
        <v/>
      </c>
    </row>
    <row r="2083" spans="1:5" x14ac:dyDescent="0.25">
      <c r="A2083" t="s">
        <v>2420</v>
      </c>
      <c r="B2083" t="s">
        <v>2421</v>
      </c>
      <c r="D2083" t="str">
        <f t="shared" si="74"/>
        <v/>
      </c>
      <c r="E2083" s="5" t="str">
        <f t="shared" si="73"/>
        <v/>
      </c>
    </row>
    <row r="2084" spans="1:5" x14ac:dyDescent="0.25">
      <c r="A2084" t="s">
        <v>86</v>
      </c>
      <c r="B2084" t="s">
        <v>14</v>
      </c>
      <c r="D2084" t="str">
        <f t="shared" si="74"/>
        <v/>
      </c>
      <c r="E2084" s="5" t="str">
        <f t="shared" si="73"/>
        <v/>
      </c>
    </row>
    <row r="2085" spans="1:5" x14ac:dyDescent="0.25">
      <c r="A2085" t="s">
        <v>2422</v>
      </c>
      <c r="B2085" t="s">
        <v>2423</v>
      </c>
      <c r="D2085" t="str">
        <f t="shared" si="74"/>
        <v/>
      </c>
      <c r="E2085" s="5" t="str">
        <f t="shared" si="73"/>
        <v/>
      </c>
    </row>
    <row r="2086" spans="1:5" x14ac:dyDescent="0.25">
      <c r="A2086" t="s">
        <v>2424</v>
      </c>
      <c r="B2086" t="s">
        <v>14</v>
      </c>
      <c r="D2086" t="str">
        <f t="shared" si="74"/>
        <v/>
      </c>
      <c r="E2086" s="5" t="str">
        <f t="shared" si="73"/>
        <v/>
      </c>
    </row>
    <row r="2087" spans="1:5" x14ac:dyDescent="0.25">
      <c r="A2087" t="s">
        <v>2425</v>
      </c>
      <c r="B2087" t="s">
        <v>14</v>
      </c>
      <c r="D2087" t="str">
        <f t="shared" si="74"/>
        <v/>
      </c>
      <c r="E2087" s="5" t="str">
        <f t="shared" si="73"/>
        <v/>
      </c>
    </row>
    <row r="2088" spans="1:5" x14ac:dyDescent="0.25">
      <c r="A2088" t="s">
        <v>2415</v>
      </c>
      <c r="B2088" t="s">
        <v>2426</v>
      </c>
      <c r="D2088" t="str">
        <f t="shared" si="74"/>
        <v/>
      </c>
      <c r="E2088" s="5" t="str">
        <f t="shared" si="73"/>
        <v/>
      </c>
    </row>
    <row r="2089" spans="1:5" x14ac:dyDescent="0.25">
      <c r="A2089" t="s">
        <v>2427</v>
      </c>
      <c r="B2089" t="s">
        <v>2428</v>
      </c>
      <c r="D2089" t="str">
        <f t="shared" si="74"/>
        <v/>
      </c>
      <c r="E2089" s="5" t="str">
        <f t="shared" si="73"/>
        <v/>
      </c>
    </row>
    <row r="2090" spans="1:5" x14ac:dyDescent="0.25">
      <c r="A2090" t="s">
        <v>2429</v>
      </c>
      <c r="B2090" t="s">
        <v>14</v>
      </c>
      <c r="D2090" t="str">
        <f t="shared" si="74"/>
        <v/>
      </c>
      <c r="E2090" s="5" t="str">
        <f t="shared" si="73"/>
        <v/>
      </c>
    </row>
    <row r="2091" spans="1:5" x14ac:dyDescent="0.25">
      <c r="A2091" t="s">
        <v>2430</v>
      </c>
      <c r="B2091" t="s">
        <v>14</v>
      </c>
      <c r="D2091" t="str">
        <f t="shared" si="74"/>
        <v/>
      </c>
      <c r="E2091" s="5" t="str">
        <f t="shared" si="73"/>
        <v/>
      </c>
    </row>
    <row r="2092" spans="1:5" x14ac:dyDescent="0.25">
      <c r="A2092" t="s">
        <v>2431</v>
      </c>
      <c r="B2092" t="s">
        <v>14</v>
      </c>
      <c r="D2092" t="str">
        <f t="shared" si="74"/>
        <v/>
      </c>
      <c r="E2092" s="5" t="str">
        <f t="shared" si="73"/>
        <v/>
      </c>
    </row>
    <row r="2093" spans="1:5" x14ac:dyDescent="0.25">
      <c r="A2093" t="s">
        <v>2432</v>
      </c>
      <c r="B2093" t="s">
        <v>14</v>
      </c>
      <c r="D2093" t="str">
        <f t="shared" si="74"/>
        <v/>
      </c>
      <c r="E2093" s="5" t="str">
        <f t="shared" si="73"/>
        <v/>
      </c>
    </row>
    <row r="2094" spans="1:5" x14ac:dyDescent="0.25">
      <c r="A2094" t="s">
        <v>2433</v>
      </c>
      <c r="B2094" t="s">
        <v>14</v>
      </c>
      <c r="D2094" t="str">
        <f t="shared" si="74"/>
        <v/>
      </c>
      <c r="E2094" s="5" t="str">
        <f t="shared" si="73"/>
        <v/>
      </c>
    </row>
    <row r="2095" spans="1:5" x14ac:dyDescent="0.25">
      <c r="A2095" t="s">
        <v>2434</v>
      </c>
      <c r="B2095" t="s">
        <v>2435</v>
      </c>
      <c r="D2095" t="str">
        <f t="shared" si="74"/>
        <v/>
      </c>
      <c r="E2095" s="5" t="str">
        <f t="shared" si="73"/>
        <v/>
      </c>
    </row>
    <row r="2096" spans="1:5" x14ac:dyDescent="0.25">
      <c r="A2096" t="s">
        <v>2436</v>
      </c>
      <c r="B2096" t="s">
        <v>2437</v>
      </c>
      <c r="D2096" t="str">
        <f t="shared" si="74"/>
        <v/>
      </c>
      <c r="E2096" s="5" t="str">
        <f t="shared" si="73"/>
        <v/>
      </c>
    </row>
    <row r="2097" spans="1:5" x14ac:dyDescent="0.25">
      <c r="A2097" t="s">
        <v>2438</v>
      </c>
      <c r="B2097" t="s">
        <v>2439</v>
      </c>
      <c r="D2097" t="str">
        <f t="shared" si="74"/>
        <v/>
      </c>
      <c r="E2097" s="5" t="str">
        <f t="shared" si="73"/>
        <v/>
      </c>
    </row>
    <row r="2098" spans="1:5" x14ac:dyDescent="0.25">
      <c r="A2098" t="s">
        <v>2440</v>
      </c>
      <c r="B2098" t="s">
        <v>2441</v>
      </c>
      <c r="D2098" t="str">
        <f t="shared" si="74"/>
        <v/>
      </c>
      <c r="E2098" s="5" t="str">
        <f t="shared" si="73"/>
        <v/>
      </c>
    </row>
    <row r="2099" spans="1:5" x14ac:dyDescent="0.25">
      <c r="A2099" t="s">
        <v>86</v>
      </c>
      <c r="B2099" t="s">
        <v>14</v>
      </c>
      <c r="D2099" t="str">
        <f t="shared" si="74"/>
        <v/>
      </c>
      <c r="E2099" s="5" t="str">
        <f t="shared" si="73"/>
        <v/>
      </c>
    </row>
    <row r="2100" spans="1:5" x14ac:dyDescent="0.25">
      <c r="A2100" t="s">
        <v>2442</v>
      </c>
      <c r="B2100" t="s">
        <v>14</v>
      </c>
      <c r="D2100" t="str">
        <f t="shared" si="74"/>
        <v/>
      </c>
      <c r="E2100" s="5" t="str">
        <f t="shared" si="73"/>
        <v/>
      </c>
    </row>
    <row r="2101" spans="1:5" x14ac:dyDescent="0.25">
      <c r="A2101" t="s">
        <v>2443</v>
      </c>
      <c r="B2101" t="s">
        <v>14</v>
      </c>
      <c r="D2101" t="str">
        <f t="shared" si="74"/>
        <v/>
      </c>
      <c r="E2101" s="5" t="str">
        <f t="shared" si="73"/>
        <v/>
      </c>
    </row>
    <row r="2102" spans="1:5" x14ac:dyDescent="0.25">
      <c r="A2102" t="s">
        <v>2444</v>
      </c>
      <c r="B2102" t="s">
        <v>2445</v>
      </c>
      <c r="D2102" t="str">
        <f t="shared" si="74"/>
        <v/>
      </c>
      <c r="E2102" s="5" t="str">
        <f t="shared" si="73"/>
        <v/>
      </c>
    </row>
    <row r="2103" spans="1:5" x14ac:dyDescent="0.25">
      <c r="A2103" t="s">
        <v>2446</v>
      </c>
      <c r="B2103" t="s">
        <v>2447</v>
      </c>
      <c r="D2103" t="str">
        <f t="shared" si="74"/>
        <v/>
      </c>
      <c r="E2103" s="5" t="str">
        <f t="shared" si="73"/>
        <v/>
      </c>
    </row>
    <row r="2104" spans="1:5" x14ac:dyDescent="0.25">
      <c r="A2104" t="s">
        <v>86</v>
      </c>
      <c r="B2104" t="s">
        <v>14</v>
      </c>
      <c r="D2104" t="str">
        <f t="shared" si="74"/>
        <v/>
      </c>
      <c r="E2104" s="5" t="str">
        <f t="shared" si="73"/>
        <v/>
      </c>
    </row>
    <row r="2105" spans="1:5" x14ac:dyDescent="0.25">
      <c r="A2105" t="s">
        <v>2448</v>
      </c>
      <c r="B2105" t="s">
        <v>2449</v>
      </c>
      <c r="D2105" t="str">
        <f t="shared" si="74"/>
        <v/>
      </c>
      <c r="E2105" s="5" t="str">
        <f t="shared" si="73"/>
        <v/>
      </c>
    </row>
    <row r="2106" spans="1:5" x14ac:dyDescent="0.25">
      <c r="A2106" t="s">
        <v>2450</v>
      </c>
      <c r="B2106" t="s">
        <v>2451</v>
      </c>
      <c r="D2106" t="str">
        <f t="shared" si="74"/>
        <v/>
      </c>
      <c r="E2106" s="5" t="str">
        <f t="shared" si="73"/>
        <v/>
      </c>
    </row>
    <row r="2107" spans="1:5" x14ac:dyDescent="0.25">
      <c r="A2107" t="s">
        <v>2452</v>
      </c>
      <c r="B2107" t="s">
        <v>2453</v>
      </c>
      <c r="D2107" t="str">
        <f t="shared" si="74"/>
        <v/>
      </c>
      <c r="E2107" s="5" t="str">
        <f t="shared" si="73"/>
        <v/>
      </c>
    </row>
    <row r="2108" spans="1:5" x14ac:dyDescent="0.25">
      <c r="A2108" t="s">
        <v>2454</v>
      </c>
      <c r="B2108" t="s">
        <v>14</v>
      </c>
      <c r="D2108" t="str">
        <f t="shared" si="74"/>
        <v/>
      </c>
      <c r="E2108" s="5" t="str">
        <f t="shared" si="73"/>
        <v/>
      </c>
    </row>
    <row r="2109" spans="1:5" x14ac:dyDescent="0.25">
      <c r="A2109" t="s">
        <v>2455</v>
      </c>
      <c r="B2109" t="s">
        <v>14</v>
      </c>
      <c r="D2109" t="str">
        <f t="shared" si="74"/>
        <v/>
      </c>
      <c r="E2109" s="5" t="str">
        <f t="shared" si="73"/>
        <v/>
      </c>
    </row>
    <row r="2110" spans="1:5" x14ac:dyDescent="0.25">
      <c r="A2110" t="s">
        <v>2456</v>
      </c>
      <c r="B2110" t="s">
        <v>14</v>
      </c>
      <c r="D2110" t="str">
        <f t="shared" si="74"/>
        <v/>
      </c>
      <c r="E2110" s="5" t="str">
        <f t="shared" si="73"/>
        <v/>
      </c>
    </row>
    <row r="2111" spans="1:5" x14ac:dyDescent="0.25">
      <c r="A2111" t="s">
        <v>2457</v>
      </c>
      <c r="B2111" t="s">
        <v>14</v>
      </c>
      <c r="D2111" t="str">
        <f t="shared" si="74"/>
        <v/>
      </c>
      <c r="E2111" s="5" t="str">
        <f t="shared" si="73"/>
        <v/>
      </c>
    </row>
    <row r="2112" spans="1:5" x14ac:dyDescent="0.25">
      <c r="A2112" t="s">
        <v>2458</v>
      </c>
      <c r="B2112" t="s">
        <v>14</v>
      </c>
      <c r="D2112" t="str">
        <f t="shared" si="74"/>
        <v/>
      </c>
      <c r="E2112" s="5" t="str">
        <f t="shared" si="73"/>
        <v/>
      </c>
    </row>
    <row r="2113" spans="1:5" x14ac:dyDescent="0.25">
      <c r="A2113" t="s">
        <v>2459</v>
      </c>
      <c r="B2113" t="s">
        <v>14</v>
      </c>
      <c r="D2113" t="str">
        <f t="shared" si="74"/>
        <v/>
      </c>
      <c r="E2113" s="5" t="str">
        <f t="shared" si="73"/>
        <v/>
      </c>
    </row>
    <row r="2114" spans="1:5" x14ac:dyDescent="0.25">
      <c r="A2114" t="s">
        <v>2460</v>
      </c>
      <c r="B2114" t="s">
        <v>2461</v>
      </c>
      <c r="D2114" t="str">
        <f t="shared" si="74"/>
        <v/>
      </c>
      <c r="E2114" s="5" t="str">
        <f t="shared" ref="E2114:E2177" si="75">IFERROR(IF(OR(IFERROR((LEFT(A2114,LEN(A2114)-2))*1,"")="",IFERROR(LEFT(B2114,LEN(B2114)-2)*1,"")=""),"",MOD((IFERROR(LEFT(B2114,LEN(B2114)-2)*1,"")-IFERROR((LEFT(A2114,LEN(A2114)-2))*1,"")),1)),"")</f>
        <v/>
      </c>
    </row>
    <row r="2115" spans="1:5" x14ac:dyDescent="0.25">
      <c r="A2115" t="s">
        <v>2462</v>
      </c>
      <c r="B2115" t="s">
        <v>14</v>
      </c>
      <c r="D2115" t="str">
        <f t="shared" ref="D2115:D2178" si="76">IFERROR(LEFT(B2115,LEN(B2115)-2)*1,"")</f>
        <v/>
      </c>
      <c r="E2115" s="5" t="str">
        <f t="shared" si="75"/>
        <v/>
      </c>
    </row>
    <row r="2116" spans="1:5" x14ac:dyDescent="0.25">
      <c r="A2116" t="s">
        <v>86</v>
      </c>
      <c r="B2116" t="s">
        <v>14</v>
      </c>
      <c r="D2116" t="str">
        <f t="shared" si="76"/>
        <v/>
      </c>
      <c r="E2116" s="5" t="str">
        <f t="shared" si="75"/>
        <v/>
      </c>
    </row>
    <row r="2117" spans="1:5" x14ac:dyDescent="0.25">
      <c r="A2117" t="s">
        <v>2463</v>
      </c>
      <c r="B2117" t="s">
        <v>14</v>
      </c>
      <c r="D2117" t="str">
        <f t="shared" si="76"/>
        <v/>
      </c>
      <c r="E2117" s="5" t="str">
        <f t="shared" si="75"/>
        <v/>
      </c>
    </row>
    <row r="2118" spans="1:5" x14ac:dyDescent="0.25">
      <c r="A2118" t="s">
        <v>2464</v>
      </c>
      <c r="B2118" t="s">
        <v>14</v>
      </c>
      <c r="D2118" t="str">
        <f t="shared" si="76"/>
        <v/>
      </c>
      <c r="E2118" s="5" t="str">
        <f t="shared" si="75"/>
        <v/>
      </c>
    </row>
    <row r="2119" spans="1:5" x14ac:dyDescent="0.25">
      <c r="A2119" t="s">
        <v>2465</v>
      </c>
      <c r="B2119" t="s">
        <v>2466</v>
      </c>
      <c r="D2119" t="str">
        <f t="shared" si="76"/>
        <v/>
      </c>
      <c r="E2119" s="5" t="str">
        <f t="shared" si="75"/>
        <v/>
      </c>
    </row>
    <row r="2120" spans="1:5" x14ac:dyDescent="0.25">
      <c r="A2120" t="s">
        <v>2467</v>
      </c>
      <c r="B2120" t="s">
        <v>2468</v>
      </c>
      <c r="D2120" t="str">
        <f t="shared" si="76"/>
        <v/>
      </c>
      <c r="E2120" s="5" t="str">
        <f t="shared" si="75"/>
        <v/>
      </c>
    </row>
    <row r="2121" spans="1:5" x14ac:dyDescent="0.25">
      <c r="A2121" t="s">
        <v>2469</v>
      </c>
      <c r="B2121" t="s">
        <v>14</v>
      </c>
      <c r="D2121" t="str">
        <f t="shared" si="76"/>
        <v/>
      </c>
      <c r="E2121" s="5" t="str">
        <f t="shared" si="75"/>
        <v/>
      </c>
    </row>
    <row r="2122" spans="1:5" x14ac:dyDescent="0.25">
      <c r="A2122" t="s">
        <v>2470</v>
      </c>
      <c r="B2122" t="s">
        <v>14</v>
      </c>
      <c r="D2122" t="str">
        <f t="shared" si="76"/>
        <v/>
      </c>
      <c r="E2122" s="5" t="str">
        <f t="shared" si="75"/>
        <v/>
      </c>
    </row>
    <row r="2123" spans="1:5" x14ac:dyDescent="0.25">
      <c r="A2123" t="s">
        <v>2471</v>
      </c>
      <c r="B2123" t="s">
        <v>2472</v>
      </c>
      <c r="D2123" t="str">
        <f t="shared" si="76"/>
        <v/>
      </c>
      <c r="E2123" s="5" t="str">
        <f t="shared" si="75"/>
        <v/>
      </c>
    </row>
    <row r="2124" spans="1:5" x14ac:dyDescent="0.25">
      <c r="A2124" t="s">
        <v>2473</v>
      </c>
      <c r="B2124" t="s">
        <v>2474</v>
      </c>
      <c r="D2124" t="str">
        <f t="shared" si="76"/>
        <v/>
      </c>
      <c r="E2124" s="5" t="str">
        <f t="shared" si="75"/>
        <v/>
      </c>
    </row>
    <row r="2125" spans="1:5" x14ac:dyDescent="0.25">
      <c r="A2125" t="s">
        <v>2475</v>
      </c>
      <c r="B2125" t="s">
        <v>14</v>
      </c>
      <c r="D2125" t="str">
        <f t="shared" si="76"/>
        <v/>
      </c>
      <c r="E2125" s="5" t="str">
        <f t="shared" si="75"/>
        <v/>
      </c>
    </row>
    <row r="2126" spans="1:5" x14ac:dyDescent="0.25">
      <c r="A2126" t="s">
        <v>2476</v>
      </c>
      <c r="B2126" t="s">
        <v>2477</v>
      </c>
      <c r="D2126" t="str">
        <f t="shared" si="76"/>
        <v/>
      </c>
      <c r="E2126" s="5" t="str">
        <f t="shared" si="75"/>
        <v/>
      </c>
    </row>
    <row r="2127" spans="1:5" x14ac:dyDescent="0.25">
      <c r="A2127" t="s">
        <v>86</v>
      </c>
      <c r="B2127" t="s">
        <v>14</v>
      </c>
      <c r="D2127" t="str">
        <f t="shared" si="76"/>
        <v/>
      </c>
      <c r="E2127" s="5" t="str">
        <f t="shared" si="75"/>
        <v/>
      </c>
    </row>
    <row r="2128" spans="1:5" x14ac:dyDescent="0.25">
      <c r="A2128" t="s">
        <v>2478</v>
      </c>
      <c r="B2128" t="s">
        <v>14</v>
      </c>
      <c r="D2128" t="str">
        <f t="shared" si="76"/>
        <v/>
      </c>
      <c r="E2128" s="5" t="str">
        <f t="shared" si="75"/>
        <v/>
      </c>
    </row>
    <row r="2129" spans="1:5" x14ac:dyDescent="0.25">
      <c r="A2129" t="s">
        <v>86</v>
      </c>
      <c r="B2129" t="s">
        <v>14</v>
      </c>
      <c r="D2129" t="str">
        <f t="shared" si="76"/>
        <v/>
      </c>
      <c r="E2129" s="5" t="str">
        <f t="shared" si="75"/>
        <v/>
      </c>
    </row>
    <row r="2130" spans="1:5" x14ac:dyDescent="0.25">
      <c r="A2130" t="s">
        <v>86</v>
      </c>
      <c r="B2130" t="s">
        <v>14</v>
      </c>
      <c r="D2130" t="str">
        <f t="shared" si="76"/>
        <v/>
      </c>
      <c r="E2130" s="5" t="str">
        <f t="shared" si="75"/>
        <v/>
      </c>
    </row>
    <row r="2131" spans="1:5" x14ac:dyDescent="0.25">
      <c r="A2131" t="s">
        <v>86</v>
      </c>
      <c r="B2131" t="s">
        <v>14</v>
      </c>
      <c r="D2131" t="str">
        <f t="shared" si="76"/>
        <v/>
      </c>
      <c r="E2131" s="5" t="str">
        <f t="shared" si="75"/>
        <v/>
      </c>
    </row>
    <row r="2132" spans="1:5" x14ac:dyDescent="0.25">
      <c r="A2132" t="s">
        <v>2479</v>
      </c>
      <c r="B2132" t="s">
        <v>2480</v>
      </c>
      <c r="D2132" t="str">
        <f t="shared" si="76"/>
        <v/>
      </c>
      <c r="E2132" s="5" t="str">
        <f t="shared" si="75"/>
        <v/>
      </c>
    </row>
    <row r="2133" spans="1:5" x14ac:dyDescent="0.25">
      <c r="A2133" t="s">
        <v>2481</v>
      </c>
      <c r="B2133" t="s">
        <v>14</v>
      </c>
      <c r="D2133" t="str">
        <f t="shared" si="76"/>
        <v/>
      </c>
      <c r="E2133" s="5" t="str">
        <f t="shared" si="75"/>
        <v/>
      </c>
    </row>
    <row r="2134" spans="1:5" x14ac:dyDescent="0.25">
      <c r="A2134" t="s">
        <v>2482</v>
      </c>
      <c r="B2134" t="s">
        <v>14</v>
      </c>
      <c r="D2134" t="str">
        <f t="shared" si="76"/>
        <v/>
      </c>
      <c r="E2134" s="5" t="str">
        <f t="shared" si="75"/>
        <v/>
      </c>
    </row>
    <row r="2135" spans="1:5" x14ac:dyDescent="0.25">
      <c r="A2135" t="s">
        <v>2483</v>
      </c>
      <c r="B2135" t="s">
        <v>14</v>
      </c>
      <c r="D2135" t="str">
        <f t="shared" si="76"/>
        <v/>
      </c>
      <c r="E2135" s="5" t="str">
        <f t="shared" si="75"/>
        <v/>
      </c>
    </row>
    <row r="2136" spans="1:5" x14ac:dyDescent="0.25">
      <c r="A2136" t="s">
        <v>86</v>
      </c>
      <c r="B2136" t="s">
        <v>14</v>
      </c>
      <c r="D2136" t="str">
        <f t="shared" si="76"/>
        <v/>
      </c>
      <c r="E2136" s="5" t="str">
        <f t="shared" si="75"/>
        <v/>
      </c>
    </row>
    <row r="2137" spans="1:5" x14ac:dyDescent="0.25">
      <c r="A2137" t="s">
        <v>86</v>
      </c>
      <c r="B2137" t="s">
        <v>14</v>
      </c>
      <c r="D2137" t="str">
        <f t="shared" si="76"/>
        <v/>
      </c>
      <c r="E2137" s="5" t="str">
        <f t="shared" si="75"/>
        <v/>
      </c>
    </row>
    <row r="2138" spans="1:5" x14ac:dyDescent="0.25">
      <c r="A2138" t="s">
        <v>2484</v>
      </c>
      <c r="B2138" t="s">
        <v>14</v>
      </c>
      <c r="D2138" t="str">
        <f t="shared" si="76"/>
        <v/>
      </c>
      <c r="E2138" s="5" t="str">
        <f t="shared" si="75"/>
        <v/>
      </c>
    </row>
    <row r="2139" spans="1:5" x14ac:dyDescent="0.25">
      <c r="A2139" t="s">
        <v>2485</v>
      </c>
      <c r="B2139" t="s">
        <v>14</v>
      </c>
      <c r="D2139" t="str">
        <f t="shared" si="76"/>
        <v/>
      </c>
      <c r="E2139" s="5" t="str">
        <f t="shared" si="75"/>
        <v/>
      </c>
    </row>
    <row r="2140" spans="1:5" x14ac:dyDescent="0.25">
      <c r="A2140" t="s">
        <v>2486</v>
      </c>
      <c r="B2140" t="s">
        <v>14</v>
      </c>
      <c r="D2140" t="str">
        <f t="shared" si="76"/>
        <v/>
      </c>
      <c r="E2140" s="5" t="str">
        <f t="shared" si="75"/>
        <v/>
      </c>
    </row>
    <row r="2141" spans="1:5" x14ac:dyDescent="0.25">
      <c r="A2141" t="s">
        <v>86</v>
      </c>
      <c r="B2141" t="s">
        <v>14</v>
      </c>
      <c r="D2141" t="str">
        <f t="shared" si="76"/>
        <v/>
      </c>
      <c r="E2141" s="5" t="str">
        <f t="shared" si="75"/>
        <v/>
      </c>
    </row>
    <row r="2142" spans="1:5" x14ac:dyDescent="0.25">
      <c r="A2142" t="s">
        <v>2487</v>
      </c>
      <c r="B2142" t="s">
        <v>14</v>
      </c>
      <c r="D2142" t="str">
        <f t="shared" si="76"/>
        <v/>
      </c>
      <c r="E2142" s="5" t="str">
        <f t="shared" si="75"/>
        <v/>
      </c>
    </row>
    <row r="2143" spans="1:5" x14ac:dyDescent="0.25">
      <c r="A2143" t="s">
        <v>2488</v>
      </c>
      <c r="B2143" t="s">
        <v>14</v>
      </c>
      <c r="D2143" t="str">
        <f t="shared" si="76"/>
        <v/>
      </c>
      <c r="E2143" s="5" t="str">
        <f t="shared" si="75"/>
        <v/>
      </c>
    </row>
    <row r="2144" spans="1:5" x14ac:dyDescent="0.25">
      <c r="A2144" t="s">
        <v>2489</v>
      </c>
      <c r="B2144" t="s">
        <v>2490</v>
      </c>
      <c r="D2144" t="str">
        <f t="shared" si="76"/>
        <v/>
      </c>
      <c r="E2144" s="5" t="str">
        <f t="shared" si="75"/>
        <v/>
      </c>
    </row>
    <row r="2145" spans="1:5" x14ac:dyDescent="0.25">
      <c r="A2145" t="s">
        <v>2491</v>
      </c>
      <c r="B2145" t="s">
        <v>14</v>
      </c>
      <c r="D2145" t="str">
        <f t="shared" si="76"/>
        <v/>
      </c>
      <c r="E2145" s="5" t="str">
        <f t="shared" si="75"/>
        <v/>
      </c>
    </row>
    <row r="2146" spans="1:5" x14ac:dyDescent="0.25">
      <c r="A2146" t="s">
        <v>2492</v>
      </c>
      <c r="B2146" t="s">
        <v>14</v>
      </c>
      <c r="D2146" t="str">
        <f t="shared" si="76"/>
        <v/>
      </c>
      <c r="E2146" s="5" t="str">
        <f t="shared" si="75"/>
        <v/>
      </c>
    </row>
    <row r="2147" spans="1:5" x14ac:dyDescent="0.25">
      <c r="A2147" t="s">
        <v>2493</v>
      </c>
      <c r="B2147" t="s">
        <v>2494</v>
      </c>
      <c r="D2147" t="str">
        <f t="shared" si="76"/>
        <v/>
      </c>
      <c r="E2147" s="5" t="str">
        <f t="shared" si="75"/>
        <v/>
      </c>
    </row>
    <row r="2148" spans="1:5" x14ac:dyDescent="0.25">
      <c r="A2148" t="s">
        <v>2495</v>
      </c>
      <c r="B2148" t="s">
        <v>2371</v>
      </c>
      <c r="D2148" t="str">
        <f t="shared" si="76"/>
        <v/>
      </c>
      <c r="E2148" s="5" t="str">
        <f t="shared" si="75"/>
        <v/>
      </c>
    </row>
    <row r="2149" spans="1:5" x14ac:dyDescent="0.25">
      <c r="A2149" t="s">
        <v>86</v>
      </c>
      <c r="B2149" t="s">
        <v>14</v>
      </c>
      <c r="D2149" t="str">
        <f t="shared" si="76"/>
        <v/>
      </c>
      <c r="E2149" s="5" t="str">
        <f t="shared" si="75"/>
        <v/>
      </c>
    </row>
    <row r="2150" spans="1:5" x14ac:dyDescent="0.25">
      <c r="A2150" t="s">
        <v>2496</v>
      </c>
      <c r="B2150" t="s">
        <v>14</v>
      </c>
      <c r="D2150" t="str">
        <f t="shared" si="76"/>
        <v/>
      </c>
      <c r="E2150" s="5" t="str">
        <f t="shared" si="75"/>
        <v/>
      </c>
    </row>
    <row r="2151" spans="1:5" x14ac:dyDescent="0.25">
      <c r="A2151" t="s">
        <v>2497</v>
      </c>
      <c r="B2151" t="s">
        <v>2498</v>
      </c>
      <c r="D2151" t="str">
        <f t="shared" si="76"/>
        <v/>
      </c>
      <c r="E2151" s="5" t="str">
        <f t="shared" si="75"/>
        <v/>
      </c>
    </row>
    <row r="2152" spans="1:5" x14ac:dyDescent="0.25">
      <c r="A2152" t="s">
        <v>2499</v>
      </c>
      <c r="B2152" t="s">
        <v>2500</v>
      </c>
      <c r="D2152" t="str">
        <f t="shared" si="76"/>
        <v/>
      </c>
      <c r="E2152" s="5" t="str">
        <f t="shared" si="75"/>
        <v/>
      </c>
    </row>
    <row r="2153" spans="1:5" x14ac:dyDescent="0.25">
      <c r="A2153" t="s">
        <v>2501</v>
      </c>
      <c r="B2153" t="s">
        <v>14</v>
      </c>
      <c r="D2153" t="str">
        <f t="shared" si="76"/>
        <v/>
      </c>
      <c r="E2153" s="5" t="str">
        <f t="shared" si="75"/>
        <v/>
      </c>
    </row>
    <row r="2154" spans="1:5" x14ac:dyDescent="0.25">
      <c r="A2154" t="s">
        <v>2502</v>
      </c>
      <c r="B2154" t="s">
        <v>14</v>
      </c>
      <c r="D2154" t="str">
        <f t="shared" si="76"/>
        <v/>
      </c>
      <c r="E2154" s="5" t="str">
        <f t="shared" si="75"/>
        <v/>
      </c>
    </row>
    <row r="2155" spans="1:5" x14ac:dyDescent="0.25">
      <c r="A2155" t="s">
        <v>2503</v>
      </c>
      <c r="B2155" t="s">
        <v>14</v>
      </c>
      <c r="D2155" t="str">
        <f t="shared" si="76"/>
        <v/>
      </c>
      <c r="E2155" s="5" t="str">
        <f t="shared" si="75"/>
        <v/>
      </c>
    </row>
    <row r="2156" spans="1:5" x14ac:dyDescent="0.25">
      <c r="A2156" t="s">
        <v>2504</v>
      </c>
      <c r="B2156" t="s">
        <v>14</v>
      </c>
      <c r="D2156" t="str">
        <f t="shared" si="76"/>
        <v/>
      </c>
      <c r="E2156" s="5" t="str">
        <f t="shared" si="75"/>
        <v/>
      </c>
    </row>
    <row r="2157" spans="1:5" x14ac:dyDescent="0.25">
      <c r="A2157" t="s">
        <v>408</v>
      </c>
      <c r="B2157" t="s">
        <v>2505</v>
      </c>
      <c r="D2157" t="str">
        <f t="shared" si="76"/>
        <v/>
      </c>
      <c r="E2157" s="5" t="str">
        <f t="shared" si="75"/>
        <v/>
      </c>
    </row>
    <row r="2158" spans="1:5" x14ac:dyDescent="0.25">
      <c r="A2158" t="s">
        <v>2506</v>
      </c>
      <c r="B2158" t="s">
        <v>14</v>
      </c>
      <c r="D2158" t="str">
        <f t="shared" si="76"/>
        <v/>
      </c>
      <c r="E2158" s="5" t="str">
        <f t="shared" si="75"/>
        <v/>
      </c>
    </row>
    <row r="2159" spans="1:5" x14ac:dyDescent="0.25">
      <c r="A2159" t="s">
        <v>86</v>
      </c>
      <c r="B2159" t="s">
        <v>14</v>
      </c>
      <c r="D2159" t="str">
        <f t="shared" si="76"/>
        <v/>
      </c>
      <c r="E2159" s="5" t="str">
        <f t="shared" si="75"/>
        <v/>
      </c>
    </row>
    <row r="2160" spans="1:5" x14ac:dyDescent="0.25">
      <c r="A2160" t="s">
        <v>2507</v>
      </c>
      <c r="B2160" t="s">
        <v>14</v>
      </c>
      <c r="D2160" t="str">
        <f t="shared" si="76"/>
        <v/>
      </c>
      <c r="E2160" s="5" t="str">
        <f t="shared" si="75"/>
        <v/>
      </c>
    </row>
    <row r="2161" spans="1:5" x14ac:dyDescent="0.25">
      <c r="A2161" t="s">
        <v>86</v>
      </c>
      <c r="B2161" t="s">
        <v>14</v>
      </c>
      <c r="D2161" t="str">
        <f t="shared" si="76"/>
        <v/>
      </c>
      <c r="E2161" s="5" t="str">
        <f t="shared" si="75"/>
        <v/>
      </c>
    </row>
    <row r="2162" spans="1:5" x14ac:dyDescent="0.25">
      <c r="A2162" t="s">
        <v>2508</v>
      </c>
      <c r="B2162" t="s">
        <v>14</v>
      </c>
      <c r="D2162" t="str">
        <f t="shared" si="76"/>
        <v/>
      </c>
      <c r="E2162" s="5" t="str">
        <f t="shared" si="75"/>
        <v/>
      </c>
    </row>
    <row r="2163" spans="1:5" x14ac:dyDescent="0.25">
      <c r="A2163" t="s">
        <v>2509</v>
      </c>
      <c r="B2163" t="s">
        <v>14</v>
      </c>
      <c r="D2163" t="str">
        <f t="shared" si="76"/>
        <v/>
      </c>
      <c r="E2163" s="5" t="str">
        <f t="shared" si="75"/>
        <v/>
      </c>
    </row>
    <row r="2164" spans="1:5" x14ac:dyDescent="0.25">
      <c r="A2164" t="s">
        <v>86</v>
      </c>
      <c r="B2164" t="s">
        <v>14</v>
      </c>
      <c r="D2164" t="str">
        <f t="shared" si="76"/>
        <v/>
      </c>
      <c r="E2164" s="5" t="str">
        <f t="shared" si="75"/>
        <v/>
      </c>
    </row>
    <row r="2165" spans="1:5" x14ac:dyDescent="0.25">
      <c r="A2165" t="s">
        <v>86</v>
      </c>
      <c r="B2165" t="s">
        <v>14</v>
      </c>
      <c r="D2165" t="str">
        <f t="shared" si="76"/>
        <v/>
      </c>
      <c r="E2165" s="5" t="str">
        <f t="shared" si="75"/>
        <v/>
      </c>
    </row>
    <row r="2166" spans="1:5" x14ac:dyDescent="0.25">
      <c r="A2166" t="s">
        <v>2510</v>
      </c>
      <c r="B2166" t="s">
        <v>14</v>
      </c>
      <c r="D2166" t="str">
        <f t="shared" si="76"/>
        <v/>
      </c>
      <c r="E2166" s="5" t="str">
        <f t="shared" si="75"/>
        <v/>
      </c>
    </row>
    <row r="2167" spans="1:5" x14ac:dyDescent="0.25">
      <c r="A2167" t="s">
        <v>2511</v>
      </c>
      <c r="B2167" t="s">
        <v>14</v>
      </c>
      <c r="D2167" t="str">
        <f t="shared" si="76"/>
        <v/>
      </c>
      <c r="E2167" s="5" t="str">
        <f t="shared" si="75"/>
        <v/>
      </c>
    </row>
    <row r="2168" spans="1:5" x14ac:dyDescent="0.25">
      <c r="A2168" t="s">
        <v>2512</v>
      </c>
      <c r="B2168" t="s">
        <v>14</v>
      </c>
      <c r="D2168" t="str">
        <f t="shared" si="76"/>
        <v/>
      </c>
      <c r="E2168" s="5" t="str">
        <f t="shared" si="75"/>
        <v/>
      </c>
    </row>
    <row r="2169" spans="1:5" x14ac:dyDescent="0.25">
      <c r="A2169" t="s">
        <v>2513</v>
      </c>
      <c r="B2169" t="s">
        <v>14</v>
      </c>
      <c r="D2169" t="str">
        <f t="shared" si="76"/>
        <v/>
      </c>
      <c r="E2169" s="5" t="str">
        <f t="shared" si="75"/>
        <v/>
      </c>
    </row>
    <row r="2170" spans="1:5" x14ac:dyDescent="0.25">
      <c r="A2170" t="s">
        <v>2514</v>
      </c>
      <c r="B2170" t="s">
        <v>14</v>
      </c>
      <c r="D2170" t="str">
        <f t="shared" si="76"/>
        <v/>
      </c>
      <c r="E2170" s="5" t="str">
        <f t="shared" si="75"/>
        <v/>
      </c>
    </row>
    <row r="2171" spans="1:5" x14ac:dyDescent="0.25">
      <c r="A2171" t="s">
        <v>2515</v>
      </c>
      <c r="B2171" t="s">
        <v>14</v>
      </c>
      <c r="D2171" t="str">
        <f t="shared" si="76"/>
        <v/>
      </c>
      <c r="E2171" s="5" t="str">
        <f t="shared" si="75"/>
        <v/>
      </c>
    </row>
    <row r="2172" spans="1:5" x14ac:dyDescent="0.25">
      <c r="A2172" t="s">
        <v>86</v>
      </c>
      <c r="B2172" t="s">
        <v>14</v>
      </c>
      <c r="D2172" t="str">
        <f t="shared" si="76"/>
        <v/>
      </c>
      <c r="E2172" s="5" t="str">
        <f t="shared" si="75"/>
        <v/>
      </c>
    </row>
    <row r="2173" spans="1:5" x14ac:dyDescent="0.25">
      <c r="A2173" t="s">
        <v>86</v>
      </c>
      <c r="B2173" t="s">
        <v>14</v>
      </c>
      <c r="D2173" t="str">
        <f t="shared" si="76"/>
        <v/>
      </c>
      <c r="E2173" s="5" t="str">
        <f t="shared" si="75"/>
        <v/>
      </c>
    </row>
    <row r="2174" spans="1:5" x14ac:dyDescent="0.25">
      <c r="A2174" t="s">
        <v>2516</v>
      </c>
      <c r="B2174" t="s">
        <v>2517</v>
      </c>
      <c r="D2174" t="str">
        <f t="shared" si="76"/>
        <v/>
      </c>
      <c r="E2174" s="5" t="str">
        <f t="shared" si="75"/>
        <v/>
      </c>
    </row>
    <row r="2175" spans="1:5" x14ac:dyDescent="0.25">
      <c r="A2175" t="s">
        <v>2518</v>
      </c>
      <c r="B2175" t="s">
        <v>14</v>
      </c>
      <c r="D2175" t="str">
        <f t="shared" si="76"/>
        <v/>
      </c>
      <c r="E2175" s="5" t="str">
        <f t="shared" si="75"/>
        <v/>
      </c>
    </row>
    <row r="2176" spans="1:5" x14ac:dyDescent="0.25">
      <c r="A2176" t="s">
        <v>2519</v>
      </c>
      <c r="B2176" t="s">
        <v>14</v>
      </c>
      <c r="D2176" t="str">
        <f t="shared" si="76"/>
        <v/>
      </c>
      <c r="E2176" s="5" t="str">
        <f t="shared" si="75"/>
        <v/>
      </c>
    </row>
    <row r="2177" spans="1:5" x14ac:dyDescent="0.25">
      <c r="A2177" t="s">
        <v>2520</v>
      </c>
      <c r="B2177" t="s">
        <v>14</v>
      </c>
      <c r="D2177" t="str">
        <f t="shared" si="76"/>
        <v/>
      </c>
      <c r="E2177" s="5" t="str">
        <f t="shared" si="75"/>
        <v/>
      </c>
    </row>
    <row r="2178" spans="1:5" x14ac:dyDescent="0.25">
      <c r="A2178" t="s">
        <v>2521</v>
      </c>
      <c r="B2178" t="s">
        <v>2522</v>
      </c>
      <c r="D2178" t="str">
        <f t="shared" si="76"/>
        <v/>
      </c>
      <c r="E2178" s="5" t="str">
        <f t="shared" ref="E2178:E2241" si="77">IFERROR(IF(OR(IFERROR((LEFT(A2178,LEN(A2178)-2))*1,"")="",IFERROR(LEFT(B2178,LEN(B2178)-2)*1,"")=""),"",MOD((IFERROR(LEFT(B2178,LEN(B2178)-2)*1,"")-IFERROR((LEFT(A2178,LEN(A2178)-2))*1,"")),1)),"")</f>
        <v/>
      </c>
    </row>
    <row r="2179" spans="1:5" x14ac:dyDescent="0.25">
      <c r="A2179" t="s">
        <v>2523</v>
      </c>
      <c r="B2179" t="s">
        <v>2524</v>
      </c>
      <c r="D2179" t="str">
        <f t="shared" ref="D2179:D2242" si="78">IFERROR(LEFT(B2179,LEN(B2179)-2)*1,"")</f>
        <v/>
      </c>
      <c r="E2179" s="5" t="str">
        <f t="shared" si="77"/>
        <v/>
      </c>
    </row>
    <row r="2180" spans="1:5" x14ac:dyDescent="0.25">
      <c r="A2180" t="s">
        <v>2525</v>
      </c>
      <c r="B2180" t="s">
        <v>2526</v>
      </c>
      <c r="D2180" t="str">
        <f t="shared" si="78"/>
        <v/>
      </c>
      <c r="E2180" s="5" t="str">
        <f t="shared" si="77"/>
        <v/>
      </c>
    </row>
    <row r="2181" spans="1:5" x14ac:dyDescent="0.25">
      <c r="A2181" t="s">
        <v>2527</v>
      </c>
      <c r="B2181" t="s">
        <v>2528</v>
      </c>
      <c r="D2181" t="str">
        <f t="shared" si="78"/>
        <v/>
      </c>
      <c r="E2181" s="5" t="str">
        <f t="shared" si="77"/>
        <v/>
      </c>
    </row>
    <row r="2182" spans="1:5" x14ac:dyDescent="0.25">
      <c r="A2182" t="s">
        <v>2529</v>
      </c>
      <c r="B2182" t="s">
        <v>14</v>
      </c>
      <c r="D2182" t="str">
        <f t="shared" si="78"/>
        <v/>
      </c>
      <c r="E2182" s="5" t="str">
        <f t="shared" si="77"/>
        <v/>
      </c>
    </row>
    <row r="2183" spans="1:5" x14ac:dyDescent="0.25">
      <c r="A2183" t="s">
        <v>86</v>
      </c>
      <c r="B2183" t="s">
        <v>14</v>
      </c>
      <c r="D2183" t="str">
        <f t="shared" si="78"/>
        <v/>
      </c>
      <c r="E2183" s="5" t="str">
        <f t="shared" si="77"/>
        <v/>
      </c>
    </row>
    <row r="2184" spans="1:5" x14ac:dyDescent="0.25">
      <c r="A2184" t="s">
        <v>2530</v>
      </c>
      <c r="B2184" t="s">
        <v>14</v>
      </c>
      <c r="D2184" t="str">
        <f t="shared" si="78"/>
        <v/>
      </c>
      <c r="E2184" s="5" t="str">
        <f t="shared" si="77"/>
        <v/>
      </c>
    </row>
    <row r="2185" spans="1:5" x14ac:dyDescent="0.25">
      <c r="A2185" t="s">
        <v>86</v>
      </c>
      <c r="B2185" t="s">
        <v>14</v>
      </c>
      <c r="D2185" t="str">
        <f t="shared" si="78"/>
        <v/>
      </c>
      <c r="E2185" s="5" t="str">
        <f t="shared" si="77"/>
        <v/>
      </c>
    </row>
    <row r="2186" spans="1:5" x14ac:dyDescent="0.25">
      <c r="A2186" t="s">
        <v>2531</v>
      </c>
      <c r="B2186" t="s">
        <v>2532</v>
      </c>
      <c r="D2186" t="str">
        <f t="shared" si="78"/>
        <v/>
      </c>
      <c r="E2186" s="5" t="str">
        <f t="shared" si="77"/>
        <v/>
      </c>
    </row>
    <row r="2187" spans="1:5" x14ac:dyDescent="0.25">
      <c r="A2187" t="s">
        <v>2533</v>
      </c>
      <c r="B2187" t="s">
        <v>14</v>
      </c>
      <c r="D2187" t="str">
        <f t="shared" si="78"/>
        <v/>
      </c>
      <c r="E2187" s="5" t="str">
        <f t="shared" si="77"/>
        <v/>
      </c>
    </row>
    <row r="2188" spans="1:5" x14ac:dyDescent="0.25">
      <c r="A2188" t="s">
        <v>86</v>
      </c>
      <c r="B2188" t="s">
        <v>14</v>
      </c>
      <c r="D2188" t="str">
        <f t="shared" si="78"/>
        <v/>
      </c>
      <c r="E2188" s="5" t="str">
        <f t="shared" si="77"/>
        <v/>
      </c>
    </row>
    <row r="2189" spans="1:5" x14ac:dyDescent="0.25">
      <c r="A2189" t="s">
        <v>2534</v>
      </c>
      <c r="B2189" t="s">
        <v>14</v>
      </c>
      <c r="D2189" t="str">
        <f t="shared" si="78"/>
        <v/>
      </c>
      <c r="E2189" s="5" t="str">
        <f t="shared" si="77"/>
        <v/>
      </c>
    </row>
    <row r="2190" spans="1:5" x14ac:dyDescent="0.25">
      <c r="A2190" t="s">
        <v>86</v>
      </c>
      <c r="B2190" t="s">
        <v>14</v>
      </c>
      <c r="D2190" t="str">
        <f t="shared" si="78"/>
        <v/>
      </c>
      <c r="E2190" s="5" t="str">
        <f t="shared" si="77"/>
        <v/>
      </c>
    </row>
    <row r="2191" spans="1:5" x14ac:dyDescent="0.25">
      <c r="A2191" t="s">
        <v>2535</v>
      </c>
      <c r="B2191" t="s">
        <v>2536</v>
      </c>
      <c r="D2191" t="str">
        <f t="shared" si="78"/>
        <v/>
      </c>
      <c r="E2191" s="5" t="str">
        <f t="shared" si="77"/>
        <v/>
      </c>
    </row>
    <row r="2192" spans="1:5" x14ac:dyDescent="0.25">
      <c r="A2192" t="s">
        <v>86</v>
      </c>
      <c r="B2192" t="s">
        <v>14</v>
      </c>
      <c r="D2192" t="str">
        <f t="shared" si="78"/>
        <v/>
      </c>
      <c r="E2192" s="5" t="str">
        <f t="shared" si="77"/>
        <v/>
      </c>
    </row>
    <row r="2193" spans="1:5" x14ac:dyDescent="0.25">
      <c r="A2193" t="s">
        <v>86</v>
      </c>
      <c r="B2193" t="s">
        <v>14</v>
      </c>
      <c r="D2193" t="str">
        <f t="shared" si="78"/>
        <v/>
      </c>
      <c r="E2193" s="5" t="str">
        <f t="shared" si="77"/>
        <v/>
      </c>
    </row>
    <row r="2194" spans="1:5" x14ac:dyDescent="0.25">
      <c r="A2194" t="s">
        <v>2537</v>
      </c>
      <c r="B2194" t="s">
        <v>14</v>
      </c>
      <c r="D2194" t="str">
        <f t="shared" si="78"/>
        <v/>
      </c>
      <c r="E2194" s="5" t="str">
        <f t="shared" si="77"/>
        <v/>
      </c>
    </row>
    <row r="2195" spans="1:5" x14ac:dyDescent="0.25">
      <c r="A2195" t="s">
        <v>1775</v>
      </c>
      <c r="B2195" t="s">
        <v>14</v>
      </c>
      <c r="D2195" t="str">
        <f t="shared" si="78"/>
        <v/>
      </c>
      <c r="E2195" s="5" t="str">
        <f t="shared" si="77"/>
        <v/>
      </c>
    </row>
    <row r="2196" spans="1:5" x14ac:dyDescent="0.25">
      <c r="A2196" t="s">
        <v>2538</v>
      </c>
      <c r="B2196" t="s">
        <v>2539</v>
      </c>
      <c r="D2196" t="str">
        <f t="shared" si="78"/>
        <v/>
      </c>
      <c r="E2196" s="5" t="str">
        <f t="shared" si="77"/>
        <v/>
      </c>
    </row>
    <row r="2197" spans="1:5" x14ac:dyDescent="0.25">
      <c r="A2197" t="s">
        <v>2540</v>
      </c>
      <c r="B2197" t="s">
        <v>14</v>
      </c>
      <c r="D2197" t="str">
        <f t="shared" si="78"/>
        <v/>
      </c>
      <c r="E2197" s="5" t="str">
        <f t="shared" si="77"/>
        <v/>
      </c>
    </row>
    <row r="2198" spans="1:5" x14ac:dyDescent="0.25">
      <c r="A2198" t="s">
        <v>2541</v>
      </c>
      <c r="B2198" t="s">
        <v>2542</v>
      </c>
      <c r="D2198" t="str">
        <f t="shared" si="78"/>
        <v/>
      </c>
      <c r="E2198" s="5" t="str">
        <f t="shared" si="77"/>
        <v/>
      </c>
    </row>
    <row r="2199" spans="1:5" x14ac:dyDescent="0.25">
      <c r="A2199" t="s">
        <v>86</v>
      </c>
      <c r="B2199" t="s">
        <v>14</v>
      </c>
      <c r="D2199" t="str">
        <f t="shared" si="78"/>
        <v/>
      </c>
      <c r="E2199" s="5" t="str">
        <f t="shared" si="77"/>
        <v/>
      </c>
    </row>
    <row r="2200" spans="1:5" x14ac:dyDescent="0.25">
      <c r="A2200" t="s">
        <v>2543</v>
      </c>
      <c r="B2200" t="s">
        <v>14</v>
      </c>
      <c r="D2200" t="str">
        <f t="shared" si="78"/>
        <v/>
      </c>
      <c r="E2200" s="5" t="str">
        <f t="shared" si="77"/>
        <v/>
      </c>
    </row>
    <row r="2201" spans="1:5" x14ac:dyDescent="0.25">
      <c r="A2201" t="s">
        <v>2544</v>
      </c>
      <c r="B2201" t="s">
        <v>14</v>
      </c>
      <c r="D2201" t="str">
        <f t="shared" si="78"/>
        <v/>
      </c>
      <c r="E2201" s="5" t="str">
        <f t="shared" si="77"/>
        <v/>
      </c>
    </row>
    <row r="2202" spans="1:5" x14ac:dyDescent="0.25">
      <c r="A2202" t="s">
        <v>2545</v>
      </c>
      <c r="B2202" t="s">
        <v>2546</v>
      </c>
      <c r="D2202" t="str">
        <f t="shared" si="78"/>
        <v/>
      </c>
      <c r="E2202" s="5" t="str">
        <f t="shared" si="77"/>
        <v/>
      </c>
    </row>
    <row r="2203" spans="1:5" x14ac:dyDescent="0.25">
      <c r="A2203" t="s">
        <v>2547</v>
      </c>
      <c r="B2203" t="s">
        <v>2548</v>
      </c>
      <c r="D2203" t="str">
        <f t="shared" si="78"/>
        <v/>
      </c>
      <c r="E2203" s="5" t="str">
        <f t="shared" si="77"/>
        <v/>
      </c>
    </row>
    <row r="2204" spans="1:5" x14ac:dyDescent="0.25">
      <c r="A2204" t="s">
        <v>2549</v>
      </c>
      <c r="B2204" t="s">
        <v>14</v>
      </c>
      <c r="D2204" t="str">
        <f t="shared" si="78"/>
        <v/>
      </c>
      <c r="E2204" s="5" t="str">
        <f t="shared" si="77"/>
        <v/>
      </c>
    </row>
    <row r="2205" spans="1:5" x14ac:dyDescent="0.25">
      <c r="A2205" t="s">
        <v>2550</v>
      </c>
      <c r="B2205" t="s">
        <v>14</v>
      </c>
      <c r="D2205" t="str">
        <f t="shared" si="78"/>
        <v/>
      </c>
      <c r="E2205" s="5" t="str">
        <f t="shared" si="77"/>
        <v/>
      </c>
    </row>
    <row r="2206" spans="1:5" x14ac:dyDescent="0.25">
      <c r="A2206" t="s">
        <v>1275</v>
      </c>
      <c r="B2206" t="s">
        <v>2551</v>
      </c>
      <c r="D2206" t="str">
        <f t="shared" si="78"/>
        <v/>
      </c>
      <c r="E2206" s="5" t="str">
        <f t="shared" si="77"/>
        <v/>
      </c>
    </row>
    <row r="2207" spans="1:5" x14ac:dyDescent="0.25">
      <c r="A2207" t="s">
        <v>2552</v>
      </c>
      <c r="B2207" t="s">
        <v>2553</v>
      </c>
      <c r="D2207" t="str">
        <f t="shared" si="78"/>
        <v/>
      </c>
      <c r="E2207" s="5" t="str">
        <f t="shared" si="77"/>
        <v/>
      </c>
    </row>
    <row r="2208" spans="1:5" x14ac:dyDescent="0.25">
      <c r="A2208" t="s">
        <v>86</v>
      </c>
      <c r="B2208" t="s">
        <v>14</v>
      </c>
      <c r="D2208" t="str">
        <f t="shared" si="78"/>
        <v/>
      </c>
      <c r="E2208" s="5" t="str">
        <f t="shared" si="77"/>
        <v/>
      </c>
    </row>
    <row r="2209" spans="1:5" x14ac:dyDescent="0.25">
      <c r="A2209" t="s">
        <v>2554</v>
      </c>
      <c r="B2209" t="s">
        <v>14</v>
      </c>
      <c r="D2209" t="str">
        <f t="shared" si="78"/>
        <v/>
      </c>
      <c r="E2209" s="5" t="str">
        <f t="shared" si="77"/>
        <v/>
      </c>
    </row>
    <row r="2210" spans="1:5" x14ac:dyDescent="0.25">
      <c r="A2210" t="s">
        <v>2555</v>
      </c>
      <c r="B2210" t="s">
        <v>14</v>
      </c>
      <c r="D2210" t="str">
        <f t="shared" si="78"/>
        <v/>
      </c>
      <c r="E2210" s="5" t="str">
        <f t="shared" si="77"/>
        <v/>
      </c>
    </row>
    <row r="2211" spans="1:5" x14ac:dyDescent="0.25">
      <c r="A2211" t="s">
        <v>2556</v>
      </c>
      <c r="B2211" t="s">
        <v>14</v>
      </c>
      <c r="D2211" t="str">
        <f t="shared" si="78"/>
        <v/>
      </c>
      <c r="E2211" s="5" t="str">
        <f t="shared" si="77"/>
        <v/>
      </c>
    </row>
    <row r="2212" spans="1:5" x14ac:dyDescent="0.25">
      <c r="A2212" t="s">
        <v>2557</v>
      </c>
      <c r="B2212" t="s">
        <v>14</v>
      </c>
      <c r="D2212" t="str">
        <f t="shared" si="78"/>
        <v/>
      </c>
      <c r="E2212" s="5" t="str">
        <f t="shared" si="77"/>
        <v/>
      </c>
    </row>
    <row r="2213" spans="1:5" x14ac:dyDescent="0.25">
      <c r="A2213" t="s">
        <v>86</v>
      </c>
      <c r="B2213" t="s">
        <v>14</v>
      </c>
      <c r="D2213" t="str">
        <f t="shared" si="78"/>
        <v/>
      </c>
      <c r="E2213" s="5" t="str">
        <f t="shared" si="77"/>
        <v/>
      </c>
    </row>
    <row r="2214" spans="1:5" x14ac:dyDescent="0.25">
      <c r="A2214" t="s">
        <v>86</v>
      </c>
      <c r="B2214" t="s">
        <v>14</v>
      </c>
      <c r="D2214" t="str">
        <f t="shared" si="78"/>
        <v/>
      </c>
      <c r="E2214" s="5" t="str">
        <f t="shared" si="77"/>
        <v/>
      </c>
    </row>
    <row r="2215" spans="1:5" x14ac:dyDescent="0.25">
      <c r="A2215" t="s">
        <v>2558</v>
      </c>
      <c r="B2215" t="s">
        <v>14</v>
      </c>
      <c r="D2215" t="str">
        <f t="shared" si="78"/>
        <v/>
      </c>
      <c r="E2215" s="5" t="str">
        <f t="shared" si="77"/>
        <v/>
      </c>
    </row>
    <row r="2216" spans="1:5" x14ac:dyDescent="0.25">
      <c r="A2216" t="s">
        <v>86</v>
      </c>
      <c r="B2216" t="s">
        <v>14</v>
      </c>
      <c r="D2216" t="str">
        <f t="shared" si="78"/>
        <v/>
      </c>
      <c r="E2216" s="5" t="str">
        <f t="shared" si="77"/>
        <v/>
      </c>
    </row>
    <row r="2217" spans="1:5" x14ac:dyDescent="0.25">
      <c r="A2217" t="s">
        <v>2239</v>
      </c>
      <c r="B2217" t="s">
        <v>14</v>
      </c>
      <c r="D2217" t="str">
        <f t="shared" si="78"/>
        <v/>
      </c>
      <c r="E2217" s="5" t="str">
        <f t="shared" si="77"/>
        <v/>
      </c>
    </row>
    <row r="2218" spans="1:5" x14ac:dyDescent="0.25">
      <c r="A2218" t="s">
        <v>86</v>
      </c>
      <c r="B2218" t="s">
        <v>14</v>
      </c>
      <c r="D2218" t="str">
        <f t="shared" si="78"/>
        <v/>
      </c>
      <c r="E2218" s="5" t="str">
        <f t="shared" si="77"/>
        <v/>
      </c>
    </row>
    <row r="2219" spans="1:5" x14ac:dyDescent="0.25">
      <c r="A2219" t="s">
        <v>2559</v>
      </c>
      <c r="B2219" t="s">
        <v>1055</v>
      </c>
      <c r="D2219" t="str">
        <f t="shared" si="78"/>
        <v/>
      </c>
      <c r="E2219" s="5" t="str">
        <f t="shared" si="77"/>
        <v/>
      </c>
    </row>
    <row r="2220" spans="1:5" x14ac:dyDescent="0.25">
      <c r="A2220" t="s">
        <v>86</v>
      </c>
      <c r="B2220" t="s">
        <v>14</v>
      </c>
      <c r="D2220" t="str">
        <f t="shared" si="78"/>
        <v/>
      </c>
      <c r="E2220" s="5" t="str">
        <f t="shared" si="77"/>
        <v/>
      </c>
    </row>
    <row r="2221" spans="1:5" x14ac:dyDescent="0.25">
      <c r="A2221" t="s">
        <v>2560</v>
      </c>
      <c r="B2221" t="s">
        <v>14</v>
      </c>
      <c r="D2221" t="str">
        <f t="shared" si="78"/>
        <v/>
      </c>
      <c r="E2221" s="5" t="str">
        <f t="shared" si="77"/>
        <v/>
      </c>
    </row>
    <row r="2222" spans="1:5" x14ac:dyDescent="0.25">
      <c r="A2222" t="s">
        <v>2561</v>
      </c>
      <c r="B2222" t="s">
        <v>2562</v>
      </c>
      <c r="D2222" t="str">
        <f t="shared" si="78"/>
        <v/>
      </c>
      <c r="E2222" s="5" t="str">
        <f t="shared" si="77"/>
        <v/>
      </c>
    </row>
    <row r="2223" spans="1:5" x14ac:dyDescent="0.25">
      <c r="A2223" t="s">
        <v>86</v>
      </c>
      <c r="B2223" t="s">
        <v>14</v>
      </c>
      <c r="D2223" t="str">
        <f t="shared" si="78"/>
        <v/>
      </c>
      <c r="E2223" s="5" t="str">
        <f t="shared" si="77"/>
        <v/>
      </c>
    </row>
    <row r="2224" spans="1:5" x14ac:dyDescent="0.25">
      <c r="A2224" t="s">
        <v>2563</v>
      </c>
      <c r="B2224" t="s">
        <v>2421</v>
      </c>
      <c r="D2224" t="str">
        <f t="shared" si="78"/>
        <v/>
      </c>
      <c r="E2224" s="5" t="str">
        <f t="shared" si="77"/>
        <v/>
      </c>
    </row>
    <row r="2225" spans="1:5" x14ac:dyDescent="0.25">
      <c r="A2225" t="s">
        <v>2564</v>
      </c>
      <c r="B2225" t="s">
        <v>2565</v>
      </c>
      <c r="D2225" t="str">
        <f t="shared" si="78"/>
        <v/>
      </c>
      <c r="E2225" s="5" t="str">
        <f t="shared" si="77"/>
        <v/>
      </c>
    </row>
    <row r="2226" spans="1:5" x14ac:dyDescent="0.25">
      <c r="A2226" t="s">
        <v>86</v>
      </c>
      <c r="B2226" t="s">
        <v>14</v>
      </c>
      <c r="D2226" t="str">
        <f t="shared" si="78"/>
        <v/>
      </c>
      <c r="E2226" s="5" t="str">
        <f t="shared" si="77"/>
        <v/>
      </c>
    </row>
    <row r="2227" spans="1:5" x14ac:dyDescent="0.25">
      <c r="A2227" t="s">
        <v>2566</v>
      </c>
      <c r="B2227" t="s">
        <v>2567</v>
      </c>
      <c r="D2227" t="str">
        <f t="shared" si="78"/>
        <v/>
      </c>
      <c r="E2227" s="5" t="str">
        <f t="shared" si="77"/>
        <v/>
      </c>
    </row>
    <row r="2228" spans="1:5" x14ac:dyDescent="0.25">
      <c r="A2228" t="s">
        <v>2568</v>
      </c>
      <c r="B2228" t="s">
        <v>14</v>
      </c>
      <c r="D2228" t="str">
        <f t="shared" si="78"/>
        <v/>
      </c>
      <c r="E2228" s="5" t="str">
        <f t="shared" si="77"/>
        <v/>
      </c>
    </row>
    <row r="2229" spans="1:5" x14ac:dyDescent="0.25">
      <c r="A2229" t="s">
        <v>2569</v>
      </c>
      <c r="B2229" t="s">
        <v>14</v>
      </c>
      <c r="D2229" t="str">
        <f t="shared" si="78"/>
        <v/>
      </c>
      <c r="E2229" s="5" t="str">
        <f t="shared" si="77"/>
        <v/>
      </c>
    </row>
    <row r="2230" spans="1:5" x14ac:dyDescent="0.25">
      <c r="A2230" t="s">
        <v>86</v>
      </c>
      <c r="B2230" t="s">
        <v>14</v>
      </c>
      <c r="D2230" t="str">
        <f t="shared" si="78"/>
        <v/>
      </c>
      <c r="E2230" s="5" t="str">
        <f t="shared" si="77"/>
        <v/>
      </c>
    </row>
    <row r="2231" spans="1:5" x14ac:dyDescent="0.25">
      <c r="A2231" t="s">
        <v>2570</v>
      </c>
      <c r="B2231" t="s">
        <v>14</v>
      </c>
      <c r="D2231" t="str">
        <f t="shared" si="78"/>
        <v/>
      </c>
      <c r="E2231" s="5" t="str">
        <f t="shared" si="77"/>
        <v/>
      </c>
    </row>
    <row r="2232" spans="1:5" x14ac:dyDescent="0.25">
      <c r="A2232" t="s">
        <v>2571</v>
      </c>
      <c r="B2232" t="s">
        <v>14</v>
      </c>
      <c r="D2232" t="str">
        <f t="shared" si="78"/>
        <v/>
      </c>
      <c r="E2232" s="5" t="str">
        <f t="shared" si="77"/>
        <v/>
      </c>
    </row>
    <row r="2233" spans="1:5" x14ac:dyDescent="0.25">
      <c r="A2233" t="s">
        <v>2572</v>
      </c>
      <c r="B2233" t="s">
        <v>2573</v>
      </c>
      <c r="D2233" t="str">
        <f t="shared" si="78"/>
        <v/>
      </c>
      <c r="E2233" s="5" t="str">
        <f t="shared" si="77"/>
        <v/>
      </c>
    </row>
    <row r="2234" spans="1:5" x14ac:dyDescent="0.25">
      <c r="A2234" t="s">
        <v>2574</v>
      </c>
      <c r="B2234" t="s">
        <v>14</v>
      </c>
      <c r="D2234" t="str">
        <f t="shared" si="78"/>
        <v/>
      </c>
      <c r="E2234" s="5" t="str">
        <f t="shared" si="77"/>
        <v/>
      </c>
    </row>
    <row r="2235" spans="1:5" x14ac:dyDescent="0.25">
      <c r="A2235" t="s">
        <v>2575</v>
      </c>
      <c r="B2235" t="s">
        <v>14</v>
      </c>
      <c r="D2235" t="str">
        <f t="shared" si="78"/>
        <v/>
      </c>
      <c r="E2235" s="5" t="str">
        <f t="shared" si="77"/>
        <v/>
      </c>
    </row>
    <row r="2236" spans="1:5" x14ac:dyDescent="0.25">
      <c r="A2236" t="s">
        <v>2576</v>
      </c>
      <c r="B2236" t="s">
        <v>14</v>
      </c>
      <c r="D2236" t="str">
        <f t="shared" si="78"/>
        <v/>
      </c>
      <c r="E2236" s="5" t="str">
        <f t="shared" si="77"/>
        <v/>
      </c>
    </row>
    <row r="2237" spans="1:5" x14ac:dyDescent="0.25">
      <c r="A2237" t="s">
        <v>2577</v>
      </c>
      <c r="B2237" t="s">
        <v>2578</v>
      </c>
      <c r="D2237" t="str">
        <f t="shared" si="78"/>
        <v/>
      </c>
      <c r="E2237" s="5" t="str">
        <f t="shared" si="77"/>
        <v/>
      </c>
    </row>
    <row r="2238" spans="1:5" x14ac:dyDescent="0.25">
      <c r="A2238" t="s">
        <v>2579</v>
      </c>
      <c r="B2238" t="s">
        <v>2580</v>
      </c>
      <c r="D2238" t="str">
        <f t="shared" si="78"/>
        <v/>
      </c>
      <c r="E2238" s="5" t="str">
        <f t="shared" si="77"/>
        <v/>
      </c>
    </row>
    <row r="2239" spans="1:5" x14ac:dyDescent="0.25">
      <c r="A2239" t="s">
        <v>86</v>
      </c>
      <c r="B2239" t="s">
        <v>14</v>
      </c>
      <c r="D2239" t="str">
        <f t="shared" si="78"/>
        <v/>
      </c>
      <c r="E2239" s="5" t="str">
        <f t="shared" si="77"/>
        <v/>
      </c>
    </row>
    <row r="2240" spans="1:5" x14ac:dyDescent="0.25">
      <c r="A2240" t="s">
        <v>86</v>
      </c>
      <c r="B2240" t="s">
        <v>14</v>
      </c>
      <c r="D2240" t="str">
        <f t="shared" si="78"/>
        <v/>
      </c>
      <c r="E2240" s="5" t="str">
        <f t="shared" si="77"/>
        <v/>
      </c>
    </row>
    <row r="2241" spans="1:5" x14ac:dyDescent="0.25">
      <c r="A2241" t="s">
        <v>2581</v>
      </c>
      <c r="B2241" t="s">
        <v>2582</v>
      </c>
      <c r="D2241" t="str">
        <f t="shared" si="78"/>
        <v/>
      </c>
      <c r="E2241" s="5" t="str">
        <f t="shared" si="77"/>
        <v/>
      </c>
    </row>
    <row r="2242" spans="1:5" x14ac:dyDescent="0.25">
      <c r="A2242" t="s">
        <v>2583</v>
      </c>
      <c r="B2242" t="s">
        <v>2584</v>
      </c>
      <c r="D2242" t="str">
        <f t="shared" si="78"/>
        <v/>
      </c>
      <c r="E2242" s="5" t="str">
        <f t="shared" ref="E2242:E2305" si="79">IFERROR(IF(OR(IFERROR((LEFT(A2242,LEN(A2242)-2))*1,"")="",IFERROR(LEFT(B2242,LEN(B2242)-2)*1,"")=""),"",MOD((IFERROR(LEFT(B2242,LEN(B2242)-2)*1,"")-IFERROR((LEFT(A2242,LEN(A2242)-2))*1,"")),1)),"")</f>
        <v/>
      </c>
    </row>
    <row r="2243" spans="1:5" x14ac:dyDescent="0.25">
      <c r="A2243" t="s">
        <v>2585</v>
      </c>
      <c r="B2243" t="s">
        <v>14</v>
      </c>
      <c r="D2243" t="str">
        <f t="shared" ref="D2243:D2306" si="80">IFERROR(LEFT(B2243,LEN(B2243)-2)*1,"")</f>
        <v/>
      </c>
      <c r="E2243" s="5" t="str">
        <f t="shared" si="79"/>
        <v/>
      </c>
    </row>
    <row r="2244" spans="1:5" x14ac:dyDescent="0.25">
      <c r="A2244" t="s">
        <v>2585</v>
      </c>
      <c r="B2244" t="s">
        <v>2586</v>
      </c>
      <c r="D2244" t="str">
        <f t="shared" si="80"/>
        <v/>
      </c>
      <c r="E2244" s="5" t="str">
        <f t="shared" si="79"/>
        <v/>
      </c>
    </row>
    <row r="2245" spans="1:5" x14ac:dyDescent="0.25">
      <c r="A2245" t="s">
        <v>86</v>
      </c>
      <c r="B2245" t="s">
        <v>14</v>
      </c>
      <c r="D2245" t="str">
        <f t="shared" si="80"/>
        <v/>
      </c>
      <c r="E2245" s="5" t="str">
        <f t="shared" si="79"/>
        <v/>
      </c>
    </row>
    <row r="2246" spans="1:5" x14ac:dyDescent="0.25">
      <c r="A2246" t="s">
        <v>2587</v>
      </c>
      <c r="B2246" t="s">
        <v>14</v>
      </c>
      <c r="D2246" t="str">
        <f t="shared" si="80"/>
        <v/>
      </c>
      <c r="E2246" s="5" t="str">
        <f t="shared" si="79"/>
        <v/>
      </c>
    </row>
    <row r="2247" spans="1:5" x14ac:dyDescent="0.25">
      <c r="A2247" t="s">
        <v>2588</v>
      </c>
      <c r="B2247" t="s">
        <v>14</v>
      </c>
      <c r="D2247" t="str">
        <f t="shared" si="80"/>
        <v/>
      </c>
      <c r="E2247" s="5" t="str">
        <f t="shared" si="79"/>
        <v/>
      </c>
    </row>
    <row r="2248" spans="1:5" x14ac:dyDescent="0.25">
      <c r="A2248" t="s">
        <v>2589</v>
      </c>
      <c r="B2248" t="s">
        <v>14</v>
      </c>
      <c r="D2248" t="str">
        <f t="shared" si="80"/>
        <v/>
      </c>
      <c r="E2248" s="5" t="str">
        <f t="shared" si="79"/>
        <v/>
      </c>
    </row>
    <row r="2249" spans="1:5" x14ac:dyDescent="0.25">
      <c r="A2249" t="s">
        <v>2590</v>
      </c>
      <c r="B2249" t="s">
        <v>14</v>
      </c>
      <c r="D2249" t="str">
        <f t="shared" si="80"/>
        <v/>
      </c>
      <c r="E2249" s="5" t="str">
        <f t="shared" si="79"/>
        <v/>
      </c>
    </row>
    <row r="2250" spans="1:5" x14ac:dyDescent="0.25">
      <c r="A2250" t="s">
        <v>947</v>
      </c>
      <c r="B2250" t="s">
        <v>2591</v>
      </c>
      <c r="D2250" t="str">
        <f t="shared" si="80"/>
        <v/>
      </c>
      <c r="E2250" s="5" t="str">
        <f t="shared" si="79"/>
        <v/>
      </c>
    </row>
    <row r="2251" spans="1:5" x14ac:dyDescent="0.25">
      <c r="A2251" t="s">
        <v>2592</v>
      </c>
      <c r="B2251" t="s">
        <v>14</v>
      </c>
      <c r="D2251" t="str">
        <f t="shared" si="80"/>
        <v/>
      </c>
      <c r="E2251" s="5" t="str">
        <f t="shared" si="79"/>
        <v/>
      </c>
    </row>
    <row r="2252" spans="1:5" x14ac:dyDescent="0.25">
      <c r="A2252" t="s">
        <v>2593</v>
      </c>
      <c r="B2252" t="s">
        <v>2594</v>
      </c>
      <c r="D2252" t="str">
        <f t="shared" si="80"/>
        <v/>
      </c>
      <c r="E2252" s="5" t="str">
        <f t="shared" si="79"/>
        <v/>
      </c>
    </row>
    <row r="2253" spans="1:5" x14ac:dyDescent="0.25">
      <c r="A2253" t="s">
        <v>2595</v>
      </c>
      <c r="B2253" t="s">
        <v>2596</v>
      </c>
      <c r="D2253" t="str">
        <f t="shared" si="80"/>
        <v/>
      </c>
      <c r="E2253" s="5" t="str">
        <f t="shared" si="79"/>
        <v/>
      </c>
    </row>
    <row r="2254" spans="1:5" x14ac:dyDescent="0.25">
      <c r="A2254" t="s">
        <v>86</v>
      </c>
      <c r="B2254" t="s">
        <v>14</v>
      </c>
      <c r="D2254" t="str">
        <f t="shared" si="80"/>
        <v/>
      </c>
      <c r="E2254" s="5" t="str">
        <f t="shared" si="79"/>
        <v/>
      </c>
    </row>
    <row r="2255" spans="1:5" x14ac:dyDescent="0.25">
      <c r="A2255" t="s">
        <v>86</v>
      </c>
      <c r="B2255" t="s">
        <v>14</v>
      </c>
      <c r="D2255" t="str">
        <f t="shared" si="80"/>
        <v/>
      </c>
      <c r="E2255" s="5" t="str">
        <f t="shared" si="79"/>
        <v/>
      </c>
    </row>
    <row r="2256" spans="1:5" x14ac:dyDescent="0.25">
      <c r="A2256" t="s">
        <v>86</v>
      </c>
      <c r="B2256" t="s">
        <v>14</v>
      </c>
      <c r="D2256" t="str">
        <f t="shared" si="80"/>
        <v/>
      </c>
      <c r="E2256" s="5" t="str">
        <f t="shared" si="79"/>
        <v/>
      </c>
    </row>
    <row r="2257" spans="1:5" x14ac:dyDescent="0.25">
      <c r="A2257" t="s">
        <v>2597</v>
      </c>
      <c r="B2257" t="s">
        <v>14</v>
      </c>
      <c r="D2257" t="str">
        <f t="shared" si="80"/>
        <v/>
      </c>
      <c r="E2257" s="5" t="str">
        <f t="shared" si="79"/>
        <v/>
      </c>
    </row>
    <row r="2258" spans="1:5" x14ac:dyDescent="0.25">
      <c r="A2258" t="s">
        <v>2598</v>
      </c>
      <c r="B2258" t="s">
        <v>14</v>
      </c>
      <c r="D2258" t="str">
        <f t="shared" si="80"/>
        <v/>
      </c>
      <c r="E2258" s="5" t="str">
        <f t="shared" si="79"/>
        <v/>
      </c>
    </row>
    <row r="2259" spans="1:5" x14ac:dyDescent="0.25">
      <c r="A2259" t="s">
        <v>2599</v>
      </c>
      <c r="B2259" t="s">
        <v>14</v>
      </c>
      <c r="D2259" t="str">
        <f t="shared" si="80"/>
        <v/>
      </c>
      <c r="E2259" s="5" t="str">
        <f t="shared" si="79"/>
        <v/>
      </c>
    </row>
    <row r="2260" spans="1:5" x14ac:dyDescent="0.25">
      <c r="A2260" t="s">
        <v>86</v>
      </c>
      <c r="B2260" t="s">
        <v>14</v>
      </c>
      <c r="D2260" t="str">
        <f t="shared" si="80"/>
        <v/>
      </c>
      <c r="E2260" s="5" t="str">
        <f t="shared" si="79"/>
        <v/>
      </c>
    </row>
    <row r="2261" spans="1:5" x14ac:dyDescent="0.25">
      <c r="A2261" t="s">
        <v>86</v>
      </c>
      <c r="B2261" t="s">
        <v>14</v>
      </c>
      <c r="D2261" t="str">
        <f t="shared" si="80"/>
        <v/>
      </c>
      <c r="E2261" s="5" t="str">
        <f t="shared" si="79"/>
        <v/>
      </c>
    </row>
    <row r="2262" spans="1:5" x14ac:dyDescent="0.25">
      <c r="A2262" t="s">
        <v>2600</v>
      </c>
      <c r="B2262" t="s">
        <v>14</v>
      </c>
      <c r="D2262" t="str">
        <f t="shared" si="80"/>
        <v/>
      </c>
      <c r="E2262" s="5" t="str">
        <f t="shared" si="79"/>
        <v/>
      </c>
    </row>
    <row r="2263" spans="1:5" x14ac:dyDescent="0.25">
      <c r="A2263" t="s">
        <v>86</v>
      </c>
      <c r="B2263" t="s">
        <v>14</v>
      </c>
      <c r="D2263" t="str">
        <f t="shared" si="80"/>
        <v/>
      </c>
      <c r="E2263" s="5" t="str">
        <f t="shared" si="79"/>
        <v/>
      </c>
    </row>
    <row r="2264" spans="1:5" x14ac:dyDescent="0.25">
      <c r="A2264" t="s">
        <v>2601</v>
      </c>
      <c r="B2264" t="s">
        <v>2602</v>
      </c>
      <c r="D2264" t="str">
        <f t="shared" si="80"/>
        <v/>
      </c>
      <c r="E2264" s="5" t="str">
        <f t="shared" si="79"/>
        <v/>
      </c>
    </row>
    <row r="2265" spans="1:5" x14ac:dyDescent="0.25">
      <c r="A2265" t="s">
        <v>2603</v>
      </c>
      <c r="B2265" t="s">
        <v>14</v>
      </c>
      <c r="D2265" t="str">
        <f t="shared" si="80"/>
        <v/>
      </c>
      <c r="E2265" s="5" t="str">
        <f t="shared" si="79"/>
        <v/>
      </c>
    </row>
    <row r="2266" spans="1:5" x14ac:dyDescent="0.25">
      <c r="A2266" t="s">
        <v>2604</v>
      </c>
      <c r="B2266" t="s">
        <v>2605</v>
      </c>
      <c r="D2266" t="str">
        <f t="shared" si="80"/>
        <v/>
      </c>
      <c r="E2266" s="5" t="str">
        <f t="shared" si="79"/>
        <v/>
      </c>
    </row>
    <row r="2267" spans="1:5" x14ac:dyDescent="0.25">
      <c r="A2267" t="s">
        <v>86</v>
      </c>
      <c r="B2267" t="s">
        <v>14</v>
      </c>
      <c r="D2267" t="str">
        <f t="shared" si="80"/>
        <v/>
      </c>
      <c r="E2267" s="5" t="str">
        <f t="shared" si="79"/>
        <v/>
      </c>
    </row>
    <row r="2268" spans="1:5" x14ac:dyDescent="0.25">
      <c r="A2268" t="s">
        <v>2606</v>
      </c>
      <c r="B2268" t="s">
        <v>2607</v>
      </c>
      <c r="D2268" t="str">
        <f t="shared" si="80"/>
        <v/>
      </c>
      <c r="E2268" s="5" t="str">
        <f t="shared" si="79"/>
        <v/>
      </c>
    </row>
    <row r="2269" spans="1:5" x14ac:dyDescent="0.25">
      <c r="A2269" t="s">
        <v>2608</v>
      </c>
      <c r="B2269" t="s">
        <v>2609</v>
      </c>
      <c r="D2269" t="str">
        <f t="shared" si="80"/>
        <v/>
      </c>
      <c r="E2269" s="5" t="str">
        <f t="shared" si="79"/>
        <v/>
      </c>
    </row>
    <row r="2270" spans="1:5" x14ac:dyDescent="0.25">
      <c r="A2270" t="s">
        <v>86</v>
      </c>
      <c r="B2270" t="s">
        <v>14</v>
      </c>
      <c r="D2270" t="str">
        <f t="shared" si="80"/>
        <v/>
      </c>
      <c r="E2270" s="5" t="str">
        <f t="shared" si="79"/>
        <v/>
      </c>
    </row>
    <row r="2271" spans="1:5" x14ac:dyDescent="0.25">
      <c r="A2271" t="s">
        <v>2610</v>
      </c>
      <c r="B2271" t="s">
        <v>14</v>
      </c>
      <c r="D2271" t="str">
        <f t="shared" si="80"/>
        <v/>
      </c>
      <c r="E2271" s="5" t="str">
        <f t="shared" si="79"/>
        <v/>
      </c>
    </row>
    <row r="2272" spans="1:5" x14ac:dyDescent="0.25">
      <c r="A2272" t="s">
        <v>1677</v>
      </c>
      <c r="B2272" t="s">
        <v>2611</v>
      </c>
      <c r="D2272" t="str">
        <f t="shared" si="80"/>
        <v/>
      </c>
      <c r="E2272" s="5" t="str">
        <f t="shared" si="79"/>
        <v/>
      </c>
    </row>
    <row r="2273" spans="1:5" x14ac:dyDescent="0.25">
      <c r="A2273" t="s">
        <v>2612</v>
      </c>
      <c r="B2273" t="s">
        <v>14</v>
      </c>
      <c r="D2273" t="str">
        <f t="shared" si="80"/>
        <v/>
      </c>
      <c r="E2273" s="5" t="str">
        <f t="shared" si="79"/>
        <v/>
      </c>
    </row>
    <row r="2274" spans="1:5" x14ac:dyDescent="0.25">
      <c r="A2274" t="s">
        <v>2613</v>
      </c>
      <c r="B2274" t="s">
        <v>2614</v>
      </c>
      <c r="D2274" t="str">
        <f t="shared" si="80"/>
        <v/>
      </c>
      <c r="E2274" s="5" t="str">
        <f t="shared" si="79"/>
        <v/>
      </c>
    </row>
    <row r="2275" spans="1:5" x14ac:dyDescent="0.25">
      <c r="A2275" t="s">
        <v>2615</v>
      </c>
      <c r="B2275" t="s">
        <v>14</v>
      </c>
      <c r="D2275" t="str">
        <f t="shared" si="80"/>
        <v/>
      </c>
      <c r="E2275" s="5" t="str">
        <f t="shared" si="79"/>
        <v/>
      </c>
    </row>
    <row r="2276" spans="1:5" x14ac:dyDescent="0.25">
      <c r="A2276" t="s">
        <v>2616</v>
      </c>
      <c r="B2276" t="s">
        <v>14</v>
      </c>
      <c r="D2276" t="str">
        <f t="shared" si="80"/>
        <v/>
      </c>
      <c r="E2276" s="5" t="str">
        <f t="shared" si="79"/>
        <v/>
      </c>
    </row>
    <row r="2277" spans="1:5" x14ac:dyDescent="0.25">
      <c r="A2277" t="s">
        <v>2617</v>
      </c>
      <c r="B2277" t="s">
        <v>2618</v>
      </c>
      <c r="D2277" t="str">
        <f t="shared" si="80"/>
        <v/>
      </c>
      <c r="E2277" s="5" t="str">
        <f t="shared" si="79"/>
        <v/>
      </c>
    </row>
    <row r="2278" spans="1:5" x14ac:dyDescent="0.25">
      <c r="A2278" t="s">
        <v>2619</v>
      </c>
      <c r="B2278" t="s">
        <v>14</v>
      </c>
      <c r="D2278" t="str">
        <f t="shared" si="80"/>
        <v/>
      </c>
      <c r="E2278" s="5" t="str">
        <f t="shared" si="79"/>
        <v/>
      </c>
    </row>
    <row r="2279" spans="1:5" x14ac:dyDescent="0.25">
      <c r="A2279" t="s">
        <v>2620</v>
      </c>
      <c r="B2279" t="s">
        <v>14</v>
      </c>
      <c r="D2279" t="str">
        <f t="shared" si="80"/>
        <v/>
      </c>
      <c r="E2279" s="5" t="str">
        <f t="shared" si="79"/>
        <v/>
      </c>
    </row>
    <row r="2280" spans="1:5" x14ac:dyDescent="0.25">
      <c r="A2280" t="s">
        <v>2621</v>
      </c>
      <c r="B2280" t="s">
        <v>2622</v>
      </c>
      <c r="D2280" t="str">
        <f t="shared" si="80"/>
        <v/>
      </c>
      <c r="E2280" s="5" t="str">
        <f t="shared" si="79"/>
        <v/>
      </c>
    </row>
    <row r="2281" spans="1:5" x14ac:dyDescent="0.25">
      <c r="A2281" t="s">
        <v>86</v>
      </c>
      <c r="B2281" t="s">
        <v>14</v>
      </c>
      <c r="D2281" t="str">
        <f t="shared" si="80"/>
        <v/>
      </c>
      <c r="E2281" s="5" t="str">
        <f t="shared" si="79"/>
        <v/>
      </c>
    </row>
    <row r="2282" spans="1:5" x14ac:dyDescent="0.25">
      <c r="A2282" t="s">
        <v>86</v>
      </c>
      <c r="B2282" t="s">
        <v>14</v>
      </c>
      <c r="D2282" t="str">
        <f t="shared" si="80"/>
        <v/>
      </c>
      <c r="E2282" s="5" t="str">
        <f t="shared" si="79"/>
        <v/>
      </c>
    </row>
    <row r="2283" spans="1:5" x14ac:dyDescent="0.25">
      <c r="A2283" t="s">
        <v>86</v>
      </c>
      <c r="B2283" t="s">
        <v>14</v>
      </c>
      <c r="D2283" t="str">
        <f t="shared" si="80"/>
        <v/>
      </c>
      <c r="E2283" s="5" t="str">
        <f t="shared" si="79"/>
        <v/>
      </c>
    </row>
    <row r="2284" spans="1:5" x14ac:dyDescent="0.25">
      <c r="A2284" t="s">
        <v>2623</v>
      </c>
      <c r="B2284" t="s">
        <v>14</v>
      </c>
      <c r="D2284" t="str">
        <f t="shared" si="80"/>
        <v/>
      </c>
      <c r="E2284" s="5" t="str">
        <f t="shared" si="79"/>
        <v/>
      </c>
    </row>
    <row r="2285" spans="1:5" x14ac:dyDescent="0.25">
      <c r="A2285" t="s">
        <v>2624</v>
      </c>
      <c r="B2285" t="s">
        <v>14</v>
      </c>
      <c r="D2285" t="str">
        <f t="shared" si="80"/>
        <v/>
      </c>
      <c r="E2285" s="5" t="str">
        <f t="shared" si="79"/>
        <v/>
      </c>
    </row>
    <row r="2286" spans="1:5" x14ac:dyDescent="0.25">
      <c r="A2286" t="s">
        <v>2625</v>
      </c>
      <c r="B2286" t="s">
        <v>2626</v>
      </c>
      <c r="D2286" t="str">
        <f t="shared" si="80"/>
        <v/>
      </c>
      <c r="E2286" s="5" t="str">
        <f t="shared" si="79"/>
        <v/>
      </c>
    </row>
    <row r="2287" spans="1:5" x14ac:dyDescent="0.25">
      <c r="A2287" t="s">
        <v>86</v>
      </c>
      <c r="B2287" t="s">
        <v>14</v>
      </c>
      <c r="D2287" t="str">
        <f t="shared" si="80"/>
        <v/>
      </c>
      <c r="E2287" s="5" t="str">
        <f t="shared" si="79"/>
        <v/>
      </c>
    </row>
    <row r="2288" spans="1:5" x14ac:dyDescent="0.25">
      <c r="A2288" t="s">
        <v>86</v>
      </c>
      <c r="B2288" t="s">
        <v>14</v>
      </c>
      <c r="D2288" t="str">
        <f t="shared" si="80"/>
        <v/>
      </c>
      <c r="E2288" s="5" t="str">
        <f t="shared" si="79"/>
        <v/>
      </c>
    </row>
    <row r="2289" spans="1:5" x14ac:dyDescent="0.25">
      <c r="A2289" t="s">
        <v>2627</v>
      </c>
      <c r="B2289" t="s">
        <v>2628</v>
      </c>
      <c r="D2289" t="str">
        <f t="shared" si="80"/>
        <v/>
      </c>
      <c r="E2289" s="5" t="str">
        <f t="shared" si="79"/>
        <v/>
      </c>
    </row>
    <row r="2290" spans="1:5" x14ac:dyDescent="0.25">
      <c r="A2290" t="s">
        <v>2629</v>
      </c>
      <c r="B2290" t="s">
        <v>2630</v>
      </c>
      <c r="D2290" t="str">
        <f t="shared" si="80"/>
        <v/>
      </c>
      <c r="E2290" s="5" t="str">
        <f t="shared" si="79"/>
        <v/>
      </c>
    </row>
    <row r="2291" spans="1:5" x14ac:dyDescent="0.25">
      <c r="A2291" t="s">
        <v>2631</v>
      </c>
      <c r="B2291" t="s">
        <v>14</v>
      </c>
      <c r="D2291" t="str">
        <f t="shared" si="80"/>
        <v/>
      </c>
      <c r="E2291" s="5" t="str">
        <f t="shared" si="79"/>
        <v/>
      </c>
    </row>
    <row r="2292" spans="1:5" x14ac:dyDescent="0.25">
      <c r="A2292" t="s">
        <v>2632</v>
      </c>
      <c r="B2292" t="s">
        <v>14</v>
      </c>
      <c r="D2292" t="str">
        <f t="shared" si="80"/>
        <v/>
      </c>
      <c r="E2292" s="5" t="str">
        <f t="shared" si="79"/>
        <v/>
      </c>
    </row>
    <row r="2293" spans="1:5" x14ac:dyDescent="0.25">
      <c r="A2293" t="s">
        <v>2633</v>
      </c>
      <c r="B2293" t="s">
        <v>14</v>
      </c>
      <c r="D2293" t="str">
        <f t="shared" si="80"/>
        <v/>
      </c>
      <c r="E2293" s="5" t="str">
        <f t="shared" si="79"/>
        <v/>
      </c>
    </row>
    <row r="2294" spans="1:5" x14ac:dyDescent="0.25">
      <c r="A2294" t="s">
        <v>2634</v>
      </c>
      <c r="B2294" t="s">
        <v>14</v>
      </c>
      <c r="D2294" t="str">
        <f t="shared" si="80"/>
        <v/>
      </c>
      <c r="E2294" s="5" t="str">
        <f t="shared" si="79"/>
        <v/>
      </c>
    </row>
    <row r="2295" spans="1:5" x14ac:dyDescent="0.25">
      <c r="A2295" t="s">
        <v>2635</v>
      </c>
      <c r="B2295" t="s">
        <v>14</v>
      </c>
      <c r="D2295" t="str">
        <f t="shared" si="80"/>
        <v/>
      </c>
      <c r="E2295" s="5" t="str">
        <f t="shared" si="79"/>
        <v/>
      </c>
    </row>
    <row r="2296" spans="1:5" x14ac:dyDescent="0.25">
      <c r="A2296" t="s">
        <v>2636</v>
      </c>
      <c r="B2296" t="s">
        <v>14</v>
      </c>
      <c r="D2296" t="str">
        <f t="shared" si="80"/>
        <v/>
      </c>
      <c r="E2296" s="5" t="str">
        <f t="shared" si="79"/>
        <v/>
      </c>
    </row>
    <row r="2297" spans="1:5" x14ac:dyDescent="0.25">
      <c r="A2297" t="s">
        <v>2637</v>
      </c>
      <c r="B2297" t="s">
        <v>2638</v>
      </c>
      <c r="D2297" t="str">
        <f t="shared" si="80"/>
        <v/>
      </c>
      <c r="E2297" s="5" t="str">
        <f t="shared" si="79"/>
        <v/>
      </c>
    </row>
    <row r="2298" spans="1:5" x14ac:dyDescent="0.25">
      <c r="A2298" t="s">
        <v>2639</v>
      </c>
      <c r="B2298" t="s">
        <v>2640</v>
      </c>
      <c r="D2298" t="str">
        <f t="shared" si="80"/>
        <v/>
      </c>
      <c r="E2298" s="5" t="str">
        <f t="shared" si="79"/>
        <v/>
      </c>
    </row>
    <row r="2299" spans="1:5" x14ac:dyDescent="0.25">
      <c r="A2299" t="s">
        <v>2641</v>
      </c>
      <c r="B2299" t="s">
        <v>2642</v>
      </c>
      <c r="D2299" t="str">
        <f t="shared" si="80"/>
        <v/>
      </c>
      <c r="E2299" s="5" t="str">
        <f t="shared" si="79"/>
        <v/>
      </c>
    </row>
    <row r="2300" spans="1:5" x14ac:dyDescent="0.25">
      <c r="A2300" t="s">
        <v>86</v>
      </c>
      <c r="B2300" t="s">
        <v>14</v>
      </c>
      <c r="D2300" t="str">
        <f t="shared" si="80"/>
        <v/>
      </c>
      <c r="E2300" s="5" t="str">
        <f t="shared" si="79"/>
        <v/>
      </c>
    </row>
    <row r="2301" spans="1:5" x14ac:dyDescent="0.25">
      <c r="A2301" t="s">
        <v>2643</v>
      </c>
      <c r="B2301" t="s">
        <v>2644</v>
      </c>
      <c r="D2301" t="str">
        <f t="shared" si="80"/>
        <v/>
      </c>
      <c r="E2301" s="5" t="str">
        <f t="shared" si="79"/>
        <v/>
      </c>
    </row>
    <row r="2302" spans="1:5" x14ac:dyDescent="0.25">
      <c r="A2302" t="s">
        <v>2645</v>
      </c>
      <c r="B2302" t="s">
        <v>2385</v>
      </c>
      <c r="D2302" t="str">
        <f t="shared" si="80"/>
        <v/>
      </c>
      <c r="E2302" s="5" t="str">
        <f t="shared" si="79"/>
        <v/>
      </c>
    </row>
    <row r="2303" spans="1:5" x14ac:dyDescent="0.25">
      <c r="A2303" t="s">
        <v>2646</v>
      </c>
      <c r="B2303" t="s">
        <v>14</v>
      </c>
      <c r="D2303" t="str">
        <f t="shared" si="80"/>
        <v/>
      </c>
      <c r="E2303" s="5" t="str">
        <f t="shared" si="79"/>
        <v/>
      </c>
    </row>
    <row r="2304" spans="1:5" x14ac:dyDescent="0.25">
      <c r="A2304" t="s">
        <v>2647</v>
      </c>
      <c r="B2304" t="s">
        <v>2648</v>
      </c>
      <c r="D2304" t="str">
        <f t="shared" si="80"/>
        <v/>
      </c>
      <c r="E2304" s="5" t="str">
        <f t="shared" si="79"/>
        <v/>
      </c>
    </row>
    <row r="2305" spans="1:5" x14ac:dyDescent="0.25">
      <c r="A2305" t="s">
        <v>2649</v>
      </c>
      <c r="B2305" t="s">
        <v>14</v>
      </c>
      <c r="D2305" t="str">
        <f t="shared" si="80"/>
        <v/>
      </c>
      <c r="E2305" s="5" t="str">
        <f t="shared" si="79"/>
        <v/>
      </c>
    </row>
    <row r="2306" spans="1:5" x14ac:dyDescent="0.25">
      <c r="A2306" t="s">
        <v>2650</v>
      </c>
      <c r="B2306" t="s">
        <v>2651</v>
      </c>
      <c r="D2306" t="str">
        <f t="shared" si="80"/>
        <v/>
      </c>
      <c r="E2306" s="5" t="str">
        <f t="shared" ref="E2306:E2369" si="81">IFERROR(IF(OR(IFERROR((LEFT(A2306,LEN(A2306)-2))*1,"")="",IFERROR(LEFT(B2306,LEN(B2306)-2)*1,"")=""),"",MOD((IFERROR(LEFT(B2306,LEN(B2306)-2)*1,"")-IFERROR((LEFT(A2306,LEN(A2306)-2))*1,"")),1)),"")</f>
        <v/>
      </c>
    </row>
    <row r="2307" spans="1:5" x14ac:dyDescent="0.25">
      <c r="A2307" t="s">
        <v>2652</v>
      </c>
      <c r="B2307" t="s">
        <v>14</v>
      </c>
      <c r="D2307" t="str">
        <f t="shared" ref="D2307:D2370" si="82">IFERROR(LEFT(B2307,LEN(B2307)-2)*1,"")</f>
        <v/>
      </c>
      <c r="E2307" s="5" t="str">
        <f t="shared" si="81"/>
        <v/>
      </c>
    </row>
    <row r="2308" spans="1:5" x14ac:dyDescent="0.25">
      <c r="A2308" t="s">
        <v>2653</v>
      </c>
      <c r="B2308" t="s">
        <v>2654</v>
      </c>
      <c r="D2308" t="str">
        <f t="shared" si="82"/>
        <v/>
      </c>
      <c r="E2308" s="5" t="str">
        <f t="shared" si="81"/>
        <v/>
      </c>
    </row>
    <row r="2309" spans="1:5" x14ac:dyDescent="0.25">
      <c r="A2309" t="s">
        <v>2655</v>
      </c>
      <c r="B2309" t="s">
        <v>14</v>
      </c>
      <c r="D2309" t="str">
        <f t="shared" si="82"/>
        <v/>
      </c>
      <c r="E2309" s="5" t="str">
        <f t="shared" si="81"/>
        <v/>
      </c>
    </row>
    <row r="2310" spans="1:5" x14ac:dyDescent="0.25">
      <c r="A2310" t="s">
        <v>86</v>
      </c>
      <c r="B2310" t="s">
        <v>14</v>
      </c>
      <c r="D2310" t="str">
        <f t="shared" si="82"/>
        <v/>
      </c>
      <c r="E2310" s="5" t="str">
        <f t="shared" si="81"/>
        <v/>
      </c>
    </row>
    <row r="2311" spans="1:5" x14ac:dyDescent="0.25">
      <c r="A2311" t="s">
        <v>2656</v>
      </c>
      <c r="B2311" t="s">
        <v>2657</v>
      </c>
      <c r="D2311" t="str">
        <f t="shared" si="82"/>
        <v/>
      </c>
      <c r="E2311" s="5" t="str">
        <f t="shared" si="81"/>
        <v/>
      </c>
    </row>
    <row r="2312" spans="1:5" x14ac:dyDescent="0.25">
      <c r="A2312" t="s">
        <v>2658</v>
      </c>
      <c r="B2312" t="s">
        <v>2659</v>
      </c>
      <c r="D2312" t="str">
        <f t="shared" si="82"/>
        <v/>
      </c>
      <c r="E2312" s="5" t="str">
        <f t="shared" si="81"/>
        <v/>
      </c>
    </row>
    <row r="2313" spans="1:5" x14ac:dyDescent="0.25">
      <c r="A2313" t="s">
        <v>2660</v>
      </c>
      <c r="B2313" t="s">
        <v>2661</v>
      </c>
      <c r="D2313" t="str">
        <f t="shared" si="82"/>
        <v/>
      </c>
      <c r="E2313" s="5" t="str">
        <f t="shared" si="81"/>
        <v/>
      </c>
    </row>
    <row r="2314" spans="1:5" x14ac:dyDescent="0.25">
      <c r="A2314" t="s">
        <v>2662</v>
      </c>
      <c r="B2314" t="s">
        <v>14</v>
      </c>
      <c r="D2314" t="str">
        <f t="shared" si="82"/>
        <v/>
      </c>
      <c r="E2314" s="5" t="str">
        <f t="shared" si="81"/>
        <v/>
      </c>
    </row>
    <row r="2315" spans="1:5" x14ac:dyDescent="0.25">
      <c r="A2315" t="s">
        <v>2663</v>
      </c>
      <c r="B2315" t="s">
        <v>14</v>
      </c>
      <c r="D2315" t="str">
        <f t="shared" si="82"/>
        <v/>
      </c>
      <c r="E2315" s="5" t="str">
        <f t="shared" si="81"/>
        <v/>
      </c>
    </row>
    <row r="2316" spans="1:5" x14ac:dyDescent="0.25">
      <c r="A2316" t="s">
        <v>2664</v>
      </c>
      <c r="B2316" t="s">
        <v>14</v>
      </c>
      <c r="D2316" t="str">
        <f t="shared" si="82"/>
        <v/>
      </c>
      <c r="E2316" s="5" t="str">
        <f t="shared" si="81"/>
        <v/>
      </c>
    </row>
    <row r="2317" spans="1:5" x14ac:dyDescent="0.25">
      <c r="A2317" t="s">
        <v>2665</v>
      </c>
      <c r="B2317" t="s">
        <v>14</v>
      </c>
      <c r="D2317" t="str">
        <f t="shared" si="82"/>
        <v/>
      </c>
      <c r="E2317" s="5" t="str">
        <f t="shared" si="81"/>
        <v/>
      </c>
    </row>
    <row r="2318" spans="1:5" x14ac:dyDescent="0.25">
      <c r="A2318" t="s">
        <v>86</v>
      </c>
      <c r="B2318" t="s">
        <v>14</v>
      </c>
      <c r="D2318" t="str">
        <f t="shared" si="82"/>
        <v/>
      </c>
      <c r="E2318" s="5" t="str">
        <f t="shared" si="81"/>
        <v/>
      </c>
    </row>
    <row r="2319" spans="1:5" x14ac:dyDescent="0.25">
      <c r="A2319" t="s">
        <v>2666</v>
      </c>
      <c r="B2319" t="s">
        <v>14</v>
      </c>
      <c r="D2319" t="str">
        <f t="shared" si="82"/>
        <v/>
      </c>
      <c r="E2319" s="5" t="str">
        <f t="shared" si="81"/>
        <v/>
      </c>
    </row>
    <row r="2320" spans="1:5" x14ac:dyDescent="0.25">
      <c r="A2320" t="s">
        <v>2666</v>
      </c>
      <c r="B2320" t="s">
        <v>14</v>
      </c>
      <c r="D2320" t="str">
        <f t="shared" si="82"/>
        <v/>
      </c>
      <c r="E2320" s="5" t="str">
        <f t="shared" si="81"/>
        <v/>
      </c>
    </row>
    <row r="2321" spans="1:5" x14ac:dyDescent="0.25">
      <c r="A2321" t="s">
        <v>2667</v>
      </c>
      <c r="B2321" t="s">
        <v>14</v>
      </c>
      <c r="D2321" t="str">
        <f t="shared" si="82"/>
        <v/>
      </c>
      <c r="E2321" s="5" t="str">
        <f t="shared" si="81"/>
        <v/>
      </c>
    </row>
    <row r="2322" spans="1:5" x14ac:dyDescent="0.25">
      <c r="A2322" t="s">
        <v>2668</v>
      </c>
      <c r="B2322" t="s">
        <v>2669</v>
      </c>
      <c r="D2322" t="str">
        <f t="shared" si="82"/>
        <v/>
      </c>
      <c r="E2322" s="5" t="str">
        <f t="shared" si="81"/>
        <v/>
      </c>
    </row>
    <row r="2323" spans="1:5" x14ac:dyDescent="0.25">
      <c r="A2323" t="s">
        <v>2670</v>
      </c>
      <c r="B2323" t="s">
        <v>2671</v>
      </c>
      <c r="D2323" t="str">
        <f t="shared" si="82"/>
        <v/>
      </c>
      <c r="E2323" s="5" t="str">
        <f t="shared" si="81"/>
        <v/>
      </c>
    </row>
    <row r="2324" spans="1:5" x14ac:dyDescent="0.25">
      <c r="A2324" t="s">
        <v>2672</v>
      </c>
      <c r="B2324" t="s">
        <v>2673</v>
      </c>
      <c r="D2324" t="str">
        <f t="shared" si="82"/>
        <v/>
      </c>
      <c r="E2324" s="5" t="str">
        <f t="shared" si="81"/>
        <v/>
      </c>
    </row>
    <row r="2325" spans="1:5" x14ac:dyDescent="0.25">
      <c r="A2325" t="s">
        <v>2674</v>
      </c>
      <c r="B2325" t="s">
        <v>2675</v>
      </c>
      <c r="D2325" t="str">
        <f t="shared" si="82"/>
        <v/>
      </c>
      <c r="E2325" s="5" t="str">
        <f t="shared" si="81"/>
        <v/>
      </c>
    </row>
    <row r="2326" spans="1:5" x14ac:dyDescent="0.25">
      <c r="A2326" t="s">
        <v>2676</v>
      </c>
      <c r="B2326" t="s">
        <v>14</v>
      </c>
      <c r="D2326" t="str">
        <f t="shared" si="82"/>
        <v/>
      </c>
      <c r="E2326" s="5" t="str">
        <f t="shared" si="81"/>
        <v/>
      </c>
    </row>
    <row r="2327" spans="1:5" x14ac:dyDescent="0.25">
      <c r="A2327" t="s">
        <v>2388</v>
      </c>
      <c r="B2327" t="s">
        <v>14</v>
      </c>
      <c r="D2327" t="str">
        <f t="shared" si="82"/>
        <v/>
      </c>
      <c r="E2327" s="5" t="str">
        <f t="shared" si="81"/>
        <v/>
      </c>
    </row>
    <row r="2328" spans="1:5" x14ac:dyDescent="0.25">
      <c r="A2328" t="s">
        <v>86</v>
      </c>
      <c r="B2328" t="s">
        <v>14</v>
      </c>
      <c r="D2328" t="str">
        <f t="shared" si="82"/>
        <v/>
      </c>
      <c r="E2328" s="5" t="str">
        <f t="shared" si="81"/>
        <v/>
      </c>
    </row>
    <row r="2329" spans="1:5" x14ac:dyDescent="0.25">
      <c r="A2329" t="s">
        <v>2677</v>
      </c>
      <c r="B2329" t="s">
        <v>2678</v>
      </c>
      <c r="D2329" t="str">
        <f t="shared" si="82"/>
        <v/>
      </c>
      <c r="E2329" s="5" t="str">
        <f t="shared" si="81"/>
        <v/>
      </c>
    </row>
    <row r="2330" spans="1:5" x14ac:dyDescent="0.25">
      <c r="A2330" t="s">
        <v>86</v>
      </c>
      <c r="B2330" t="s">
        <v>14</v>
      </c>
      <c r="D2330" t="str">
        <f t="shared" si="82"/>
        <v/>
      </c>
      <c r="E2330" s="5" t="str">
        <f t="shared" si="81"/>
        <v/>
      </c>
    </row>
    <row r="2331" spans="1:5" x14ac:dyDescent="0.25">
      <c r="A2331" t="s">
        <v>2679</v>
      </c>
      <c r="B2331" t="s">
        <v>2680</v>
      </c>
      <c r="D2331" t="str">
        <f t="shared" si="82"/>
        <v/>
      </c>
      <c r="E2331" s="5" t="str">
        <f t="shared" si="81"/>
        <v/>
      </c>
    </row>
    <row r="2332" spans="1:5" x14ac:dyDescent="0.25">
      <c r="A2332" t="s">
        <v>2681</v>
      </c>
      <c r="B2332" t="s">
        <v>2682</v>
      </c>
      <c r="D2332" t="str">
        <f t="shared" si="82"/>
        <v/>
      </c>
      <c r="E2332" s="5" t="str">
        <f t="shared" si="81"/>
        <v/>
      </c>
    </row>
    <row r="2333" spans="1:5" x14ac:dyDescent="0.25">
      <c r="A2333" t="s">
        <v>2683</v>
      </c>
      <c r="B2333" t="s">
        <v>2684</v>
      </c>
      <c r="D2333" t="str">
        <f t="shared" si="82"/>
        <v/>
      </c>
      <c r="E2333" s="5" t="str">
        <f t="shared" si="81"/>
        <v/>
      </c>
    </row>
    <row r="2334" spans="1:5" x14ac:dyDescent="0.25">
      <c r="A2334" t="s">
        <v>2685</v>
      </c>
      <c r="B2334" t="s">
        <v>14</v>
      </c>
      <c r="D2334" t="str">
        <f t="shared" si="82"/>
        <v/>
      </c>
      <c r="E2334" s="5" t="str">
        <f t="shared" si="81"/>
        <v/>
      </c>
    </row>
    <row r="2335" spans="1:5" x14ac:dyDescent="0.25">
      <c r="A2335" t="s">
        <v>86</v>
      </c>
      <c r="B2335" t="s">
        <v>14</v>
      </c>
      <c r="D2335" t="str">
        <f t="shared" si="82"/>
        <v/>
      </c>
      <c r="E2335" s="5" t="str">
        <f t="shared" si="81"/>
        <v/>
      </c>
    </row>
    <row r="2336" spans="1:5" x14ac:dyDescent="0.25">
      <c r="A2336" t="s">
        <v>2686</v>
      </c>
      <c r="B2336" t="s">
        <v>2234</v>
      </c>
      <c r="D2336" t="str">
        <f t="shared" si="82"/>
        <v/>
      </c>
      <c r="E2336" s="5" t="str">
        <f t="shared" si="81"/>
        <v/>
      </c>
    </row>
    <row r="2337" spans="1:5" x14ac:dyDescent="0.25">
      <c r="A2337" t="s">
        <v>2687</v>
      </c>
      <c r="B2337" t="s">
        <v>14</v>
      </c>
      <c r="D2337" t="str">
        <f t="shared" si="82"/>
        <v/>
      </c>
      <c r="E2337" s="5" t="str">
        <f t="shared" si="81"/>
        <v/>
      </c>
    </row>
    <row r="2338" spans="1:5" x14ac:dyDescent="0.25">
      <c r="A2338" t="s">
        <v>2688</v>
      </c>
      <c r="B2338" t="s">
        <v>2080</v>
      </c>
      <c r="D2338" t="str">
        <f t="shared" si="82"/>
        <v/>
      </c>
      <c r="E2338" s="5" t="str">
        <f t="shared" si="81"/>
        <v/>
      </c>
    </row>
    <row r="2339" spans="1:5" x14ac:dyDescent="0.25">
      <c r="A2339" t="s">
        <v>2433</v>
      </c>
      <c r="B2339" t="s">
        <v>14</v>
      </c>
      <c r="D2339" t="str">
        <f t="shared" si="82"/>
        <v/>
      </c>
      <c r="E2339" s="5" t="str">
        <f t="shared" si="81"/>
        <v/>
      </c>
    </row>
    <row r="2340" spans="1:5" x14ac:dyDescent="0.25">
      <c r="A2340" t="s">
        <v>86</v>
      </c>
      <c r="B2340" t="s">
        <v>14</v>
      </c>
      <c r="D2340" t="str">
        <f t="shared" si="82"/>
        <v/>
      </c>
      <c r="E2340" s="5" t="str">
        <f t="shared" si="81"/>
        <v/>
      </c>
    </row>
    <row r="2341" spans="1:5" x14ac:dyDescent="0.25">
      <c r="A2341" t="s">
        <v>2689</v>
      </c>
      <c r="B2341" t="s">
        <v>2690</v>
      </c>
      <c r="D2341" t="str">
        <f t="shared" si="82"/>
        <v/>
      </c>
      <c r="E2341" s="5" t="str">
        <f t="shared" si="81"/>
        <v/>
      </c>
    </row>
    <row r="2342" spans="1:5" x14ac:dyDescent="0.25">
      <c r="A2342" t="s">
        <v>2691</v>
      </c>
      <c r="B2342" t="s">
        <v>14</v>
      </c>
      <c r="D2342" t="str">
        <f t="shared" si="82"/>
        <v/>
      </c>
      <c r="E2342" s="5" t="str">
        <f t="shared" si="81"/>
        <v/>
      </c>
    </row>
    <row r="2343" spans="1:5" x14ac:dyDescent="0.25">
      <c r="A2343" t="s">
        <v>2692</v>
      </c>
      <c r="B2343" t="s">
        <v>2693</v>
      </c>
      <c r="D2343" t="str">
        <f t="shared" si="82"/>
        <v/>
      </c>
      <c r="E2343" s="5" t="str">
        <f t="shared" si="81"/>
        <v/>
      </c>
    </row>
    <row r="2344" spans="1:5" x14ac:dyDescent="0.25">
      <c r="A2344" t="s">
        <v>2694</v>
      </c>
      <c r="B2344" t="s">
        <v>14</v>
      </c>
      <c r="D2344" t="str">
        <f t="shared" si="82"/>
        <v/>
      </c>
      <c r="E2344" s="5" t="str">
        <f t="shared" si="81"/>
        <v/>
      </c>
    </row>
    <row r="2345" spans="1:5" x14ac:dyDescent="0.25">
      <c r="A2345" t="s">
        <v>2695</v>
      </c>
      <c r="B2345" t="s">
        <v>14</v>
      </c>
      <c r="D2345" t="str">
        <f t="shared" si="82"/>
        <v/>
      </c>
      <c r="E2345" s="5" t="str">
        <f t="shared" si="81"/>
        <v/>
      </c>
    </row>
    <row r="2346" spans="1:5" x14ac:dyDescent="0.25">
      <c r="A2346" t="s">
        <v>2363</v>
      </c>
      <c r="B2346" t="s">
        <v>14</v>
      </c>
      <c r="D2346" t="str">
        <f t="shared" si="82"/>
        <v/>
      </c>
      <c r="E2346" s="5" t="str">
        <f t="shared" si="81"/>
        <v/>
      </c>
    </row>
    <row r="2347" spans="1:5" x14ac:dyDescent="0.25">
      <c r="A2347" t="s">
        <v>86</v>
      </c>
      <c r="B2347" t="s">
        <v>14</v>
      </c>
      <c r="D2347" t="str">
        <f t="shared" si="82"/>
        <v/>
      </c>
      <c r="E2347" s="5" t="str">
        <f t="shared" si="81"/>
        <v/>
      </c>
    </row>
    <row r="2348" spans="1:5" x14ac:dyDescent="0.25">
      <c r="A2348" t="s">
        <v>2696</v>
      </c>
      <c r="B2348" t="s">
        <v>2697</v>
      </c>
      <c r="D2348" t="str">
        <f t="shared" si="82"/>
        <v/>
      </c>
      <c r="E2348" s="5" t="str">
        <f t="shared" si="81"/>
        <v/>
      </c>
    </row>
    <row r="2349" spans="1:5" x14ac:dyDescent="0.25">
      <c r="A2349" t="s">
        <v>2698</v>
      </c>
      <c r="B2349" t="s">
        <v>14</v>
      </c>
      <c r="D2349" t="str">
        <f t="shared" si="82"/>
        <v/>
      </c>
      <c r="E2349" s="5" t="str">
        <f t="shared" si="81"/>
        <v/>
      </c>
    </row>
    <row r="2350" spans="1:5" x14ac:dyDescent="0.25">
      <c r="A2350" t="s">
        <v>2699</v>
      </c>
      <c r="B2350" t="s">
        <v>2700</v>
      </c>
      <c r="D2350" t="str">
        <f t="shared" si="82"/>
        <v/>
      </c>
      <c r="E2350" s="5" t="str">
        <f t="shared" si="81"/>
        <v/>
      </c>
    </row>
    <row r="2351" spans="1:5" x14ac:dyDescent="0.25">
      <c r="A2351" t="s">
        <v>2701</v>
      </c>
      <c r="B2351" t="s">
        <v>2702</v>
      </c>
      <c r="D2351" t="str">
        <f t="shared" si="82"/>
        <v/>
      </c>
      <c r="E2351" s="5" t="str">
        <f t="shared" si="81"/>
        <v/>
      </c>
    </row>
    <row r="2352" spans="1:5" x14ac:dyDescent="0.25">
      <c r="A2352" t="s">
        <v>2703</v>
      </c>
      <c r="B2352" t="s">
        <v>2704</v>
      </c>
      <c r="D2352" t="str">
        <f t="shared" si="82"/>
        <v/>
      </c>
      <c r="E2352" s="5" t="str">
        <f t="shared" si="81"/>
        <v/>
      </c>
    </row>
    <row r="2353" spans="1:5" x14ac:dyDescent="0.25">
      <c r="A2353" t="s">
        <v>2705</v>
      </c>
      <c r="B2353" t="s">
        <v>14</v>
      </c>
      <c r="D2353" t="str">
        <f t="shared" si="82"/>
        <v/>
      </c>
      <c r="E2353" s="5" t="str">
        <f t="shared" si="81"/>
        <v/>
      </c>
    </row>
    <row r="2354" spans="1:5" x14ac:dyDescent="0.25">
      <c r="A2354" t="s">
        <v>2706</v>
      </c>
      <c r="B2354" t="s">
        <v>2707</v>
      </c>
      <c r="D2354" t="str">
        <f t="shared" si="82"/>
        <v/>
      </c>
      <c r="E2354" s="5" t="str">
        <f t="shared" si="81"/>
        <v/>
      </c>
    </row>
    <row r="2355" spans="1:5" x14ac:dyDescent="0.25">
      <c r="A2355" t="s">
        <v>86</v>
      </c>
      <c r="B2355" t="s">
        <v>14</v>
      </c>
      <c r="D2355" t="str">
        <f t="shared" si="82"/>
        <v/>
      </c>
      <c r="E2355" s="5" t="str">
        <f t="shared" si="81"/>
        <v/>
      </c>
    </row>
    <row r="2356" spans="1:5" x14ac:dyDescent="0.25">
      <c r="A2356" t="s">
        <v>2708</v>
      </c>
      <c r="B2356" t="s">
        <v>14</v>
      </c>
      <c r="D2356" t="str">
        <f t="shared" si="82"/>
        <v/>
      </c>
      <c r="E2356" s="5" t="str">
        <f t="shared" si="81"/>
        <v/>
      </c>
    </row>
    <row r="2357" spans="1:5" x14ac:dyDescent="0.25">
      <c r="A2357" t="s">
        <v>86</v>
      </c>
      <c r="B2357" t="s">
        <v>14</v>
      </c>
      <c r="D2357" t="str">
        <f t="shared" si="82"/>
        <v/>
      </c>
      <c r="E2357" s="5" t="str">
        <f t="shared" si="81"/>
        <v/>
      </c>
    </row>
    <row r="2358" spans="1:5" x14ac:dyDescent="0.25">
      <c r="A2358" t="s">
        <v>2709</v>
      </c>
      <c r="B2358" t="s">
        <v>14</v>
      </c>
      <c r="D2358" t="str">
        <f t="shared" si="82"/>
        <v/>
      </c>
      <c r="E2358" s="5" t="str">
        <f t="shared" si="81"/>
        <v/>
      </c>
    </row>
    <row r="2359" spans="1:5" x14ac:dyDescent="0.25">
      <c r="A2359" t="s">
        <v>2710</v>
      </c>
      <c r="B2359" t="s">
        <v>14</v>
      </c>
      <c r="D2359" t="str">
        <f t="shared" si="82"/>
        <v/>
      </c>
      <c r="E2359" s="5" t="str">
        <f t="shared" si="81"/>
        <v/>
      </c>
    </row>
    <row r="2360" spans="1:5" x14ac:dyDescent="0.25">
      <c r="A2360" t="s">
        <v>86</v>
      </c>
      <c r="B2360" t="s">
        <v>14</v>
      </c>
      <c r="D2360" t="str">
        <f t="shared" si="82"/>
        <v/>
      </c>
      <c r="E2360" s="5" t="str">
        <f t="shared" si="81"/>
        <v/>
      </c>
    </row>
    <row r="2361" spans="1:5" x14ac:dyDescent="0.25">
      <c r="A2361" t="s">
        <v>2711</v>
      </c>
      <c r="B2361" t="s">
        <v>14</v>
      </c>
      <c r="D2361" t="str">
        <f t="shared" si="82"/>
        <v/>
      </c>
      <c r="E2361" s="5" t="str">
        <f t="shared" si="81"/>
        <v/>
      </c>
    </row>
    <row r="2362" spans="1:5" x14ac:dyDescent="0.25">
      <c r="A2362" t="s">
        <v>2712</v>
      </c>
      <c r="B2362" t="s">
        <v>14</v>
      </c>
      <c r="D2362" t="str">
        <f t="shared" si="82"/>
        <v/>
      </c>
      <c r="E2362" s="5" t="str">
        <f t="shared" si="81"/>
        <v/>
      </c>
    </row>
    <row r="2363" spans="1:5" x14ac:dyDescent="0.25">
      <c r="A2363" t="s">
        <v>86</v>
      </c>
      <c r="B2363" t="s">
        <v>14</v>
      </c>
      <c r="D2363" t="str">
        <f t="shared" si="82"/>
        <v/>
      </c>
      <c r="E2363" s="5" t="str">
        <f t="shared" si="81"/>
        <v/>
      </c>
    </row>
    <row r="2364" spans="1:5" x14ac:dyDescent="0.25">
      <c r="A2364" t="s">
        <v>2713</v>
      </c>
      <c r="B2364" t="s">
        <v>14</v>
      </c>
      <c r="D2364" t="str">
        <f t="shared" si="82"/>
        <v/>
      </c>
      <c r="E2364" s="5" t="str">
        <f t="shared" si="81"/>
        <v/>
      </c>
    </row>
    <row r="2365" spans="1:5" x14ac:dyDescent="0.25">
      <c r="A2365" t="s">
        <v>2714</v>
      </c>
      <c r="B2365" t="s">
        <v>14</v>
      </c>
      <c r="D2365" t="str">
        <f t="shared" si="82"/>
        <v/>
      </c>
      <c r="E2365" s="5" t="str">
        <f t="shared" si="81"/>
        <v/>
      </c>
    </row>
    <row r="2366" spans="1:5" x14ac:dyDescent="0.25">
      <c r="A2366" t="s">
        <v>86</v>
      </c>
      <c r="B2366" t="s">
        <v>14</v>
      </c>
      <c r="D2366" t="str">
        <f t="shared" si="82"/>
        <v/>
      </c>
      <c r="E2366" s="5" t="str">
        <f t="shared" si="81"/>
        <v/>
      </c>
    </row>
    <row r="2367" spans="1:5" x14ac:dyDescent="0.25">
      <c r="A2367" t="s">
        <v>2715</v>
      </c>
      <c r="B2367" t="s">
        <v>2716</v>
      </c>
      <c r="D2367" t="str">
        <f t="shared" si="82"/>
        <v/>
      </c>
      <c r="E2367" s="5" t="str">
        <f t="shared" si="81"/>
        <v/>
      </c>
    </row>
    <row r="2368" spans="1:5" x14ac:dyDescent="0.25">
      <c r="A2368" t="s">
        <v>2717</v>
      </c>
      <c r="B2368" t="s">
        <v>2682</v>
      </c>
      <c r="D2368" t="str">
        <f t="shared" si="82"/>
        <v/>
      </c>
      <c r="E2368" s="5" t="str">
        <f t="shared" si="81"/>
        <v/>
      </c>
    </row>
    <row r="2369" spans="1:5" x14ac:dyDescent="0.25">
      <c r="A2369" t="s">
        <v>86</v>
      </c>
      <c r="B2369" t="s">
        <v>14</v>
      </c>
      <c r="D2369" t="str">
        <f t="shared" si="82"/>
        <v/>
      </c>
      <c r="E2369" s="5" t="str">
        <f t="shared" si="81"/>
        <v/>
      </c>
    </row>
    <row r="2370" spans="1:5" x14ac:dyDescent="0.25">
      <c r="A2370" t="s">
        <v>1096</v>
      </c>
      <c r="B2370" t="s">
        <v>14</v>
      </c>
      <c r="D2370" t="str">
        <f t="shared" si="82"/>
        <v/>
      </c>
      <c r="E2370" s="5" t="str">
        <f t="shared" ref="E2370:E2433" si="83">IFERROR(IF(OR(IFERROR((LEFT(A2370,LEN(A2370)-2))*1,"")="",IFERROR(LEFT(B2370,LEN(B2370)-2)*1,"")=""),"",MOD((IFERROR(LEFT(B2370,LEN(B2370)-2)*1,"")-IFERROR((LEFT(A2370,LEN(A2370)-2))*1,"")),1)),"")</f>
        <v/>
      </c>
    </row>
    <row r="2371" spans="1:5" x14ac:dyDescent="0.25">
      <c r="A2371" t="s">
        <v>2718</v>
      </c>
      <c r="B2371" t="s">
        <v>14</v>
      </c>
      <c r="D2371" t="str">
        <f t="shared" ref="D2371:D2434" si="84">IFERROR(LEFT(B2371,LEN(B2371)-2)*1,"")</f>
        <v/>
      </c>
      <c r="E2371" s="5" t="str">
        <f t="shared" si="83"/>
        <v/>
      </c>
    </row>
    <row r="2372" spans="1:5" x14ac:dyDescent="0.25">
      <c r="A2372" t="s">
        <v>2719</v>
      </c>
      <c r="B2372" t="s">
        <v>14</v>
      </c>
      <c r="D2372" t="str">
        <f t="shared" si="84"/>
        <v/>
      </c>
      <c r="E2372" s="5" t="str">
        <f t="shared" si="83"/>
        <v/>
      </c>
    </row>
    <row r="2373" spans="1:5" x14ac:dyDescent="0.25">
      <c r="A2373" t="s">
        <v>2720</v>
      </c>
      <c r="B2373" t="s">
        <v>14</v>
      </c>
      <c r="D2373" t="str">
        <f t="shared" si="84"/>
        <v/>
      </c>
      <c r="E2373" s="5" t="str">
        <f t="shared" si="83"/>
        <v/>
      </c>
    </row>
    <row r="2374" spans="1:5" x14ac:dyDescent="0.25">
      <c r="A2374" t="s">
        <v>2721</v>
      </c>
      <c r="B2374" t="s">
        <v>14</v>
      </c>
      <c r="D2374" t="str">
        <f t="shared" si="84"/>
        <v/>
      </c>
      <c r="E2374" s="5" t="str">
        <f t="shared" si="83"/>
        <v/>
      </c>
    </row>
    <row r="2375" spans="1:5" x14ac:dyDescent="0.25">
      <c r="A2375" t="s">
        <v>2722</v>
      </c>
      <c r="B2375" t="s">
        <v>14</v>
      </c>
      <c r="D2375" t="str">
        <f t="shared" si="84"/>
        <v/>
      </c>
      <c r="E2375" s="5" t="str">
        <f t="shared" si="83"/>
        <v/>
      </c>
    </row>
    <row r="2376" spans="1:5" x14ac:dyDescent="0.25">
      <c r="A2376" t="s">
        <v>2723</v>
      </c>
      <c r="B2376" t="s">
        <v>14</v>
      </c>
      <c r="D2376" t="str">
        <f t="shared" si="84"/>
        <v/>
      </c>
      <c r="E2376" s="5" t="str">
        <f t="shared" si="83"/>
        <v/>
      </c>
    </row>
    <row r="2377" spans="1:5" x14ac:dyDescent="0.25">
      <c r="A2377" t="s">
        <v>2724</v>
      </c>
      <c r="B2377" t="s">
        <v>14</v>
      </c>
      <c r="D2377" t="str">
        <f t="shared" si="84"/>
        <v/>
      </c>
      <c r="E2377" s="5" t="str">
        <f t="shared" si="83"/>
        <v/>
      </c>
    </row>
    <row r="2378" spans="1:5" x14ac:dyDescent="0.25">
      <c r="A2378" t="s">
        <v>86</v>
      </c>
      <c r="B2378" t="s">
        <v>14</v>
      </c>
      <c r="D2378" t="str">
        <f t="shared" si="84"/>
        <v/>
      </c>
      <c r="E2378" s="5" t="str">
        <f t="shared" si="83"/>
        <v/>
      </c>
    </row>
    <row r="2379" spans="1:5" x14ac:dyDescent="0.25">
      <c r="A2379" t="s">
        <v>2725</v>
      </c>
      <c r="B2379" t="s">
        <v>14</v>
      </c>
      <c r="D2379" t="str">
        <f t="shared" si="84"/>
        <v/>
      </c>
      <c r="E2379" s="5" t="str">
        <f t="shared" si="83"/>
        <v/>
      </c>
    </row>
    <row r="2380" spans="1:5" x14ac:dyDescent="0.25">
      <c r="A2380" t="s">
        <v>2726</v>
      </c>
      <c r="B2380" t="s">
        <v>14</v>
      </c>
      <c r="D2380" t="str">
        <f t="shared" si="84"/>
        <v/>
      </c>
      <c r="E2380" s="5" t="str">
        <f t="shared" si="83"/>
        <v/>
      </c>
    </row>
    <row r="2381" spans="1:5" x14ac:dyDescent="0.25">
      <c r="A2381" t="s">
        <v>86</v>
      </c>
      <c r="B2381" t="s">
        <v>14</v>
      </c>
      <c r="D2381" t="str">
        <f t="shared" si="84"/>
        <v/>
      </c>
      <c r="E2381" s="5" t="str">
        <f t="shared" si="83"/>
        <v/>
      </c>
    </row>
    <row r="2382" spans="1:5" x14ac:dyDescent="0.25">
      <c r="A2382" t="s">
        <v>2727</v>
      </c>
      <c r="B2382" t="s">
        <v>2728</v>
      </c>
      <c r="D2382" t="str">
        <f t="shared" si="84"/>
        <v/>
      </c>
      <c r="E2382" s="5" t="str">
        <f t="shared" si="83"/>
        <v/>
      </c>
    </row>
    <row r="2383" spans="1:5" x14ac:dyDescent="0.25">
      <c r="A2383" t="s">
        <v>86</v>
      </c>
      <c r="B2383" t="s">
        <v>14</v>
      </c>
      <c r="D2383" t="str">
        <f t="shared" si="84"/>
        <v/>
      </c>
      <c r="E2383" s="5" t="str">
        <f t="shared" si="83"/>
        <v/>
      </c>
    </row>
    <row r="2384" spans="1:5" x14ac:dyDescent="0.25">
      <c r="A2384" t="s">
        <v>2729</v>
      </c>
      <c r="B2384" t="s">
        <v>2730</v>
      </c>
      <c r="D2384" t="str">
        <f t="shared" si="84"/>
        <v/>
      </c>
      <c r="E2384" s="5" t="str">
        <f t="shared" si="83"/>
        <v/>
      </c>
    </row>
    <row r="2385" spans="1:5" x14ac:dyDescent="0.25">
      <c r="A2385" t="s">
        <v>86</v>
      </c>
      <c r="B2385" t="s">
        <v>14</v>
      </c>
      <c r="D2385" t="str">
        <f t="shared" si="84"/>
        <v/>
      </c>
      <c r="E2385" s="5" t="str">
        <f t="shared" si="83"/>
        <v/>
      </c>
    </row>
    <row r="2386" spans="1:5" x14ac:dyDescent="0.25">
      <c r="A2386" t="s">
        <v>2731</v>
      </c>
      <c r="B2386" t="s">
        <v>2732</v>
      </c>
      <c r="D2386" t="str">
        <f t="shared" si="84"/>
        <v/>
      </c>
      <c r="E2386" s="5" t="str">
        <f t="shared" si="83"/>
        <v/>
      </c>
    </row>
    <row r="2387" spans="1:5" x14ac:dyDescent="0.25">
      <c r="A2387" t="s">
        <v>2733</v>
      </c>
      <c r="B2387" t="s">
        <v>2734</v>
      </c>
      <c r="D2387" t="str">
        <f t="shared" si="84"/>
        <v/>
      </c>
      <c r="E2387" s="5" t="str">
        <f t="shared" si="83"/>
        <v/>
      </c>
    </row>
    <row r="2388" spans="1:5" x14ac:dyDescent="0.25">
      <c r="A2388" t="s">
        <v>2735</v>
      </c>
      <c r="B2388" t="s">
        <v>2736</v>
      </c>
      <c r="D2388" t="str">
        <f t="shared" si="84"/>
        <v/>
      </c>
      <c r="E2388" s="5" t="str">
        <f t="shared" si="83"/>
        <v/>
      </c>
    </row>
    <row r="2389" spans="1:5" x14ac:dyDescent="0.25">
      <c r="A2389" t="s">
        <v>2737</v>
      </c>
      <c r="B2389" t="s">
        <v>2738</v>
      </c>
      <c r="D2389" t="str">
        <f t="shared" si="84"/>
        <v/>
      </c>
      <c r="E2389" s="5" t="str">
        <f t="shared" si="83"/>
        <v/>
      </c>
    </row>
    <row r="2390" spans="1:5" x14ac:dyDescent="0.25">
      <c r="A2390" t="s">
        <v>2739</v>
      </c>
      <c r="B2390" t="s">
        <v>2740</v>
      </c>
      <c r="D2390" t="str">
        <f t="shared" si="84"/>
        <v/>
      </c>
      <c r="E2390" s="5" t="str">
        <f t="shared" si="83"/>
        <v/>
      </c>
    </row>
    <row r="2391" spans="1:5" x14ac:dyDescent="0.25">
      <c r="A2391" t="s">
        <v>2741</v>
      </c>
      <c r="B2391" t="s">
        <v>2742</v>
      </c>
      <c r="D2391" t="str">
        <f t="shared" si="84"/>
        <v/>
      </c>
      <c r="E2391" s="5" t="str">
        <f t="shared" si="83"/>
        <v/>
      </c>
    </row>
    <row r="2392" spans="1:5" x14ac:dyDescent="0.25">
      <c r="A2392" t="s">
        <v>2743</v>
      </c>
      <c r="B2392" t="s">
        <v>2744</v>
      </c>
      <c r="D2392" t="str">
        <f t="shared" si="84"/>
        <v/>
      </c>
      <c r="E2392" s="5" t="str">
        <f t="shared" si="83"/>
        <v/>
      </c>
    </row>
    <row r="2393" spans="1:5" x14ac:dyDescent="0.25">
      <c r="A2393" t="s">
        <v>2745</v>
      </c>
      <c r="B2393" t="s">
        <v>2746</v>
      </c>
      <c r="D2393" t="str">
        <f t="shared" si="84"/>
        <v/>
      </c>
      <c r="E2393" s="5" t="str">
        <f t="shared" si="83"/>
        <v/>
      </c>
    </row>
    <row r="2394" spans="1:5" x14ac:dyDescent="0.25">
      <c r="A2394" t="s">
        <v>2747</v>
      </c>
      <c r="B2394" t="s">
        <v>2748</v>
      </c>
      <c r="D2394" t="str">
        <f t="shared" si="84"/>
        <v/>
      </c>
      <c r="E2394" s="5" t="str">
        <f t="shared" si="83"/>
        <v/>
      </c>
    </row>
    <row r="2395" spans="1:5" x14ac:dyDescent="0.25">
      <c r="A2395" t="s">
        <v>2749</v>
      </c>
      <c r="B2395" t="s">
        <v>14</v>
      </c>
      <c r="D2395" t="str">
        <f t="shared" si="84"/>
        <v/>
      </c>
      <c r="E2395" s="5" t="str">
        <f t="shared" si="83"/>
        <v/>
      </c>
    </row>
    <row r="2396" spans="1:5" x14ac:dyDescent="0.25">
      <c r="A2396" t="s">
        <v>2750</v>
      </c>
      <c r="B2396" t="s">
        <v>14</v>
      </c>
      <c r="D2396" t="str">
        <f t="shared" si="84"/>
        <v/>
      </c>
      <c r="E2396" s="5" t="str">
        <f t="shared" si="83"/>
        <v/>
      </c>
    </row>
    <row r="2397" spans="1:5" x14ac:dyDescent="0.25">
      <c r="A2397" t="s">
        <v>2751</v>
      </c>
      <c r="B2397" t="s">
        <v>14</v>
      </c>
      <c r="D2397" t="str">
        <f t="shared" si="84"/>
        <v/>
      </c>
      <c r="E2397" s="5" t="str">
        <f t="shared" si="83"/>
        <v/>
      </c>
    </row>
    <row r="2398" spans="1:5" x14ac:dyDescent="0.25">
      <c r="A2398" t="s">
        <v>86</v>
      </c>
      <c r="B2398" t="s">
        <v>14</v>
      </c>
      <c r="D2398" t="str">
        <f t="shared" si="84"/>
        <v/>
      </c>
      <c r="E2398" s="5" t="str">
        <f t="shared" si="83"/>
        <v/>
      </c>
    </row>
    <row r="2399" spans="1:5" x14ac:dyDescent="0.25">
      <c r="A2399" t="s">
        <v>2752</v>
      </c>
      <c r="B2399" t="s">
        <v>14</v>
      </c>
      <c r="D2399" t="str">
        <f t="shared" si="84"/>
        <v/>
      </c>
      <c r="E2399" s="5" t="str">
        <f t="shared" si="83"/>
        <v/>
      </c>
    </row>
    <row r="2400" spans="1:5" x14ac:dyDescent="0.25">
      <c r="A2400" t="s">
        <v>2753</v>
      </c>
      <c r="B2400" t="s">
        <v>14</v>
      </c>
      <c r="D2400" t="str">
        <f t="shared" si="84"/>
        <v/>
      </c>
      <c r="E2400" s="5" t="str">
        <f t="shared" si="83"/>
        <v/>
      </c>
    </row>
    <row r="2401" spans="1:5" x14ac:dyDescent="0.25">
      <c r="A2401" t="s">
        <v>86</v>
      </c>
      <c r="B2401" t="s">
        <v>14</v>
      </c>
      <c r="D2401" t="str">
        <f t="shared" si="84"/>
        <v/>
      </c>
      <c r="E2401" s="5" t="str">
        <f t="shared" si="83"/>
        <v/>
      </c>
    </row>
    <row r="2402" spans="1:5" x14ac:dyDescent="0.25">
      <c r="A2402" t="s">
        <v>86</v>
      </c>
      <c r="B2402" t="s">
        <v>14</v>
      </c>
      <c r="D2402" t="str">
        <f t="shared" si="84"/>
        <v/>
      </c>
      <c r="E2402" s="5" t="str">
        <f t="shared" si="83"/>
        <v/>
      </c>
    </row>
    <row r="2403" spans="1:5" x14ac:dyDescent="0.25">
      <c r="A2403" t="s">
        <v>2754</v>
      </c>
      <c r="B2403" t="s">
        <v>14</v>
      </c>
      <c r="D2403" t="str">
        <f t="shared" si="84"/>
        <v/>
      </c>
      <c r="E2403" s="5" t="str">
        <f t="shared" si="83"/>
        <v/>
      </c>
    </row>
    <row r="2404" spans="1:5" x14ac:dyDescent="0.25">
      <c r="A2404" t="s">
        <v>2755</v>
      </c>
      <c r="B2404" t="s">
        <v>14</v>
      </c>
      <c r="D2404" t="str">
        <f t="shared" si="84"/>
        <v/>
      </c>
      <c r="E2404" s="5" t="str">
        <f t="shared" si="83"/>
        <v/>
      </c>
    </row>
    <row r="2405" spans="1:5" x14ac:dyDescent="0.25">
      <c r="A2405" t="s">
        <v>2756</v>
      </c>
      <c r="B2405" t="s">
        <v>14</v>
      </c>
      <c r="D2405" t="str">
        <f t="shared" si="84"/>
        <v/>
      </c>
      <c r="E2405" s="5" t="str">
        <f t="shared" si="83"/>
        <v/>
      </c>
    </row>
    <row r="2406" spans="1:5" x14ac:dyDescent="0.25">
      <c r="A2406" t="s">
        <v>2633</v>
      </c>
      <c r="B2406" t="s">
        <v>14</v>
      </c>
      <c r="D2406" t="str">
        <f t="shared" si="84"/>
        <v/>
      </c>
      <c r="E2406" s="5" t="str">
        <f t="shared" si="83"/>
        <v/>
      </c>
    </row>
    <row r="2407" spans="1:5" x14ac:dyDescent="0.25">
      <c r="A2407" t="s">
        <v>2757</v>
      </c>
      <c r="B2407" t="s">
        <v>14</v>
      </c>
      <c r="D2407" t="str">
        <f t="shared" si="84"/>
        <v/>
      </c>
      <c r="E2407" s="5" t="str">
        <f t="shared" si="83"/>
        <v/>
      </c>
    </row>
    <row r="2408" spans="1:5" x14ac:dyDescent="0.25">
      <c r="A2408" t="s">
        <v>86</v>
      </c>
      <c r="B2408" t="s">
        <v>14</v>
      </c>
      <c r="D2408" t="str">
        <f t="shared" si="84"/>
        <v/>
      </c>
      <c r="E2408" s="5" t="str">
        <f t="shared" si="83"/>
        <v/>
      </c>
    </row>
    <row r="2409" spans="1:5" x14ac:dyDescent="0.25">
      <c r="A2409" t="s">
        <v>2758</v>
      </c>
      <c r="B2409" t="s">
        <v>14</v>
      </c>
      <c r="D2409" t="str">
        <f t="shared" si="84"/>
        <v/>
      </c>
      <c r="E2409" s="5" t="str">
        <f t="shared" si="83"/>
        <v/>
      </c>
    </row>
    <row r="2410" spans="1:5" x14ac:dyDescent="0.25">
      <c r="A2410" t="s">
        <v>86</v>
      </c>
      <c r="B2410" t="s">
        <v>14</v>
      </c>
      <c r="D2410" t="str">
        <f t="shared" si="84"/>
        <v/>
      </c>
      <c r="E2410" s="5" t="str">
        <f t="shared" si="83"/>
        <v/>
      </c>
    </row>
    <row r="2411" spans="1:5" x14ac:dyDescent="0.25">
      <c r="A2411" t="s">
        <v>2759</v>
      </c>
      <c r="B2411" t="s">
        <v>2760</v>
      </c>
      <c r="D2411" t="str">
        <f t="shared" si="84"/>
        <v/>
      </c>
      <c r="E2411" s="5" t="str">
        <f t="shared" si="83"/>
        <v/>
      </c>
    </row>
    <row r="2412" spans="1:5" x14ac:dyDescent="0.25">
      <c r="A2412" t="s">
        <v>2761</v>
      </c>
      <c r="B2412" t="s">
        <v>2762</v>
      </c>
      <c r="D2412" t="str">
        <f t="shared" si="84"/>
        <v/>
      </c>
      <c r="E2412" s="5" t="str">
        <f t="shared" si="83"/>
        <v/>
      </c>
    </row>
    <row r="2413" spans="1:5" x14ac:dyDescent="0.25">
      <c r="A2413" t="s">
        <v>86</v>
      </c>
      <c r="B2413" t="s">
        <v>14</v>
      </c>
      <c r="D2413" t="str">
        <f t="shared" si="84"/>
        <v/>
      </c>
      <c r="E2413" s="5" t="str">
        <f t="shared" si="83"/>
        <v/>
      </c>
    </row>
    <row r="2414" spans="1:5" x14ac:dyDescent="0.25">
      <c r="A2414" t="s">
        <v>2763</v>
      </c>
      <c r="B2414" t="s">
        <v>2764</v>
      </c>
      <c r="D2414" t="str">
        <f t="shared" si="84"/>
        <v/>
      </c>
      <c r="E2414" s="5" t="str">
        <f t="shared" si="83"/>
        <v/>
      </c>
    </row>
    <row r="2415" spans="1:5" x14ac:dyDescent="0.25">
      <c r="A2415" t="s">
        <v>86</v>
      </c>
      <c r="B2415" t="s">
        <v>14</v>
      </c>
      <c r="D2415" t="str">
        <f t="shared" si="84"/>
        <v/>
      </c>
      <c r="E2415" s="5" t="str">
        <f t="shared" si="83"/>
        <v/>
      </c>
    </row>
    <row r="2416" spans="1:5" x14ac:dyDescent="0.25">
      <c r="A2416" t="s">
        <v>2765</v>
      </c>
      <c r="B2416" t="s">
        <v>2766</v>
      </c>
      <c r="D2416" t="str">
        <f t="shared" si="84"/>
        <v/>
      </c>
      <c r="E2416" s="5" t="str">
        <f t="shared" si="83"/>
        <v/>
      </c>
    </row>
    <row r="2417" spans="1:5" x14ac:dyDescent="0.25">
      <c r="A2417" t="s">
        <v>2767</v>
      </c>
      <c r="B2417" t="s">
        <v>2768</v>
      </c>
      <c r="D2417" t="str">
        <f t="shared" si="84"/>
        <v/>
      </c>
      <c r="E2417" s="5" t="str">
        <f t="shared" si="83"/>
        <v/>
      </c>
    </row>
    <row r="2418" spans="1:5" x14ac:dyDescent="0.25">
      <c r="A2418" t="s">
        <v>2769</v>
      </c>
      <c r="B2418" t="s">
        <v>2770</v>
      </c>
      <c r="D2418" t="str">
        <f t="shared" si="84"/>
        <v/>
      </c>
      <c r="E2418" s="5" t="str">
        <f t="shared" si="83"/>
        <v/>
      </c>
    </row>
    <row r="2419" spans="1:5" x14ac:dyDescent="0.25">
      <c r="A2419" t="s">
        <v>86</v>
      </c>
      <c r="B2419" t="s">
        <v>14</v>
      </c>
      <c r="D2419" t="str">
        <f t="shared" si="84"/>
        <v/>
      </c>
      <c r="E2419" s="5" t="str">
        <f t="shared" si="83"/>
        <v/>
      </c>
    </row>
    <row r="2420" spans="1:5" x14ac:dyDescent="0.25">
      <c r="A2420" t="s">
        <v>2771</v>
      </c>
      <c r="B2420" t="s">
        <v>14</v>
      </c>
      <c r="D2420" t="str">
        <f t="shared" si="84"/>
        <v/>
      </c>
      <c r="E2420" s="5" t="str">
        <f t="shared" si="83"/>
        <v/>
      </c>
    </row>
    <row r="2421" spans="1:5" x14ac:dyDescent="0.25">
      <c r="A2421" t="s">
        <v>86</v>
      </c>
      <c r="B2421" t="s">
        <v>14</v>
      </c>
      <c r="D2421" t="str">
        <f t="shared" si="84"/>
        <v/>
      </c>
      <c r="E2421" s="5" t="str">
        <f t="shared" si="83"/>
        <v/>
      </c>
    </row>
    <row r="2422" spans="1:5" x14ac:dyDescent="0.25">
      <c r="A2422" t="s">
        <v>86</v>
      </c>
      <c r="B2422" t="s">
        <v>14</v>
      </c>
      <c r="D2422" t="str">
        <f t="shared" si="84"/>
        <v/>
      </c>
      <c r="E2422" s="5" t="str">
        <f t="shared" si="83"/>
        <v/>
      </c>
    </row>
    <row r="2423" spans="1:5" x14ac:dyDescent="0.25">
      <c r="A2423" t="s">
        <v>2772</v>
      </c>
      <c r="B2423" t="s">
        <v>14</v>
      </c>
      <c r="D2423" t="str">
        <f t="shared" si="84"/>
        <v/>
      </c>
      <c r="E2423" s="5" t="str">
        <f t="shared" si="83"/>
        <v/>
      </c>
    </row>
    <row r="2424" spans="1:5" x14ac:dyDescent="0.25">
      <c r="A2424" t="s">
        <v>2773</v>
      </c>
      <c r="B2424" t="s">
        <v>14</v>
      </c>
      <c r="D2424" t="str">
        <f t="shared" si="84"/>
        <v/>
      </c>
      <c r="E2424" s="5" t="str">
        <f t="shared" si="83"/>
        <v/>
      </c>
    </row>
    <row r="2425" spans="1:5" x14ac:dyDescent="0.25">
      <c r="A2425" t="s">
        <v>2774</v>
      </c>
      <c r="B2425" t="s">
        <v>14</v>
      </c>
      <c r="D2425" t="str">
        <f t="shared" si="84"/>
        <v/>
      </c>
      <c r="E2425" s="5" t="str">
        <f t="shared" si="83"/>
        <v/>
      </c>
    </row>
    <row r="2426" spans="1:5" x14ac:dyDescent="0.25">
      <c r="A2426" t="s">
        <v>2775</v>
      </c>
      <c r="B2426" t="s">
        <v>2776</v>
      </c>
      <c r="D2426" t="str">
        <f t="shared" si="84"/>
        <v/>
      </c>
      <c r="E2426" s="5" t="str">
        <f t="shared" si="83"/>
        <v/>
      </c>
    </row>
    <row r="2427" spans="1:5" x14ac:dyDescent="0.25">
      <c r="A2427" t="s">
        <v>2777</v>
      </c>
      <c r="B2427" t="s">
        <v>14</v>
      </c>
      <c r="D2427" t="str">
        <f t="shared" si="84"/>
        <v/>
      </c>
      <c r="E2427" s="5" t="str">
        <f t="shared" si="83"/>
        <v/>
      </c>
    </row>
    <row r="2428" spans="1:5" x14ac:dyDescent="0.25">
      <c r="A2428" t="s">
        <v>2778</v>
      </c>
      <c r="B2428" t="s">
        <v>14</v>
      </c>
      <c r="D2428" t="str">
        <f t="shared" si="84"/>
        <v/>
      </c>
      <c r="E2428" s="5" t="str">
        <f t="shared" si="83"/>
        <v/>
      </c>
    </row>
    <row r="2429" spans="1:5" x14ac:dyDescent="0.25">
      <c r="A2429" t="s">
        <v>2779</v>
      </c>
      <c r="B2429" t="s">
        <v>2780</v>
      </c>
      <c r="D2429" t="str">
        <f t="shared" si="84"/>
        <v/>
      </c>
      <c r="E2429" s="5" t="str">
        <f t="shared" si="83"/>
        <v/>
      </c>
    </row>
    <row r="2430" spans="1:5" x14ac:dyDescent="0.25">
      <c r="A2430" t="s">
        <v>2781</v>
      </c>
      <c r="B2430" t="s">
        <v>2782</v>
      </c>
      <c r="D2430" t="str">
        <f t="shared" si="84"/>
        <v/>
      </c>
      <c r="E2430" s="5" t="str">
        <f t="shared" si="83"/>
        <v/>
      </c>
    </row>
    <row r="2431" spans="1:5" x14ac:dyDescent="0.25">
      <c r="A2431" t="s">
        <v>2783</v>
      </c>
      <c r="B2431" t="s">
        <v>14</v>
      </c>
      <c r="D2431" t="str">
        <f t="shared" si="84"/>
        <v/>
      </c>
      <c r="E2431" s="5" t="str">
        <f t="shared" si="83"/>
        <v/>
      </c>
    </row>
    <row r="2432" spans="1:5" x14ac:dyDescent="0.25">
      <c r="A2432" t="s">
        <v>2784</v>
      </c>
      <c r="B2432" t="s">
        <v>2785</v>
      </c>
      <c r="D2432" t="str">
        <f t="shared" si="84"/>
        <v/>
      </c>
      <c r="E2432" s="5" t="str">
        <f t="shared" si="83"/>
        <v/>
      </c>
    </row>
    <row r="2433" spans="1:5" x14ac:dyDescent="0.25">
      <c r="A2433" t="s">
        <v>2786</v>
      </c>
      <c r="B2433" t="s">
        <v>14</v>
      </c>
      <c r="D2433" t="str">
        <f t="shared" si="84"/>
        <v/>
      </c>
      <c r="E2433" s="5" t="str">
        <f t="shared" si="83"/>
        <v/>
      </c>
    </row>
    <row r="2434" spans="1:5" x14ac:dyDescent="0.25">
      <c r="A2434" t="s">
        <v>2787</v>
      </c>
      <c r="B2434" t="s">
        <v>14</v>
      </c>
      <c r="D2434" t="str">
        <f t="shared" si="84"/>
        <v/>
      </c>
      <c r="E2434" s="5" t="str">
        <f t="shared" ref="E2434:E2497" si="85">IFERROR(IF(OR(IFERROR((LEFT(A2434,LEN(A2434)-2))*1,"")="",IFERROR(LEFT(B2434,LEN(B2434)-2)*1,"")=""),"",MOD((IFERROR(LEFT(B2434,LEN(B2434)-2)*1,"")-IFERROR((LEFT(A2434,LEN(A2434)-2))*1,"")),1)),"")</f>
        <v/>
      </c>
    </row>
    <row r="2435" spans="1:5" x14ac:dyDescent="0.25">
      <c r="A2435" t="s">
        <v>86</v>
      </c>
      <c r="B2435" t="s">
        <v>14</v>
      </c>
      <c r="D2435" t="str">
        <f t="shared" ref="D2435:D2498" si="86">IFERROR(LEFT(B2435,LEN(B2435)-2)*1,"")</f>
        <v/>
      </c>
      <c r="E2435" s="5" t="str">
        <f t="shared" si="85"/>
        <v/>
      </c>
    </row>
    <row r="2436" spans="1:5" x14ac:dyDescent="0.25">
      <c r="A2436" t="s">
        <v>2788</v>
      </c>
      <c r="B2436" t="s">
        <v>2789</v>
      </c>
      <c r="D2436" t="str">
        <f t="shared" si="86"/>
        <v/>
      </c>
      <c r="E2436" s="5" t="str">
        <f t="shared" si="85"/>
        <v/>
      </c>
    </row>
    <row r="2437" spans="1:5" x14ac:dyDescent="0.25">
      <c r="A2437" t="s">
        <v>86</v>
      </c>
      <c r="B2437" t="s">
        <v>14</v>
      </c>
      <c r="D2437" t="str">
        <f t="shared" si="86"/>
        <v/>
      </c>
      <c r="E2437" s="5" t="str">
        <f t="shared" si="85"/>
        <v/>
      </c>
    </row>
    <row r="2438" spans="1:5" x14ac:dyDescent="0.25">
      <c r="A2438" t="s">
        <v>2790</v>
      </c>
      <c r="B2438" t="s">
        <v>14</v>
      </c>
      <c r="D2438" t="str">
        <f t="shared" si="86"/>
        <v/>
      </c>
      <c r="E2438" s="5" t="str">
        <f t="shared" si="85"/>
        <v/>
      </c>
    </row>
    <row r="2439" spans="1:5" x14ac:dyDescent="0.25">
      <c r="A2439" t="s">
        <v>86</v>
      </c>
      <c r="B2439" t="s">
        <v>14</v>
      </c>
      <c r="D2439" t="str">
        <f t="shared" si="86"/>
        <v/>
      </c>
      <c r="E2439" s="5" t="str">
        <f t="shared" si="85"/>
        <v/>
      </c>
    </row>
    <row r="2440" spans="1:5" x14ac:dyDescent="0.25">
      <c r="A2440" t="s">
        <v>86</v>
      </c>
      <c r="B2440" t="s">
        <v>14</v>
      </c>
      <c r="D2440" t="str">
        <f t="shared" si="86"/>
        <v/>
      </c>
      <c r="E2440" s="5" t="str">
        <f t="shared" si="85"/>
        <v/>
      </c>
    </row>
    <row r="2441" spans="1:5" x14ac:dyDescent="0.25">
      <c r="A2441" t="s">
        <v>2791</v>
      </c>
      <c r="B2441" t="s">
        <v>14</v>
      </c>
      <c r="D2441" t="str">
        <f t="shared" si="86"/>
        <v/>
      </c>
      <c r="E2441" s="5" t="str">
        <f t="shared" si="85"/>
        <v/>
      </c>
    </row>
    <row r="2442" spans="1:5" x14ac:dyDescent="0.25">
      <c r="A2442" t="s">
        <v>86</v>
      </c>
      <c r="B2442" t="s">
        <v>14</v>
      </c>
      <c r="D2442" t="str">
        <f t="shared" si="86"/>
        <v/>
      </c>
      <c r="E2442" s="5" t="str">
        <f t="shared" si="85"/>
        <v/>
      </c>
    </row>
    <row r="2443" spans="1:5" x14ac:dyDescent="0.25">
      <c r="A2443" t="s">
        <v>2508</v>
      </c>
      <c r="B2443" t="s">
        <v>14</v>
      </c>
      <c r="D2443" t="str">
        <f t="shared" si="86"/>
        <v/>
      </c>
      <c r="E2443" s="5" t="str">
        <f t="shared" si="85"/>
        <v/>
      </c>
    </row>
    <row r="2444" spans="1:5" x14ac:dyDescent="0.25">
      <c r="A2444" t="s">
        <v>2508</v>
      </c>
      <c r="B2444" t="s">
        <v>14</v>
      </c>
      <c r="D2444" t="str">
        <f t="shared" si="86"/>
        <v/>
      </c>
      <c r="E2444" s="5" t="str">
        <f t="shared" si="85"/>
        <v/>
      </c>
    </row>
    <row r="2445" spans="1:5" x14ac:dyDescent="0.25">
      <c r="A2445" t="s">
        <v>86</v>
      </c>
      <c r="B2445" t="s">
        <v>14</v>
      </c>
      <c r="D2445" t="str">
        <f t="shared" si="86"/>
        <v/>
      </c>
      <c r="E2445" s="5" t="str">
        <f t="shared" si="85"/>
        <v/>
      </c>
    </row>
    <row r="2446" spans="1:5" x14ac:dyDescent="0.25">
      <c r="A2446" t="s">
        <v>2792</v>
      </c>
      <c r="B2446" t="s">
        <v>14</v>
      </c>
      <c r="D2446" t="str">
        <f t="shared" si="86"/>
        <v/>
      </c>
      <c r="E2446" s="5" t="str">
        <f t="shared" si="85"/>
        <v/>
      </c>
    </row>
    <row r="2447" spans="1:5" x14ac:dyDescent="0.25">
      <c r="A2447" t="s">
        <v>2793</v>
      </c>
      <c r="B2447" t="s">
        <v>14</v>
      </c>
      <c r="D2447" t="str">
        <f t="shared" si="86"/>
        <v/>
      </c>
      <c r="E2447" s="5" t="str">
        <f t="shared" si="85"/>
        <v/>
      </c>
    </row>
    <row r="2448" spans="1:5" x14ac:dyDescent="0.25">
      <c r="A2448" t="s">
        <v>2794</v>
      </c>
      <c r="B2448" t="s">
        <v>14</v>
      </c>
      <c r="D2448" t="str">
        <f t="shared" si="86"/>
        <v/>
      </c>
      <c r="E2448" s="5" t="str">
        <f t="shared" si="85"/>
        <v/>
      </c>
    </row>
    <row r="2449" spans="1:5" x14ac:dyDescent="0.25">
      <c r="A2449" t="s">
        <v>1729</v>
      </c>
      <c r="B2449" t="s">
        <v>14</v>
      </c>
      <c r="D2449" t="str">
        <f t="shared" si="86"/>
        <v/>
      </c>
      <c r="E2449" s="5" t="str">
        <f t="shared" si="85"/>
        <v/>
      </c>
    </row>
    <row r="2450" spans="1:5" x14ac:dyDescent="0.25">
      <c r="A2450" t="s">
        <v>2795</v>
      </c>
      <c r="B2450" t="s">
        <v>14</v>
      </c>
      <c r="D2450" t="str">
        <f t="shared" si="86"/>
        <v/>
      </c>
      <c r="E2450" s="5" t="str">
        <f t="shared" si="85"/>
        <v/>
      </c>
    </row>
    <row r="2451" spans="1:5" x14ac:dyDescent="0.25">
      <c r="A2451" t="s">
        <v>86</v>
      </c>
      <c r="B2451" t="s">
        <v>14</v>
      </c>
      <c r="D2451" t="str">
        <f t="shared" si="86"/>
        <v/>
      </c>
      <c r="E2451" s="5" t="str">
        <f t="shared" si="85"/>
        <v/>
      </c>
    </row>
    <row r="2452" spans="1:5" x14ac:dyDescent="0.25">
      <c r="A2452" t="s">
        <v>2796</v>
      </c>
      <c r="B2452" t="s">
        <v>14</v>
      </c>
      <c r="D2452" t="str">
        <f t="shared" si="86"/>
        <v/>
      </c>
      <c r="E2452" s="5" t="str">
        <f t="shared" si="85"/>
        <v/>
      </c>
    </row>
    <row r="2453" spans="1:5" x14ac:dyDescent="0.25">
      <c r="A2453" t="s">
        <v>86</v>
      </c>
      <c r="B2453" t="s">
        <v>14</v>
      </c>
      <c r="D2453" t="str">
        <f t="shared" si="86"/>
        <v/>
      </c>
      <c r="E2453" s="5" t="str">
        <f t="shared" si="85"/>
        <v/>
      </c>
    </row>
    <row r="2454" spans="1:5" x14ac:dyDescent="0.25">
      <c r="A2454" t="s">
        <v>2797</v>
      </c>
      <c r="B2454" t="s">
        <v>14</v>
      </c>
      <c r="D2454" t="str">
        <f t="shared" si="86"/>
        <v/>
      </c>
      <c r="E2454" s="5" t="str">
        <f t="shared" si="85"/>
        <v/>
      </c>
    </row>
    <row r="2455" spans="1:5" x14ac:dyDescent="0.25">
      <c r="A2455" t="s">
        <v>2798</v>
      </c>
      <c r="B2455" t="s">
        <v>14</v>
      </c>
      <c r="D2455" t="str">
        <f t="shared" si="86"/>
        <v/>
      </c>
      <c r="E2455" s="5" t="str">
        <f t="shared" si="85"/>
        <v/>
      </c>
    </row>
    <row r="2456" spans="1:5" x14ac:dyDescent="0.25">
      <c r="A2456" t="s">
        <v>2799</v>
      </c>
      <c r="B2456" t="s">
        <v>2800</v>
      </c>
      <c r="D2456" t="str">
        <f t="shared" si="86"/>
        <v/>
      </c>
      <c r="E2456" s="5" t="str">
        <f t="shared" si="85"/>
        <v/>
      </c>
    </row>
    <row r="2457" spans="1:5" x14ac:dyDescent="0.25">
      <c r="A2457" t="s">
        <v>2801</v>
      </c>
      <c r="B2457" t="s">
        <v>14</v>
      </c>
      <c r="D2457" t="str">
        <f t="shared" si="86"/>
        <v/>
      </c>
      <c r="E2457" s="5" t="str">
        <f t="shared" si="85"/>
        <v/>
      </c>
    </row>
    <row r="2458" spans="1:5" x14ac:dyDescent="0.25">
      <c r="A2458" t="s">
        <v>2802</v>
      </c>
      <c r="B2458" t="s">
        <v>2803</v>
      </c>
      <c r="D2458" t="str">
        <f t="shared" si="86"/>
        <v/>
      </c>
      <c r="E2458" s="5" t="str">
        <f t="shared" si="85"/>
        <v/>
      </c>
    </row>
    <row r="2459" spans="1:5" x14ac:dyDescent="0.25">
      <c r="A2459" t="s">
        <v>2804</v>
      </c>
      <c r="B2459" t="s">
        <v>2805</v>
      </c>
      <c r="D2459" t="str">
        <f t="shared" si="86"/>
        <v/>
      </c>
      <c r="E2459" s="5" t="str">
        <f t="shared" si="85"/>
        <v/>
      </c>
    </row>
    <row r="2460" spans="1:5" x14ac:dyDescent="0.25">
      <c r="A2460" t="s">
        <v>2806</v>
      </c>
      <c r="B2460" t="s">
        <v>14</v>
      </c>
      <c r="D2460" t="str">
        <f t="shared" si="86"/>
        <v/>
      </c>
      <c r="E2460" s="5" t="str">
        <f t="shared" si="85"/>
        <v/>
      </c>
    </row>
    <row r="2461" spans="1:5" x14ac:dyDescent="0.25">
      <c r="A2461" t="s">
        <v>2807</v>
      </c>
      <c r="B2461" t="s">
        <v>2626</v>
      </c>
      <c r="D2461" t="str">
        <f t="shared" si="86"/>
        <v/>
      </c>
      <c r="E2461" s="5" t="str">
        <f t="shared" si="85"/>
        <v/>
      </c>
    </row>
    <row r="2462" spans="1:5" x14ac:dyDescent="0.25">
      <c r="A2462" t="s">
        <v>2808</v>
      </c>
      <c r="B2462" t="s">
        <v>2809</v>
      </c>
      <c r="D2462">
        <f t="shared" si="86"/>
        <v>42011.538888888892</v>
      </c>
      <c r="E2462" s="5" t="str">
        <f t="shared" si="85"/>
        <v/>
      </c>
    </row>
    <row r="2463" spans="1:5" x14ac:dyDescent="0.25">
      <c r="A2463" t="s">
        <v>2810</v>
      </c>
      <c r="B2463" t="s">
        <v>2811</v>
      </c>
      <c r="D2463">
        <f t="shared" si="86"/>
        <v>42011.538194444445</v>
      </c>
      <c r="E2463" s="5" t="str">
        <f t="shared" si="85"/>
        <v/>
      </c>
    </row>
    <row r="2464" spans="1:5" x14ac:dyDescent="0.25">
      <c r="A2464" t="s">
        <v>2812</v>
      </c>
      <c r="B2464" t="s">
        <v>2813</v>
      </c>
      <c r="D2464" t="str">
        <f t="shared" si="86"/>
        <v/>
      </c>
      <c r="E2464" s="5" t="str">
        <f t="shared" si="85"/>
        <v/>
      </c>
    </row>
    <row r="2465" spans="1:5" x14ac:dyDescent="0.25">
      <c r="A2465" t="s">
        <v>2814</v>
      </c>
      <c r="B2465" t="s">
        <v>2815</v>
      </c>
      <c r="D2465" t="str">
        <f t="shared" si="86"/>
        <v/>
      </c>
      <c r="E2465" s="5" t="str">
        <f t="shared" si="85"/>
        <v/>
      </c>
    </row>
    <row r="2466" spans="1:5" x14ac:dyDescent="0.25">
      <c r="A2466" t="s">
        <v>2816</v>
      </c>
      <c r="B2466" t="s">
        <v>14</v>
      </c>
      <c r="D2466" t="str">
        <f t="shared" si="86"/>
        <v/>
      </c>
      <c r="E2466" s="5" t="str">
        <f t="shared" si="85"/>
        <v/>
      </c>
    </row>
    <row r="2467" spans="1:5" x14ac:dyDescent="0.25">
      <c r="A2467" t="s">
        <v>2817</v>
      </c>
      <c r="B2467" t="s">
        <v>14</v>
      </c>
      <c r="D2467" t="str">
        <f t="shared" si="86"/>
        <v/>
      </c>
      <c r="E2467" s="5" t="str">
        <f t="shared" si="85"/>
        <v/>
      </c>
    </row>
    <row r="2468" spans="1:5" x14ac:dyDescent="0.25">
      <c r="A2468" t="s">
        <v>664</v>
      </c>
      <c r="B2468" t="s">
        <v>14</v>
      </c>
      <c r="D2468" t="str">
        <f t="shared" si="86"/>
        <v/>
      </c>
      <c r="E2468" s="5" t="str">
        <f t="shared" si="85"/>
        <v/>
      </c>
    </row>
    <row r="2469" spans="1:5" x14ac:dyDescent="0.25">
      <c r="A2469" t="s">
        <v>86</v>
      </c>
      <c r="B2469" t="s">
        <v>14</v>
      </c>
      <c r="D2469" t="str">
        <f t="shared" si="86"/>
        <v/>
      </c>
      <c r="E2469" s="5" t="str">
        <f t="shared" si="85"/>
        <v/>
      </c>
    </row>
    <row r="2470" spans="1:5" x14ac:dyDescent="0.25">
      <c r="A2470" t="s">
        <v>2818</v>
      </c>
      <c r="B2470" t="s">
        <v>14</v>
      </c>
      <c r="D2470" t="str">
        <f t="shared" si="86"/>
        <v/>
      </c>
      <c r="E2470" s="5" t="str">
        <f t="shared" si="85"/>
        <v/>
      </c>
    </row>
    <row r="2471" spans="1:5" x14ac:dyDescent="0.25">
      <c r="A2471" t="s">
        <v>2819</v>
      </c>
      <c r="B2471" t="s">
        <v>14</v>
      </c>
      <c r="D2471" t="str">
        <f t="shared" si="86"/>
        <v/>
      </c>
      <c r="E2471" s="5" t="str">
        <f t="shared" si="85"/>
        <v/>
      </c>
    </row>
    <row r="2472" spans="1:5" x14ac:dyDescent="0.25">
      <c r="A2472" t="s">
        <v>2820</v>
      </c>
      <c r="B2472" t="s">
        <v>14</v>
      </c>
      <c r="D2472" t="str">
        <f t="shared" si="86"/>
        <v/>
      </c>
      <c r="E2472" s="5" t="str">
        <f t="shared" si="85"/>
        <v/>
      </c>
    </row>
    <row r="2473" spans="1:5" x14ac:dyDescent="0.25">
      <c r="A2473" t="s">
        <v>86</v>
      </c>
      <c r="B2473" t="s">
        <v>14</v>
      </c>
      <c r="D2473" t="str">
        <f t="shared" si="86"/>
        <v/>
      </c>
      <c r="E2473" s="5" t="str">
        <f t="shared" si="85"/>
        <v/>
      </c>
    </row>
    <row r="2474" spans="1:5" x14ac:dyDescent="0.25">
      <c r="A2474" t="s">
        <v>86</v>
      </c>
      <c r="B2474" t="s">
        <v>14</v>
      </c>
      <c r="D2474" t="str">
        <f t="shared" si="86"/>
        <v/>
      </c>
      <c r="E2474" s="5" t="str">
        <f t="shared" si="85"/>
        <v/>
      </c>
    </row>
    <row r="2475" spans="1:5" x14ac:dyDescent="0.25">
      <c r="A2475" t="s">
        <v>2821</v>
      </c>
      <c r="B2475" t="s">
        <v>14</v>
      </c>
      <c r="D2475" t="str">
        <f t="shared" si="86"/>
        <v/>
      </c>
      <c r="E2475" s="5" t="str">
        <f t="shared" si="85"/>
        <v/>
      </c>
    </row>
    <row r="2476" spans="1:5" x14ac:dyDescent="0.25">
      <c r="A2476" t="s">
        <v>2822</v>
      </c>
      <c r="B2476" t="s">
        <v>2823</v>
      </c>
      <c r="D2476" t="str">
        <f t="shared" si="86"/>
        <v/>
      </c>
      <c r="E2476" s="5" t="str">
        <f t="shared" si="85"/>
        <v/>
      </c>
    </row>
    <row r="2477" spans="1:5" x14ac:dyDescent="0.25">
      <c r="A2477" t="s">
        <v>2824</v>
      </c>
      <c r="B2477" t="s">
        <v>14</v>
      </c>
      <c r="D2477" t="str">
        <f t="shared" si="86"/>
        <v/>
      </c>
      <c r="E2477" s="5" t="str">
        <f t="shared" si="85"/>
        <v/>
      </c>
    </row>
    <row r="2478" spans="1:5" x14ac:dyDescent="0.25">
      <c r="A2478" t="s">
        <v>2825</v>
      </c>
      <c r="B2478" t="s">
        <v>2826</v>
      </c>
      <c r="D2478" t="str">
        <f t="shared" si="86"/>
        <v/>
      </c>
      <c r="E2478" s="5" t="str">
        <f t="shared" si="85"/>
        <v/>
      </c>
    </row>
    <row r="2479" spans="1:5" x14ac:dyDescent="0.25">
      <c r="A2479" t="s">
        <v>2827</v>
      </c>
      <c r="B2479" t="s">
        <v>14</v>
      </c>
      <c r="D2479" t="str">
        <f t="shared" si="86"/>
        <v/>
      </c>
      <c r="E2479" s="5" t="str">
        <f t="shared" si="85"/>
        <v/>
      </c>
    </row>
    <row r="2480" spans="1:5" x14ac:dyDescent="0.25">
      <c r="A2480" t="s">
        <v>86</v>
      </c>
      <c r="B2480" t="s">
        <v>14</v>
      </c>
      <c r="D2480" t="str">
        <f t="shared" si="86"/>
        <v/>
      </c>
      <c r="E2480" s="5" t="str">
        <f t="shared" si="85"/>
        <v/>
      </c>
    </row>
    <row r="2481" spans="1:5" x14ac:dyDescent="0.25">
      <c r="A2481" t="s">
        <v>2828</v>
      </c>
      <c r="B2481" t="s">
        <v>14</v>
      </c>
      <c r="D2481" t="str">
        <f t="shared" si="86"/>
        <v/>
      </c>
      <c r="E2481" s="5" t="str">
        <f t="shared" si="85"/>
        <v/>
      </c>
    </row>
    <row r="2482" spans="1:5" x14ac:dyDescent="0.25">
      <c r="A2482" t="s">
        <v>2829</v>
      </c>
      <c r="B2482" t="s">
        <v>14</v>
      </c>
      <c r="D2482" t="str">
        <f t="shared" si="86"/>
        <v/>
      </c>
      <c r="E2482" s="5" t="str">
        <f t="shared" si="85"/>
        <v/>
      </c>
    </row>
    <row r="2483" spans="1:5" x14ac:dyDescent="0.25">
      <c r="A2483" t="s">
        <v>86</v>
      </c>
      <c r="B2483" t="s">
        <v>14</v>
      </c>
      <c r="D2483" t="str">
        <f t="shared" si="86"/>
        <v/>
      </c>
      <c r="E2483" s="5" t="str">
        <f t="shared" si="85"/>
        <v/>
      </c>
    </row>
    <row r="2484" spans="1:5" x14ac:dyDescent="0.25">
      <c r="A2484" t="s">
        <v>2830</v>
      </c>
      <c r="B2484" t="s">
        <v>2831</v>
      </c>
      <c r="D2484" t="str">
        <f t="shared" si="86"/>
        <v/>
      </c>
      <c r="E2484" s="5" t="str">
        <f t="shared" si="85"/>
        <v/>
      </c>
    </row>
    <row r="2485" spans="1:5" x14ac:dyDescent="0.25">
      <c r="A2485" t="s">
        <v>2832</v>
      </c>
      <c r="B2485" t="s">
        <v>2833</v>
      </c>
      <c r="D2485" t="str">
        <f t="shared" si="86"/>
        <v/>
      </c>
      <c r="E2485" s="5" t="str">
        <f t="shared" si="85"/>
        <v/>
      </c>
    </row>
    <row r="2486" spans="1:5" x14ac:dyDescent="0.25">
      <c r="A2486" t="s">
        <v>2834</v>
      </c>
      <c r="B2486" t="s">
        <v>2835</v>
      </c>
      <c r="D2486" t="str">
        <f t="shared" si="86"/>
        <v/>
      </c>
      <c r="E2486" s="5" t="str">
        <f t="shared" si="85"/>
        <v/>
      </c>
    </row>
    <row r="2487" spans="1:5" x14ac:dyDescent="0.25">
      <c r="A2487" t="s">
        <v>2836</v>
      </c>
      <c r="B2487" t="s">
        <v>2837</v>
      </c>
      <c r="D2487" t="str">
        <f t="shared" si="86"/>
        <v/>
      </c>
      <c r="E2487" s="5" t="str">
        <f t="shared" si="85"/>
        <v/>
      </c>
    </row>
    <row r="2488" spans="1:5" x14ac:dyDescent="0.25">
      <c r="A2488" t="s">
        <v>86</v>
      </c>
      <c r="B2488" t="s">
        <v>14</v>
      </c>
      <c r="D2488" t="str">
        <f t="shared" si="86"/>
        <v/>
      </c>
      <c r="E2488" s="5" t="str">
        <f t="shared" si="85"/>
        <v/>
      </c>
    </row>
    <row r="2489" spans="1:5" x14ac:dyDescent="0.25">
      <c r="A2489" t="s">
        <v>2838</v>
      </c>
      <c r="B2489" t="s">
        <v>14</v>
      </c>
      <c r="D2489" t="str">
        <f t="shared" si="86"/>
        <v/>
      </c>
      <c r="E2489" s="5" t="str">
        <f t="shared" si="85"/>
        <v/>
      </c>
    </row>
    <row r="2490" spans="1:5" x14ac:dyDescent="0.25">
      <c r="A2490" t="s">
        <v>2839</v>
      </c>
      <c r="B2490" t="s">
        <v>14</v>
      </c>
      <c r="D2490" t="str">
        <f t="shared" si="86"/>
        <v/>
      </c>
      <c r="E2490" s="5" t="str">
        <f t="shared" si="85"/>
        <v/>
      </c>
    </row>
    <row r="2491" spans="1:5" x14ac:dyDescent="0.25">
      <c r="A2491" t="s">
        <v>2840</v>
      </c>
      <c r="B2491" t="s">
        <v>14</v>
      </c>
      <c r="D2491" t="str">
        <f t="shared" si="86"/>
        <v/>
      </c>
      <c r="E2491" s="5" t="str">
        <f t="shared" si="85"/>
        <v/>
      </c>
    </row>
    <row r="2492" spans="1:5" x14ac:dyDescent="0.25">
      <c r="A2492" t="s">
        <v>2841</v>
      </c>
      <c r="B2492" t="s">
        <v>14</v>
      </c>
      <c r="D2492" t="str">
        <f t="shared" si="86"/>
        <v/>
      </c>
      <c r="E2492" s="5" t="str">
        <f t="shared" si="85"/>
        <v/>
      </c>
    </row>
    <row r="2493" spans="1:5" x14ac:dyDescent="0.25">
      <c r="A2493" t="s">
        <v>86</v>
      </c>
      <c r="B2493" t="s">
        <v>14</v>
      </c>
      <c r="D2493" t="str">
        <f t="shared" si="86"/>
        <v/>
      </c>
      <c r="E2493" s="5" t="str">
        <f t="shared" si="85"/>
        <v/>
      </c>
    </row>
    <row r="2494" spans="1:5" x14ac:dyDescent="0.25">
      <c r="A2494" t="s">
        <v>86</v>
      </c>
      <c r="B2494" t="s">
        <v>14</v>
      </c>
      <c r="D2494" t="str">
        <f t="shared" si="86"/>
        <v/>
      </c>
      <c r="E2494" s="5" t="str">
        <f t="shared" si="85"/>
        <v/>
      </c>
    </row>
    <row r="2495" spans="1:5" x14ac:dyDescent="0.25">
      <c r="A2495" t="s">
        <v>2842</v>
      </c>
      <c r="B2495" t="s">
        <v>14</v>
      </c>
      <c r="D2495" t="str">
        <f t="shared" si="86"/>
        <v/>
      </c>
      <c r="E2495" s="5" t="str">
        <f t="shared" si="85"/>
        <v/>
      </c>
    </row>
    <row r="2496" spans="1:5" x14ac:dyDescent="0.25">
      <c r="A2496" t="s">
        <v>2843</v>
      </c>
      <c r="B2496" t="s">
        <v>14</v>
      </c>
      <c r="D2496" t="str">
        <f t="shared" si="86"/>
        <v/>
      </c>
      <c r="E2496" s="5" t="str">
        <f t="shared" si="85"/>
        <v/>
      </c>
    </row>
    <row r="2497" spans="1:5" x14ac:dyDescent="0.25">
      <c r="A2497" t="s">
        <v>2844</v>
      </c>
      <c r="B2497" t="s">
        <v>14</v>
      </c>
      <c r="D2497" t="str">
        <f t="shared" si="86"/>
        <v/>
      </c>
      <c r="E2497" s="5" t="str">
        <f t="shared" si="85"/>
        <v/>
      </c>
    </row>
    <row r="2498" spans="1:5" x14ac:dyDescent="0.25">
      <c r="A2498" t="s">
        <v>2845</v>
      </c>
      <c r="B2498" t="s">
        <v>2846</v>
      </c>
      <c r="D2498" t="str">
        <f t="shared" si="86"/>
        <v/>
      </c>
      <c r="E2498" s="5" t="str">
        <f t="shared" ref="E2498:E2561" si="87">IFERROR(IF(OR(IFERROR((LEFT(A2498,LEN(A2498)-2))*1,"")="",IFERROR(LEFT(B2498,LEN(B2498)-2)*1,"")=""),"",MOD((IFERROR(LEFT(B2498,LEN(B2498)-2)*1,"")-IFERROR((LEFT(A2498,LEN(A2498)-2))*1,"")),1)),"")</f>
        <v/>
      </c>
    </row>
    <row r="2499" spans="1:5" x14ac:dyDescent="0.25">
      <c r="A2499" t="s">
        <v>2847</v>
      </c>
      <c r="B2499" t="s">
        <v>14</v>
      </c>
      <c r="D2499" t="str">
        <f t="shared" ref="D2499:D2562" si="88">IFERROR(LEFT(B2499,LEN(B2499)-2)*1,"")</f>
        <v/>
      </c>
      <c r="E2499" s="5" t="str">
        <f t="shared" si="87"/>
        <v/>
      </c>
    </row>
    <row r="2500" spans="1:5" x14ac:dyDescent="0.25">
      <c r="A2500" t="s">
        <v>86</v>
      </c>
      <c r="B2500" t="s">
        <v>14</v>
      </c>
      <c r="D2500" t="str">
        <f t="shared" si="88"/>
        <v/>
      </c>
      <c r="E2500" s="5" t="str">
        <f t="shared" si="87"/>
        <v/>
      </c>
    </row>
    <row r="2501" spans="1:5" x14ac:dyDescent="0.25">
      <c r="A2501" t="s">
        <v>2848</v>
      </c>
      <c r="B2501" t="s">
        <v>14</v>
      </c>
      <c r="D2501" t="str">
        <f t="shared" si="88"/>
        <v/>
      </c>
      <c r="E2501" s="5" t="str">
        <f t="shared" si="87"/>
        <v/>
      </c>
    </row>
    <row r="2502" spans="1:5" x14ac:dyDescent="0.25">
      <c r="A2502" t="s">
        <v>2849</v>
      </c>
      <c r="B2502" t="s">
        <v>14</v>
      </c>
      <c r="D2502" t="str">
        <f t="shared" si="88"/>
        <v/>
      </c>
      <c r="E2502" s="5" t="str">
        <f t="shared" si="87"/>
        <v/>
      </c>
    </row>
    <row r="2503" spans="1:5" x14ac:dyDescent="0.25">
      <c r="A2503" t="s">
        <v>2850</v>
      </c>
      <c r="B2503" t="s">
        <v>14</v>
      </c>
      <c r="D2503" t="str">
        <f t="shared" si="88"/>
        <v/>
      </c>
      <c r="E2503" s="5" t="str">
        <f t="shared" si="87"/>
        <v/>
      </c>
    </row>
    <row r="2504" spans="1:5" x14ac:dyDescent="0.25">
      <c r="A2504" t="s">
        <v>2850</v>
      </c>
      <c r="B2504" t="s">
        <v>14</v>
      </c>
      <c r="D2504" t="str">
        <f t="shared" si="88"/>
        <v/>
      </c>
      <c r="E2504" s="5" t="str">
        <f t="shared" si="87"/>
        <v/>
      </c>
    </row>
    <row r="2505" spans="1:5" x14ac:dyDescent="0.25">
      <c r="A2505" t="s">
        <v>86</v>
      </c>
      <c r="B2505" t="s">
        <v>14</v>
      </c>
      <c r="D2505" t="str">
        <f t="shared" si="88"/>
        <v/>
      </c>
      <c r="E2505" s="5" t="str">
        <f t="shared" si="87"/>
        <v/>
      </c>
    </row>
    <row r="2506" spans="1:5" x14ac:dyDescent="0.25">
      <c r="A2506" t="s">
        <v>2851</v>
      </c>
      <c r="B2506" t="s">
        <v>2852</v>
      </c>
      <c r="D2506" t="str">
        <f t="shared" si="88"/>
        <v/>
      </c>
      <c r="E2506" s="5" t="str">
        <f t="shared" si="87"/>
        <v/>
      </c>
    </row>
    <row r="2507" spans="1:5" x14ac:dyDescent="0.25">
      <c r="A2507" t="s">
        <v>86</v>
      </c>
      <c r="B2507" t="s">
        <v>14</v>
      </c>
      <c r="D2507" t="str">
        <f t="shared" si="88"/>
        <v/>
      </c>
      <c r="E2507" s="5" t="str">
        <f t="shared" si="87"/>
        <v/>
      </c>
    </row>
    <row r="2508" spans="1:5" x14ac:dyDescent="0.25">
      <c r="A2508" t="s">
        <v>2853</v>
      </c>
      <c r="B2508" t="s">
        <v>2854</v>
      </c>
      <c r="D2508" t="str">
        <f t="shared" si="88"/>
        <v/>
      </c>
      <c r="E2508" s="5" t="str">
        <f t="shared" si="87"/>
        <v/>
      </c>
    </row>
    <row r="2509" spans="1:5" x14ac:dyDescent="0.25">
      <c r="A2509" t="s">
        <v>2855</v>
      </c>
      <c r="B2509" t="s">
        <v>2856</v>
      </c>
      <c r="D2509" t="str">
        <f t="shared" si="88"/>
        <v/>
      </c>
      <c r="E2509" s="5" t="str">
        <f t="shared" si="87"/>
        <v/>
      </c>
    </row>
    <row r="2510" spans="1:5" x14ac:dyDescent="0.25">
      <c r="A2510" t="s">
        <v>2857</v>
      </c>
      <c r="B2510" t="s">
        <v>14</v>
      </c>
      <c r="D2510" t="str">
        <f t="shared" si="88"/>
        <v/>
      </c>
      <c r="E2510" s="5" t="str">
        <f t="shared" si="87"/>
        <v/>
      </c>
    </row>
    <row r="2511" spans="1:5" x14ac:dyDescent="0.25">
      <c r="A2511" t="s">
        <v>2858</v>
      </c>
      <c r="B2511" t="s">
        <v>2859</v>
      </c>
      <c r="D2511" t="str">
        <f t="shared" si="88"/>
        <v/>
      </c>
      <c r="E2511" s="5" t="str">
        <f t="shared" si="87"/>
        <v/>
      </c>
    </row>
    <row r="2512" spans="1:5" x14ac:dyDescent="0.25">
      <c r="A2512" t="s">
        <v>2860</v>
      </c>
      <c r="B2512" t="s">
        <v>14</v>
      </c>
      <c r="D2512" t="str">
        <f t="shared" si="88"/>
        <v/>
      </c>
      <c r="E2512" s="5" t="str">
        <f t="shared" si="87"/>
        <v/>
      </c>
    </row>
    <row r="2513" spans="1:5" x14ac:dyDescent="0.25">
      <c r="A2513" t="s">
        <v>2861</v>
      </c>
      <c r="B2513" t="s">
        <v>14</v>
      </c>
      <c r="D2513" t="str">
        <f t="shared" si="88"/>
        <v/>
      </c>
      <c r="E2513" s="5" t="str">
        <f t="shared" si="87"/>
        <v/>
      </c>
    </row>
    <row r="2514" spans="1:5" x14ac:dyDescent="0.25">
      <c r="A2514" t="s">
        <v>2862</v>
      </c>
      <c r="B2514" t="s">
        <v>2863</v>
      </c>
      <c r="D2514" t="str">
        <f t="shared" si="88"/>
        <v/>
      </c>
      <c r="E2514" s="5" t="str">
        <f t="shared" si="87"/>
        <v/>
      </c>
    </row>
    <row r="2515" spans="1:5" x14ac:dyDescent="0.25">
      <c r="A2515" t="s">
        <v>2864</v>
      </c>
      <c r="B2515" t="s">
        <v>14</v>
      </c>
      <c r="D2515" t="str">
        <f t="shared" si="88"/>
        <v/>
      </c>
      <c r="E2515" s="5" t="str">
        <f t="shared" si="87"/>
        <v/>
      </c>
    </row>
    <row r="2516" spans="1:5" x14ac:dyDescent="0.25">
      <c r="A2516" t="s">
        <v>2865</v>
      </c>
      <c r="B2516" t="s">
        <v>2866</v>
      </c>
      <c r="D2516" t="str">
        <f t="shared" si="88"/>
        <v/>
      </c>
      <c r="E2516" s="5" t="str">
        <f t="shared" si="87"/>
        <v/>
      </c>
    </row>
    <row r="2517" spans="1:5" x14ac:dyDescent="0.25">
      <c r="A2517" t="s">
        <v>2867</v>
      </c>
      <c r="B2517" t="s">
        <v>2868</v>
      </c>
      <c r="D2517" t="str">
        <f t="shared" si="88"/>
        <v/>
      </c>
      <c r="E2517" s="5" t="str">
        <f t="shared" si="87"/>
        <v/>
      </c>
    </row>
    <row r="2518" spans="1:5" x14ac:dyDescent="0.25">
      <c r="A2518" t="s">
        <v>2869</v>
      </c>
      <c r="B2518" t="s">
        <v>14</v>
      </c>
      <c r="D2518" t="str">
        <f t="shared" si="88"/>
        <v/>
      </c>
      <c r="E2518" s="5" t="str">
        <f t="shared" si="87"/>
        <v/>
      </c>
    </row>
    <row r="2519" spans="1:5" x14ac:dyDescent="0.25">
      <c r="A2519" t="s">
        <v>2870</v>
      </c>
      <c r="B2519" t="s">
        <v>2871</v>
      </c>
      <c r="D2519" t="str">
        <f t="shared" si="88"/>
        <v/>
      </c>
      <c r="E2519" s="5" t="str">
        <f t="shared" si="87"/>
        <v/>
      </c>
    </row>
    <row r="2520" spans="1:5" x14ac:dyDescent="0.25">
      <c r="A2520" t="s">
        <v>2872</v>
      </c>
      <c r="B2520" t="s">
        <v>2873</v>
      </c>
      <c r="D2520" t="str">
        <f t="shared" si="88"/>
        <v/>
      </c>
      <c r="E2520" s="5" t="str">
        <f t="shared" si="87"/>
        <v/>
      </c>
    </row>
    <row r="2521" spans="1:5" x14ac:dyDescent="0.25">
      <c r="A2521" t="s">
        <v>2874</v>
      </c>
      <c r="B2521" t="s">
        <v>2875</v>
      </c>
      <c r="D2521" t="str">
        <f t="shared" si="88"/>
        <v/>
      </c>
      <c r="E2521" s="5" t="str">
        <f t="shared" si="87"/>
        <v/>
      </c>
    </row>
    <row r="2522" spans="1:5" x14ac:dyDescent="0.25">
      <c r="A2522" t="s">
        <v>2876</v>
      </c>
      <c r="B2522" t="s">
        <v>14</v>
      </c>
      <c r="D2522" t="str">
        <f t="shared" si="88"/>
        <v/>
      </c>
      <c r="E2522" s="5" t="str">
        <f t="shared" si="87"/>
        <v/>
      </c>
    </row>
    <row r="2523" spans="1:5" x14ac:dyDescent="0.25">
      <c r="A2523" t="s">
        <v>2877</v>
      </c>
      <c r="B2523" t="s">
        <v>14</v>
      </c>
      <c r="D2523" t="str">
        <f t="shared" si="88"/>
        <v/>
      </c>
      <c r="E2523" s="5" t="str">
        <f t="shared" si="87"/>
        <v/>
      </c>
    </row>
    <row r="2524" spans="1:5" x14ac:dyDescent="0.25">
      <c r="A2524" t="s">
        <v>2878</v>
      </c>
      <c r="B2524" t="s">
        <v>14</v>
      </c>
      <c r="D2524" t="str">
        <f t="shared" si="88"/>
        <v/>
      </c>
      <c r="E2524" s="5" t="str">
        <f t="shared" si="87"/>
        <v/>
      </c>
    </row>
    <row r="2525" spans="1:5" x14ac:dyDescent="0.25">
      <c r="A2525" t="s">
        <v>2879</v>
      </c>
      <c r="B2525" t="s">
        <v>14</v>
      </c>
      <c r="D2525" t="str">
        <f t="shared" si="88"/>
        <v/>
      </c>
      <c r="E2525" s="5" t="str">
        <f t="shared" si="87"/>
        <v/>
      </c>
    </row>
    <row r="2526" spans="1:5" x14ac:dyDescent="0.25">
      <c r="A2526" t="s">
        <v>2496</v>
      </c>
      <c r="B2526" t="s">
        <v>14</v>
      </c>
      <c r="D2526" t="str">
        <f t="shared" si="88"/>
        <v/>
      </c>
      <c r="E2526" s="5" t="str">
        <f t="shared" si="87"/>
        <v/>
      </c>
    </row>
    <row r="2527" spans="1:5" x14ac:dyDescent="0.25">
      <c r="A2527" t="s">
        <v>2880</v>
      </c>
      <c r="B2527" t="s">
        <v>14</v>
      </c>
      <c r="D2527" t="str">
        <f t="shared" si="88"/>
        <v/>
      </c>
      <c r="E2527" s="5" t="str">
        <f t="shared" si="87"/>
        <v/>
      </c>
    </row>
    <row r="2528" spans="1:5" x14ac:dyDescent="0.25">
      <c r="A2528" t="s">
        <v>2881</v>
      </c>
      <c r="B2528" t="s">
        <v>14</v>
      </c>
      <c r="D2528" t="str">
        <f t="shared" si="88"/>
        <v/>
      </c>
      <c r="E2528" s="5" t="str">
        <f t="shared" si="87"/>
        <v/>
      </c>
    </row>
    <row r="2529" spans="1:5" x14ac:dyDescent="0.25">
      <c r="A2529" t="s">
        <v>2882</v>
      </c>
      <c r="B2529" t="s">
        <v>14</v>
      </c>
      <c r="D2529" t="str">
        <f t="shared" si="88"/>
        <v/>
      </c>
      <c r="E2529" s="5" t="str">
        <f t="shared" si="87"/>
        <v/>
      </c>
    </row>
    <row r="2530" spans="1:5" x14ac:dyDescent="0.25">
      <c r="A2530" t="s">
        <v>2235</v>
      </c>
      <c r="B2530" t="s">
        <v>14</v>
      </c>
      <c r="D2530" t="str">
        <f t="shared" si="88"/>
        <v/>
      </c>
      <c r="E2530" s="5" t="str">
        <f t="shared" si="87"/>
        <v/>
      </c>
    </row>
    <row r="2531" spans="1:5" x14ac:dyDescent="0.25">
      <c r="A2531" t="s">
        <v>2297</v>
      </c>
      <c r="B2531" t="s">
        <v>14</v>
      </c>
      <c r="D2531" t="str">
        <f t="shared" si="88"/>
        <v/>
      </c>
      <c r="E2531" s="5" t="str">
        <f t="shared" si="87"/>
        <v/>
      </c>
    </row>
    <row r="2532" spans="1:5" x14ac:dyDescent="0.25">
      <c r="A2532" t="s">
        <v>2883</v>
      </c>
      <c r="B2532" t="s">
        <v>14</v>
      </c>
      <c r="D2532" t="str">
        <f t="shared" si="88"/>
        <v/>
      </c>
      <c r="E2532" s="5" t="str">
        <f t="shared" si="87"/>
        <v/>
      </c>
    </row>
    <row r="2533" spans="1:5" x14ac:dyDescent="0.25">
      <c r="A2533" t="s">
        <v>2884</v>
      </c>
      <c r="B2533" t="s">
        <v>2885</v>
      </c>
      <c r="D2533" t="str">
        <f t="shared" si="88"/>
        <v/>
      </c>
      <c r="E2533" s="5" t="str">
        <f t="shared" si="87"/>
        <v/>
      </c>
    </row>
    <row r="2534" spans="1:5" x14ac:dyDescent="0.25">
      <c r="A2534" t="s">
        <v>2886</v>
      </c>
      <c r="B2534" t="s">
        <v>2887</v>
      </c>
      <c r="D2534" t="str">
        <f t="shared" si="88"/>
        <v/>
      </c>
      <c r="E2534" s="5" t="str">
        <f t="shared" si="87"/>
        <v/>
      </c>
    </row>
    <row r="2535" spans="1:5" x14ac:dyDescent="0.25">
      <c r="A2535" t="s">
        <v>2888</v>
      </c>
      <c r="B2535" t="s">
        <v>14</v>
      </c>
      <c r="D2535" t="str">
        <f t="shared" si="88"/>
        <v/>
      </c>
      <c r="E2535" s="5" t="str">
        <f t="shared" si="87"/>
        <v/>
      </c>
    </row>
    <row r="2536" spans="1:5" x14ac:dyDescent="0.25">
      <c r="A2536" t="s">
        <v>86</v>
      </c>
      <c r="B2536" t="s">
        <v>14</v>
      </c>
      <c r="D2536" t="str">
        <f t="shared" si="88"/>
        <v/>
      </c>
      <c r="E2536" s="5" t="str">
        <f t="shared" si="87"/>
        <v/>
      </c>
    </row>
    <row r="2537" spans="1:5" x14ac:dyDescent="0.25">
      <c r="A2537" t="s">
        <v>86</v>
      </c>
      <c r="B2537" t="s">
        <v>14</v>
      </c>
      <c r="D2537" t="str">
        <f t="shared" si="88"/>
        <v/>
      </c>
      <c r="E2537" s="5" t="str">
        <f t="shared" si="87"/>
        <v/>
      </c>
    </row>
    <row r="2538" spans="1:5" x14ac:dyDescent="0.25">
      <c r="A2538" t="s">
        <v>2889</v>
      </c>
      <c r="B2538" t="s">
        <v>14</v>
      </c>
      <c r="D2538" t="str">
        <f t="shared" si="88"/>
        <v/>
      </c>
      <c r="E2538" s="5" t="str">
        <f t="shared" si="87"/>
        <v/>
      </c>
    </row>
    <row r="2539" spans="1:5" x14ac:dyDescent="0.25">
      <c r="A2539" t="s">
        <v>86</v>
      </c>
      <c r="B2539" t="s">
        <v>14</v>
      </c>
      <c r="D2539" t="str">
        <f t="shared" si="88"/>
        <v/>
      </c>
      <c r="E2539" s="5" t="str">
        <f t="shared" si="87"/>
        <v/>
      </c>
    </row>
    <row r="2540" spans="1:5" x14ac:dyDescent="0.25">
      <c r="A2540" t="s">
        <v>2890</v>
      </c>
      <c r="B2540" t="s">
        <v>14</v>
      </c>
      <c r="D2540" t="str">
        <f t="shared" si="88"/>
        <v/>
      </c>
      <c r="E2540" s="5" t="str">
        <f t="shared" si="87"/>
        <v/>
      </c>
    </row>
    <row r="2541" spans="1:5" x14ac:dyDescent="0.25">
      <c r="A2541" t="s">
        <v>86</v>
      </c>
      <c r="B2541" t="s">
        <v>14</v>
      </c>
      <c r="D2541" t="str">
        <f t="shared" si="88"/>
        <v/>
      </c>
      <c r="E2541" s="5" t="str">
        <f t="shared" si="87"/>
        <v/>
      </c>
    </row>
    <row r="2542" spans="1:5" x14ac:dyDescent="0.25">
      <c r="A2542" t="s">
        <v>2891</v>
      </c>
      <c r="B2542" t="s">
        <v>14</v>
      </c>
      <c r="D2542" t="str">
        <f t="shared" si="88"/>
        <v/>
      </c>
      <c r="E2542" s="5" t="str">
        <f t="shared" si="87"/>
        <v/>
      </c>
    </row>
    <row r="2543" spans="1:5" x14ac:dyDescent="0.25">
      <c r="A2543" t="s">
        <v>86</v>
      </c>
      <c r="B2543" t="s">
        <v>14</v>
      </c>
      <c r="D2543" t="str">
        <f t="shared" si="88"/>
        <v/>
      </c>
      <c r="E2543" s="5" t="str">
        <f t="shared" si="87"/>
        <v/>
      </c>
    </row>
    <row r="2544" spans="1:5" x14ac:dyDescent="0.25">
      <c r="A2544" t="s">
        <v>2892</v>
      </c>
      <c r="B2544" t="s">
        <v>2893</v>
      </c>
      <c r="D2544" t="str">
        <f t="shared" si="88"/>
        <v/>
      </c>
      <c r="E2544" s="5" t="str">
        <f t="shared" si="87"/>
        <v/>
      </c>
    </row>
    <row r="2545" spans="1:5" x14ac:dyDescent="0.25">
      <c r="A2545" t="s">
        <v>2894</v>
      </c>
      <c r="B2545" t="s">
        <v>14</v>
      </c>
      <c r="D2545" t="str">
        <f t="shared" si="88"/>
        <v/>
      </c>
      <c r="E2545" s="5" t="str">
        <f t="shared" si="87"/>
        <v/>
      </c>
    </row>
    <row r="2546" spans="1:5" x14ac:dyDescent="0.25">
      <c r="A2546" t="s">
        <v>86</v>
      </c>
      <c r="B2546" t="s">
        <v>14</v>
      </c>
      <c r="D2546" t="str">
        <f t="shared" si="88"/>
        <v/>
      </c>
      <c r="E2546" s="5" t="str">
        <f t="shared" si="87"/>
        <v/>
      </c>
    </row>
    <row r="2547" spans="1:5" x14ac:dyDescent="0.25">
      <c r="A2547" t="s">
        <v>2895</v>
      </c>
      <c r="B2547" t="s">
        <v>14</v>
      </c>
      <c r="D2547" t="str">
        <f t="shared" si="88"/>
        <v/>
      </c>
      <c r="E2547" s="5" t="str">
        <f t="shared" si="87"/>
        <v/>
      </c>
    </row>
    <row r="2548" spans="1:5" x14ac:dyDescent="0.25">
      <c r="A2548" t="s">
        <v>2896</v>
      </c>
      <c r="B2548" t="s">
        <v>14</v>
      </c>
      <c r="D2548" t="str">
        <f t="shared" si="88"/>
        <v/>
      </c>
      <c r="E2548" s="5" t="str">
        <f t="shared" si="87"/>
        <v/>
      </c>
    </row>
    <row r="2549" spans="1:5" x14ac:dyDescent="0.25">
      <c r="A2549" t="s">
        <v>2897</v>
      </c>
      <c r="B2549" t="s">
        <v>2898</v>
      </c>
      <c r="D2549" t="str">
        <f t="shared" si="88"/>
        <v/>
      </c>
      <c r="E2549" s="5" t="str">
        <f t="shared" si="87"/>
        <v/>
      </c>
    </row>
    <row r="2550" spans="1:5" x14ac:dyDescent="0.25">
      <c r="A2550" t="s">
        <v>2899</v>
      </c>
      <c r="B2550" t="s">
        <v>2900</v>
      </c>
      <c r="D2550" t="str">
        <f t="shared" si="88"/>
        <v/>
      </c>
      <c r="E2550" s="5" t="str">
        <f t="shared" si="87"/>
        <v/>
      </c>
    </row>
    <row r="2551" spans="1:5" x14ac:dyDescent="0.25">
      <c r="A2551" t="s">
        <v>2901</v>
      </c>
      <c r="B2551" t="s">
        <v>2902</v>
      </c>
      <c r="D2551" t="str">
        <f t="shared" si="88"/>
        <v/>
      </c>
      <c r="E2551" s="5" t="str">
        <f t="shared" si="87"/>
        <v/>
      </c>
    </row>
    <row r="2552" spans="1:5" x14ac:dyDescent="0.25">
      <c r="A2552" t="s">
        <v>86</v>
      </c>
      <c r="B2552" t="s">
        <v>14</v>
      </c>
      <c r="D2552" t="str">
        <f t="shared" si="88"/>
        <v/>
      </c>
      <c r="E2552" s="5" t="str">
        <f t="shared" si="87"/>
        <v/>
      </c>
    </row>
    <row r="2553" spans="1:5" x14ac:dyDescent="0.25">
      <c r="A2553" t="s">
        <v>86</v>
      </c>
      <c r="B2553" t="s">
        <v>14</v>
      </c>
      <c r="D2553" t="str">
        <f t="shared" si="88"/>
        <v/>
      </c>
      <c r="E2553" s="5" t="str">
        <f t="shared" si="87"/>
        <v/>
      </c>
    </row>
    <row r="2554" spans="1:5" x14ac:dyDescent="0.25">
      <c r="A2554" t="s">
        <v>2903</v>
      </c>
      <c r="B2554" t="s">
        <v>14</v>
      </c>
      <c r="D2554" t="str">
        <f t="shared" si="88"/>
        <v/>
      </c>
      <c r="E2554" s="5" t="str">
        <f t="shared" si="87"/>
        <v/>
      </c>
    </row>
    <row r="2555" spans="1:5" x14ac:dyDescent="0.25">
      <c r="A2555" t="s">
        <v>2904</v>
      </c>
      <c r="B2555" t="s">
        <v>2905</v>
      </c>
      <c r="D2555" t="str">
        <f t="shared" si="88"/>
        <v/>
      </c>
      <c r="E2555" s="5" t="str">
        <f t="shared" si="87"/>
        <v/>
      </c>
    </row>
    <row r="2556" spans="1:5" x14ac:dyDescent="0.25">
      <c r="A2556" t="s">
        <v>2906</v>
      </c>
      <c r="B2556" t="s">
        <v>2907</v>
      </c>
      <c r="D2556" t="str">
        <f t="shared" si="88"/>
        <v/>
      </c>
      <c r="E2556" s="5" t="str">
        <f t="shared" si="87"/>
        <v/>
      </c>
    </row>
    <row r="2557" spans="1:5" x14ac:dyDescent="0.25">
      <c r="A2557" t="s">
        <v>86</v>
      </c>
      <c r="B2557" t="s">
        <v>14</v>
      </c>
      <c r="D2557" t="str">
        <f t="shared" si="88"/>
        <v/>
      </c>
      <c r="E2557" s="5" t="str">
        <f t="shared" si="87"/>
        <v/>
      </c>
    </row>
    <row r="2558" spans="1:5" x14ac:dyDescent="0.25">
      <c r="A2558" t="s">
        <v>2908</v>
      </c>
      <c r="B2558" t="s">
        <v>2909</v>
      </c>
      <c r="D2558" t="str">
        <f t="shared" si="88"/>
        <v/>
      </c>
      <c r="E2558" s="5" t="str">
        <f t="shared" si="87"/>
        <v/>
      </c>
    </row>
    <row r="2559" spans="1:5" x14ac:dyDescent="0.25">
      <c r="A2559" t="s">
        <v>2910</v>
      </c>
      <c r="B2559" t="s">
        <v>2911</v>
      </c>
      <c r="D2559" t="str">
        <f t="shared" si="88"/>
        <v/>
      </c>
      <c r="E2559" s="5" t="str">
        <f t="shared" si="87"/>
        <v/>
      </c>
    </row>
    <row r="2560" spans="1:5" x14ac:dyDescent="0.25">
      <c r="A2560" t="s">
        <v>86</v>
      </c>
      <c r="B2560" t="s">
        <v>14</v>
      </c>
      <c r="D2560" t="str">
        <f t="shared" si="88"/>
        <v/>
      </c>
      <c r="E2560" s="5" t="str">
        <f t="shared" si="87"/>
        <v/>
      </c>
    </row>
    <row r="2561" spans="1:5" x14ac:dyDescent="0.25">
      <c r="A2561" t="s">
        <v>86</v>
      </c>
      <c r="B2561" t="s">
        <v>14</v>
      </c>
      <c r="D2561" t="str">
        <f t="shared" si="88"/>
        <v/>
      </c>
      <c r="E2561" s="5" t="str">
        <f t="shared" si="87"/>
        <v/>
      </c>
    </row>
    <row r="2562" spans="1:5" x14ac:dyDescent="0.25">
      <c r="A2562" t="s">
        <v>2912</v>
      </c>
      <c r="B2562" t="s">
        <v>1025</v>
      </c>
      <c r="D2562" t="str">
        <f t="shared" si="88"/>
        <v/>
      </c>
      <c r="E2562" s="5" t="str">
        <f t="shared" ref="E2562:E2625" si="89">IFERROR(IF(OR(IFERROR((LEFT(A2562,LEN(A2562)-2))*1,"")="",IFERROR(LEFT(B2562,LEN(B2562)-2)*1,"")=""),"",MOD((IFERROR(LEFT(B2562,LEN(B2562)-2)*1,"")-IFERROR((LEFT(A2562,LEN(A2562)-2))*1,"")),1)),"")</f>
        <v/>
      </c>
    </row>
    <row r="2563" spans="1:5" x14ac:dyDescent="0.25">
      <c r="A2563" t="s">
        <v>2913</v>
      </c>
      <c r="B2563" t="s">
        <v>14</v>
      </c>
      <c r="D2563" t="str">
        <f t="shared" ref="D2563:D2626" si="90">IFERROR(LEFT(B2563,LEN(B2563)-2)*1,"")</f>
        <v/>
      </c>
      <c r="E2563" s="5" t="str">
        <f t="shared" si="89"/>
        <v/>
      </c>
    </row>
    <row r="2564" spans="1:5" x14ac:dyDescent="0.25">
      <c r="A2564" t="s">
        <v>2914</v>
      </c>
      <c r="B2564" t="s">
        <v>14</v>
      </c>
      <c r="D2564" t="str">
        <f t="shared" si="90"/>
        <v/>
      </c>
      <c r="E2564" s="5" t="str">
        <f t="shared" si="89"/>
        <v/>
      </c>
    </row>
    <row r="2565" spans="1:5" x14ac:dyDescent="0.25">
      <c r="A2565" t="s">
        <v>2915</v>
      </c>
      <c r="B2565" t="s">
        <v>14</v>
      </c>
      <c r="D2565" t="str">
        <f t="shared" si="90"/>
        <v/>
      </c>
      <c r="E2565" s="5" t="str">
        <f t="shared" si="89"/>
        <v/>
      </c>
    </row>
    <row r="2566" spans="1:5" x14ac:dyDescent="0.25">
      <c r="A2566" t="s">
        <v>1895</v>
      </c>
      <c r="B2566" t="s">
        <v>14</v>
      </c>
      <c r="D2566" t="str">
        <f t="shared" si="90"/>
        <v/>
      </c>
      <c r="E2566" s="5" t="str">
        <f t="shared" si="89"/>
        <v/>
      </c>
    </row>
    <row r="2567" spans="1:5" x14ac:dyDescent="0.25">
      <c r="A2567" t="s">
        <v>1656</v>
      </c>
      <c r="B2567" t="s">
        <v>14</v>
      </c>
      <c r="D2567" t="str">
        <f t="shared" si="90"/>
        <v/>
      </c>
      <c r="E2567" s="5" t="str">
        <f t="shared" si="89"/>
        <v/>
      </c>
    </row>
    <row r="2568" spans="1:5" x14ac:dyDescent="0.25">
      <c r="A2568" t="s">
        <v>2916</v>
      </c>
      <c r="B2568" t="s">
        <v>14</v>
      </c>
      <c r="D2568" t="str">
        <f t="shared" si="90"/>
        <v/>
      </c>
      <c r="E2568" s="5" t="str">
        <f t="shared" si="89"/>
        <v/>
      </c>
    </row>
    <row r="2569" spans="1:5" x14ac:dyDescent="0.25">
      <c r="A2569" t="s">
        <v>2917</v>
      </c>
      <c r="B2569" t="s">
        <v>14</v>
      </c>
      <c r="D2569" t="str">
        <f t="shared" si="90"/>
        <v/>
      </c>
      <c r="E2569" s="5" t="str">
        <f t="shared" si="89"/>
        <v/>
      </c>
    </row>
    <row r="2570" spans="1:5" x14ac:dyDescent="0.25">
      <c r="A2570" t="s">
        <v>86</v>
      </c>
      <c r="B2570" t="s">
        <v>14</v>
      </c>
      <c r="D2570" t="str">
        <f t="shared" si="90"/>
        <v/>
      </c>
      <c r="E2570" s="5" t="str">
        <f t="shared" si="89"/>
        <v/>
      </c>
    </row>
    <row r="2571" spans="1:5" x14ac:dyDescent="0.25">
      <c r="A2571" t="s">
        <v>2918</v>
      </c>
      <c r="B2571" t="s">
        <v>14</v>
      </c>
      <c r="D2571" t="str">
        <f t="shared" si="90"/>
        <v/>
      </c>
      <c r="E2571" s="5" t="str">
        <f t="shared" si="89"/>
        <v/>
      </c>
    </row>
    <row r="2572" spans="1:5" x14ac:dyDescent="0.25">
      <c r="A2572" t="s">
        <v>2919</v>
      </c>
      <c r="B2572" t="s">
        <v>14</v>
      </c>
      <c r="D2572" t="str">
        <f t="shared" si="90"/>
        <v/>
      </c>
      <c r="E2572" s="5" t="str">
        <f t="shared" si="89"/>
        <v/>
      </c>
    </row>
    <row r="2573" spans="1:5" x14ac:dyDescent="0.25">
      <c r="A2573" t="s">
        <v>2920</v>
      </c>
      <c r="B2573" t="s">
        <v>14</v>
      </c>
      <c r="D2573" t="str">
        <f t="shared" si="90"/>
        <v/>
      </c>
      <c r="E2573" s="5" t="str">
        <f t="shared" si="89"/>
        <v/>
      </c>
    </row>
    <row r="2574" spans="1:5" x14ac:dyDescent="0.25">
      <c r="A2574" t="s">
        <v>2921</v>
      </c>
      <c r="B2574" t="s">
        <v>2594</v>
      </c>
      <c r="D2574" t="str">
        <f t="shared" si="90"/>
        <v/>
      </c>
      <c r="E2574" s="5" t="str">
        <f t="shared" si="89"/>
        <v/>
      </c>
    </row>
    <row r="2575" spans="1:5" x14ac:dyDescent="0.25">
      <c r="A2575" t="s">
        <v>86</v>
      </c>
      <c r="B2575" t="s">
        <v>14</v>
      </c>
      <c r="D2575" t="str">
        <f t="shared" si="90"/>
        <v/>
      </c>
      <c r="E2575" s="5" t="str">
        <f t="shared" si="89"/>
        <v/>
      </c>
    </row>
    <row r="2576" spans="1:5" x14ac:dyDescent="0.25">
      <c r="A2576" t="s">
        <v>2922</v>
      </c>
      <c r="B2576" t="s">
        <v>2923</v>
      </c>
      <c r="D2576" t="str">
        <f t="shared" si="90"/>
        <v/>
      </c>
      <c r="E2576" s="5" t="str">
        <f t="shared" si="89"/>
        <v/>
      </c>
    </row>
    <row r="2577" spans="1:5" x14ac:dyDescent="0.25">
      <c r="A2577" t="s">
        <v>86</v>
      </c>
      <c r="B2577" t="s">
        <v>14</v>
      </c>
      <c r="D2577" t="str">
        <f t="shared" si="90"/>
        <v/>
      </c>
      <c r="E2577" s="5" t="str">
        <f t="shared" si="89"/>
        <v/>
      </c>
    </row>
    <row r="2578" spans="1:5" x14ac:dyDescent="0.25">
      <c r="A2578" t="s">
        <v>86</v>
      </c>
      <c r="B2578" t="s">
        <v>14</v>
      </c>
      <c r="D2578" t="str">
        <f t="shared" si="90"/>
        <v/>
      </c>
      <c r="E2578" s="5" t="str">
        <f t="shared" si="89"/>
        <v/>
      </c>
    </row>
    <row r="2579" spans="1:5" x14ac:dyDescent="0.25">
      <c r="A2579" t="s">
        <v>2924</v>
      </c>
      <c r="B2579" t="s">
        <v>14</v>
      </c>
      <c r="D2579" t="str">
        <f t="shared" si="90"/>
        <v/>
      </c>
      <c r="E2579" s="5" t="str">
        <f t="shared" si="89"/>
        <v/>
      </c>
    </row>
    <row r="2580" spans="1:5" x14ac:dyDescent="0.25">
      <c r="A2580" t="s">
        <v>2925</v>
      </c>
      <c r="B2580" t="s">
        <v>14</v>
      </c>
      <c r="D2580" t="str">
        <f t="shared" si="90"/>
        <v/>
      </c>
      <c r="E2580" s="5" t="str">
        <f t="shared" si="89"/>
        <v/>
      </c>
    </row>
    <row r="2581" spans="1:5" x14ac:dyDescent="0.25">
      <c r="A2581" t="s">
        <v>2926</v>
      </c>
      <c r="B2581" t="s">
        <v>14</v>
      </c>
      <c r="D2581" t="str">
        <f t="shared" si="90"/>
        <v/>
      </c>
      <c r="E2581" s="5" t="str">
        <f t="shared" si="89"/>
        <v/>
      </c>
    </row>
    <row r="2582" spans="1:5" x14ac:dyDescent="0.25">
      <c r="A2582" t="s">
        <v>2927</v>
      </c>
      <c r="B2582" t="s">
        <v>14</v>
      </c>
      <c r="D2582" t="str">
        <f t="shared" si="90"/>
        <v/>
      </c>
      <c r="E2582" s="5" t="str">
        <f t="shared" si="89"/>
        <v/>
      </c>
    </row>
    <row r="2583" spans="1:5" x14ac:dyDescent="0.25">
      <c r="A2583" t="s">
        <v>2928</v>
      </c>
      <c r="B2583" t="s">
        <v>2929</v>
      </c>
      <c r="D2583" t="str">
        <f t="shared" si="90"/>
        <v/>
      </c>
      <c r="E2583" s="5" t="str">
        <f t="shared" si="89"/>
        <v/>
      </c>
    </row>
    <row r="2584" spans="1:5" x14ac:dyDescent="0.25">
      <c r="A2584" t="s">
        <v>2930</v>
      </c>
      <c r="B2584" t="s">
        <v>14</v>
      </c>
      <c r="D2584" t="str">
        <f t="shared" si="90"/>
        <v/>
      </c>
      <c r="E2584" s="5" t="str">
        <f t="shared" si="89"/>
        <v/>
      </c>
    </row>
    <row r="2585" spans="1:5" x14ac:dyDescent="0.25">
      <c r="A2585" t="s">
        <v>2931</v>
      </c>
      <c r="B2585" t="s">
        <v>14</v>
      </c>
      <c r="D2585" t="str">
        <f t="shared" si="90"/>
        <v/>
      </c>
      <c r="E2585" s="5" t="str">
        <f t="shared" si="89"/>
        <v/>
      </c>
    </row>
    <row r="2586" spans="1:5" x14ac:dyDescent="0.25">
      <c r="A2586" t="s">
        <v>2932</v>
      </c>
      <c r="B2586" t="s">
        <v>14</v>
      </c>
      <c r="D2586" t="str">
        <f t="shared" si="90"/>
        <v/>
      </c>
      <c r="E2586" s="5" t="str">
        <f t="shared" si="89"/>
        <v/>
      </c>
    </row>
    <row r="2587" spans="1:5" x14ac:dyDescent="0.25">
      <c r="A2587" t="s">
        <v>2933</v>
      </c>
      <c r="B2587" t="s">
        <v>14</v>
      </c>
      <c r="D2587" t="str">
        <f t="shared" si="90"/>
        <v/>
      </c>
      <c r="E2587" s="5" t="str">
        <f t="shared" si="89"/>
        <v/>
      </c>
    </row>
    <row r="2588" spans="1:5" x14ac:dyDescent="0.25">
      <c r="A2588" t="s">
        <v>2934</v>
      </c>
      <c r="B2588" t="s">
        <v>14</v>
      </c>
      <c r="D2588" t="str">
        <f t="shared" si="90"/>
        <v/>
      </c>
      <c r="E2588" s="5" t="str">
        <f t="shared" si="89"/>
        <v/>
      </c>
    </row>
    <row r="2589" spans="1:5" x14ac:dyDescent="0.25">
      <c r="A2589" t="s">
        <v>2935</v>
      </c>
      <c r="B2589" t="s">
        <v>14</v>
      </c>
      <c r="D2589" t="str">
        <f t="shared" si="90"/>
        <v/>
      </c>
      <c r="E2589" s="5" t="str">
        <f t="shared" si="89"/>
        <v/>
      </c>
    </row>
    <row r="2590" spans="1:5" x14ac:dyDescent="0.25">
      <c r="A2590" t="s">
        <v>2936</v>
      </c>
      <c r="B2590" t="s">
        <v>14</v>
      </c>
      <c r="D2590" t="str">
        <f t="shared" si="90"/>
        <v/>
      </c>
      <c r="E2590" s="5" t="str">
        <f t="shared" si="89"/>
        <v/>
      </c>
    </row>
    <row r="2591" spans="1:5" x14ac:dyDescent="0.25">
      <c r="A2591" t="s">
        <v>1671</v>
      </c>
      <c r="B2591" t="s">
        <v>14</v>
      </c>
      <c r="D2591" t="str">
        <f t="shared" si="90"/>
        <v/>
      </c>
      <c r="E2591" s="5" t="str">
        <f t="shared" si="89"/>
        <v/>
      </c>
    </row>
    <row r="2592" spans="1:5" x14ac:dyDescent="0.25">
      <c r="A2592" t="s">
        <v>86</v>
      </c>
      <c r="B2592" t="s">
        <v>14</v>
      </c>
      <c r="D2592" t="str">
        <f t="shared" si="90"/>
        <v/>
      </c>
      <c r="E2592" s="5" t="str">
        <f t="shared" si="89"/>
        <v/>
      </c>
    </row>
    <row r="2593" spans="1:5" x14ac:dyDescent="0.25">
      <c r="A2593" t="s">
        <v>2937</v>
      </c>
      <c r="B2593" t="s">
        <v>1416</v>
      </c>
      <c r="D2593" t="str">
        <f t="shared" si="90"/>
        <v/>
      </c>
      <c r="E2593" s="5" t="str">
        <f t="shared" si="89"/>
        <v/>
      </c>
    </row>
    <row r="2594" spans="1:5" x14ac:dyDescent="0.25">
      <c r="A2594" t="s">
        <v>188</v>
      </c>
      <c r="B2594" t="s">
        <v>14</v>
      </c>
      <c r="D2594" t="str">
        <f t="shared" si="90"/>
        <v/>
      </c>
      <c r="E2594" s="5" t="str">
        <f t="shared" si="89"/>
        <v/>
      </c>
    </row>
    <row r="2595" spans="1:5" x14ac:dyDescent="0.25">
      <c r="A2595" t="s">
        <v>2938</v>
      </c>
      <c r="B2595" t="s">
        <v>2939</v>
      </c>
      <c r="D2595" t="str">
        <f t="shared" si="90"/>
        <v/>
      </c>
      <c r="E2595" s="5" t="str">
        <f t="shared" si="89"/>
        <v/>
      </c>
    </row>
    <row r="2596" spans="1:5" x14ac:dyDescent="0.25">
      <c r="A2596" t="s">
        <v>2940</v>
      </c>
      <c r="B2596" t="s">
        <v>14</v>
      </c>
      <c r="D2596" t="str">
        <f t="shared" si="90"/>
        <v/>
      </c>
      <c r="E2596" s="5" t="str">
        <f t="shared" si="89"/>
        <v/>
      </c>
    </row>
    <row r="2597" spans="1:5" x14ac:dyDescent="0.25">
      <c r="A2597" t="s">
        <v>2941</v>
      </c>
      <c r="B2597" t="s">
        <v>2942</v>
      </c>
      <c r="D2597" t="str">
        <f t="shared" si="90"/>
        <v/>
      </c>
      <c r="E2597" s="5" t="str">
        <f t="shared" si="89"/>
        <v/>
      </c>
    </row>
    <row r="2598" spans="1:5" x14ac:dyDescent="0.25">
      <c r="A2598" t="s">
        <v>2943</v>
      </c>
      <c r="B2598" t="s">
        <v>14</v>
      </c>
      <c r="D2598" t="str">
        <f t="shared" si="90"/>
        <v/>
      </c>
      <c r="E2598" s="5" t="str">
        <f t="shared" si="89"/>
        <v/>
      </c>
    </row>
    <row r="2599" spans="1:5" x14ac:dyDescent="0.25">
      <c r="A2599" t="s">
        <v>2944</v>
      </c>
      <c r="B2599" t="s">
        <v>14</v>
      </c>
      <c r="D2599" t="str">
        <f t="shared" si="90"/>
        <v/>
      </c>
      <c r="E2599" s="5" t="str">
        <f t="shared" si="89"/>
        <v/>
      </c>
    </row>
    <row r="2600" spans="1:5" x14ac:dyDescent="0.25">
      <c r="A2600" t="s">
        <v>2945</v>
      </c>
      <c r="B2600" t="s">
        <v>2946</v>
      </c>
      <c r="D2600" t="str">
        <f t="shared" si="90"/>
        <v/>
      </c>
      <c r="E2600" s="5" t="str">
        <f t="shared" si="89"/>
        <v/>
      </c>
    </row>
    <row r="2601" spans="1:5" x14ac:dyDescent="0.25">
      <c r="A2601" t="s">
        <v>2947</v>
      </c>
      <c r="B2601" t="s">
        <v>2948</v>
      </c>
      <c r="D2601" t="str">
        <f t="shared" si="90"/>
        <v/>
      </c>
      <c r="E2601" s="5" t="str">
        <f t="shared" si="89"/>
        <v/>
      </c>
    </row>
    <row r="2602" spans="1:5" x14ac:dyDescent="0.25">
      <c r="A2602" t="s">
        <v>2949</v>
      </c>
      <c r="B2602" t="s">
        <v>2950</v>
      </c>
      <c r="D2602" t="str">
        <f t="shared" si="90"/>
        <v/>
      </c>
      <c r="E2602" s="5" t="str">
        <f t="shared" si="89"/>
        <v/>
      </c>
    </row>
    <row r="2603" spans="1:5" x14ac:dyDescent="0.25">
      <c r="A2603" t="s">
        <v>86</v>
      </c>
      <c r="B2603" t="s">
        <v>14</v>
      </c>
      <c r="D2603" t="str">
        <f t="shared" si="90"/>
        <v/>
      </c>
      <c r="E2603" s="5" t="str">
        <f t="shared" si="89"/>
        <v/>
      </c>
    </row>
    <row r="2604" spans="1:5" x14ac:dyDescent="0.25">
      <c r="A2604" t="s">
        <v>2951</v>
      </c>
      <c r="B2604" t="s">
        <v>14</v>
      </c>
      <c r="D2604" t="str">
        <f t="shared" si="90"/>
        <v/>
      </c>
      <c r="E2604" s="5" t="str">
        <f t="shared" si="89"/>
        <v/>
      </c>
    </row>
    <row r="2605" spans="1:5" x14ac:dyDescent="0.25">
      <c r="A2605" t="s">
        <v>2952</v>
      </c>
      <c r="B2605" t="s">
        <v>2953</v>
      </c>
      <c r="D2605" t="str">
        <f t="shared" si="90"/>
        <v/>
      </c>
      <c r="E2605" s="5" t="str">
        <f t="shared" si="89"/>
        <v/>
      </c>
    </row>
    <row r="2606" spans="1:5" x14ac:dyDescent="0.25">
      <c r="A2606" t="s">
        <v>2954</v>
      </c>
      <c r="B2606" t="s">
        <v>14</v>
      </c>
      <c r="D2606" t="str">
        <f t="shared" si="90"/>
        <v/>
      </c>
      <c r="E2606" s="5" t="str">
        <f t="shared" si="89"/>
        <v/>
      </c>
    </row>
    <row r="2607" spans="1:5" x14ac:dyDescent="0.25">
      <c r="A2607" t="s">
        <v>2955</v>
      </c>
      <c r="B2607" t="s">
        <v>2956</v>
      </c>
      <c r="D2607" t="str">
        <f t="shared" si="90"/>
        <v/>
      </c>
      <c r="E2607" s="5" t="str">
        <f t="shared" si="89"/>
        <v/>
      </c>
    </row>
    <row r="2608" spans="1:5" x14ac:dyDescent="0.25">
      <c r="A2608" t="s">
        <v>2957</v>
      </c>
      <c r="B2608" t="s">
        <v>14</v>
      </c>
      <c r="D2608" t="str">
        <f t="shared" si="90"/>
        <v/>
      </c>
      <c r="E2608" s="5" t="str">
        <f t="shared" si="89"/>
        <v/>
      </c>
    </row>
    <row r="2609" spans="1:5" x14ac:dyDescent="0.25">
      <c r="A2609" t="s">
        <v>86</v>
      </c>
      <c r="B2609" t="s">
        <v>14</v>
      </c>
      <c r="D2609" t="str">
        <f t="shared" si="90"/>
        <v/>
      </c>
      <c r="E2609" s="5" t="str">
        <f t="shared" si="89"/>
        <v/>
      </c>
    </row>
    <row r="2610" spans="1:5" x14ac:dyDescent="0.25">
      <c r="A2610" t="s">
        <v>2958</v>
      </c>
      <c r="B2610" t="s">
        <v>14</v>
      </c>
      <c r="D2610" t="str">
        <f t="shared" si="90"/>
        <v/>
      </c>
      <c r="E2610" s="5" t="str">
        <f t="shared" si="89"/>
        <v/>
      </c>
    </row>
    <row r="2611" spans="1:5" x14ac:dyDescent="0.25">
      <c r="A2611" t="s">
        <v>2959</v>
      </c>
      <c r="B2611" t="s">
        <v>2960</v>
      </c>
      <c r="D2611" t="str">
        <f t="shared" si="90"/>
        <v/>
      </c>
      <c r="E2611" s="5" t="str">
        <f t="shared" si="89"/>
        <v/>
      </c>
    </row>
    <row r="2612" spans="1:5" x14ac:dyDescent="0.25">
      <c r="A2612" t="s">
        <v>2273</v>
      </c>
      <c r="B2612" t="s">
        <v>14</v>
      </c>
      <c r="D2612" t="str">
        <f t="shared" si="90"/>
        <v/>
      </c>
      <c r="E2612" s="5" t="str">
        <f t="shared" si="89"/>
        <v/>
      </c>
    </row>
    <row r="2613" spans="1:5" x14ac:dyDescent="0.25">
      <c r="A2613" t="s">
        <v>2961</v>
      </c>
      <c r="B2613" t="s">
        <v>14</v>
      </c>
      <c r="D2613" t="str">
        <f t="shared" si="90"/>
        <v/>
      </c>
      <c r="E2613" s="5" t="str">
        <f t="shared" si="89"/>
        <v/>
      </c>
    </row>
    <row r="2614" spans="1:5" x14ac:dyDescent="0.25">
      <c r="A2614" t="s">
        <v>2962</v>
      </c>
      <c r="B2614" t="s">
        <v>14</v>
      </c>
      <c r="D2614" t="str">
        <f t="shared" si="90"/>
        <v/>
      </c>
      <c r="E2614" s="5" t="str">
        <f t="shared" si="89"/>
        <v/>
      </c>
    </row>
    <row r="2615" spans="1:5" x14ac:dyDescent="0.25">
      <c r="A2615" t="s">
        <v>2963</v>
      </c>
      <c r="B2615" t="s">
        <v>14</v>
      </c>
      <c r="D2615" t="str">
        <f t="shared" si="90"/>
        <v/>
      </c>
      <c r="E2615" s="5" t="str">
        <f t="shared" si="89"/>
        <v/>
      </c>
    </row>
    <row r="2616" spans="1:5" x14ac:dyDescent="0.25">
      <c r="A2616" t="s">
        <v>2964</v>
      </c>
      <c r="B2616" t="s">
        <v>14</v>
      </c>
      <c r="D2616" t="str">
        <f t="shared" si="90"/>
        <v/>
      </c>
      <c r="E2616" s="5" t="str">
        <f t="shared" si="89"/>
        <v/>
      </c>
    </row>
    <row r="2617" spans="1:5" x14ac:dyDescent="0.25">
      <c r="A2617" t="s">
        <v>86</v>
      </c>
      <c r="B2617" t="s">
        <v>14</v>
      </c>
      <c r="D2617" t="str">
        <f t="shared" si="90"/>
        <v/>
      </c>
      <c r="E2617" s="5" t="str">
        <f t="shared" si="89"/>
        <v/>
      </c>
    </row>
    <row r="2618" spans="1:5" x14ac:dyDescent="0.25">
      <c r="A2618" t="s">
        <v>86</v>
      </c>
      <c r="B2618" t="s">
        <v>14</v>
      </c>
      <c r="D2618" t="str">
        <f t="shared" si="90"/>
        <v/>
      </c>
      <c r="E2618" s="5" t="str">
        <f t="shared" si="89"/>
        <v/>
      </c>
    </row>
    <row r="2619" spans="1:5" x14ac:dyDescent="0.25">
      <c r="A2619" t="s">
        <v>2965</v>
      </c>
      <c r="B2619" t="s">
        <v>2966</v>
      </c>
      <c r="D2619" t="str">
        <f t="shared" si="90"/>
        <v/>
      </c>
      <c r="E2619" s="5" t="str">
        <f t="shared" si="89"/>
        <v/>
      </c>
    </row>
    <row r="2620" spans="1:5" x14ac:dyDescent="0.25">
      <c r="A2620" t="s">
        <v>86</v>
      </c>
      <c r="B2620" t="s">
        <v>14</v>
      </c>
      <c r="D2620" t="str">
        <f t="shared" si="90"/>
        <v/>
      </c>
      <c r="E2620" s="5" t="str">
        <f t="shared" si="89"/>
        <v/>
      </c>
    </row>
    <row r="2621" spans="1:5" x14ac:dyDescent="0.25">
      <c r="A2621" t="s">
        <v>2967</v>
      </c>
      <c r="B2621" t="s">
        <v>2968</v>
      </c>
      <c r="D2621" t="str">
        <f t="shared" si="90"/>
        <v/>
      </c>
      <c r="E2621" s="5" t="str">
        <f t="shared" si="89"/>
        <v/>
      </c>
    </row>
    <row r="2622" spans="1:5" x14ac:dyDescent="0.25">
      <c r="A2622" t="s">
        <v>2969</v>
      </c>
      <c r="B2622" t="s">
        <v>2970</v>
      </c>
      <c r="D2622" t="str">
        <f t="shared" si="90"/>
        <v/>
      </c>
      <c r="E2622" s="5" t="str">
        <f t="shared" si="89"/>
        <v/>
      </c>
    </row>
    <row r="2623" spans="1:5" x14ac:dyDescent="0.25">
      <c r="A2623" t="s">
        <v>2971</v>
      </c>
      <c r="B2623" t="s">
        <v>2972</v>
      </c>
      <c r="D2623" t="str">
        <f t="shared" si="90"/>
        <v/>
      </c>
      <c r="E2623" s="5" t="str">
        <f t="shared" si="89"/>
        <v/>
      </c>
    </row>
    <row r="2624" spans="1:5" x14ac:dyDescent="0.25">
      <c r="A2624" t="s">
        <v>2973</v>
      </c>
      <c r="B2624" t="s">
        <v>1102</v>
      </c>
      <c r="D2624" t="str">
        <f t="shared" si="90"/>
        <v/>
      </c>
      <c r="E2624" s="5" t="str">
        <f t="shared" si="89"/>
        <v/>
      </c>
    </row>
    <row r="2625" spans="1:5" x14ac:dyDescent="0.25">
      <c r="A2625" t="s">
        <v>86</v>
      </c>
      <c r="B2625" t="s">
        <v>14</v>
      </c>
      <c r="D2625" t="str">
        <f t="shared" si="90"/>
        <v/>
      </c>
      <c r="E2625" s="5" t="str">
        <f t="shared" si="89"/>
        <v/>
      </c>
    </row>
    <row r="2626" spans="1:5" x14ac:dyDescent="0.25">
      <c r="A2626" t="s">
        <v>2974</v>
      </c>
      <c r="B2626" t="s">
        <v>2975</v>
      </c>
      <c r="D2626" t="str">
        <f t="shared" si="90"/>
        <v/>
      </c>
      <c r="E2626" s="5" t="str">
        <f t="shared" ref="E2626:E2689" si="91">IFERROR(IF(OR(IFERROR((LEFT(A2626,LEN(A2626)-2))*1,"")="",IFERROR(LEFT(B2626,LEN(B2626)-2)*1,"")=""),"",MOD((IFERROR(LEFT(B2626,LEN(B2626)-2)*1,"")-IFERROR((LEFT(A2626,LEN(A2626)-2))*1,"")),1)),"")</f>
        <v/>
      </c>
    </row>
    <row r="2627" spans="1:5" x14ac:dyDescent="0.25">
      <c r="A2627" t="s">
        <v>2976</v>
      </c>
      <c r="B2627" t="s">
        <v>2977</v>
      </c>
      <c r="D2627" t="str">
        <f t="shared" ref="D2627:D2690" si="92">IFERROR(LEFT(B2627,LEN(B2627)-2)*1,"")</f>
        <v/>
      </c>
      <c r="E2627" s="5" t="str">
        <f t="shared" si="91"/>
        <v/>
      </c>
    </row>
    <row r="2628" spans="1:5" x14ac:dyDescent="0.25">
      <c r="A2628" t="s">
        <v>2978</v>
      </c>
      <c r="B2628" t="s">
        <v>2979</v>
      </c>
      <c r="D2628" t="str">
        <f t="shared" si="92"/>
        <v/>
      </c>
      <c r="E2628" s="5" t="str">
        <f t="shared" si="91"/>
        <v/>
      </c>
    </row>
    <row r="2629" spans="1:5" x14ac:dyDescent="0.25">
      <c r="A2629" t="s">
        <v>2695</v>
      </c>
      <c r="B2629" t="s">
        <v>14</v>
      </c>
      <c r="D2629" t="str">
        <f t="shared" si="92"/>
        <v/>
      </c>
      <c r="E2629" s="5" t="str">
        <f t="shared" si="91"/>
        <v/>
      </c>
    </row>
    <row r="2630" spans="1:5" x14ac:dyDescent="0.25">
      <c r="A2630" t="s">
        <v>2980</v>
      </c>
      <c r="B2630" t="s">
        <v>2981</v>
      </c>
      <c r="D2630" t="str">
        <f t="shared" si="92"/>
        <v/>
      </c>
      <c r="E2630" s="5" t="str">
        <f t="shared" si="91"/>
        <v/>
      </c>
    </row>
    <row r="2631" spans="1:5" x14ac:dyDescent="0.25">
      <c r="A2631" t="s">
        <v>2982</v>
      </c>
      <c r="B2631" t="s">
        <v>14</v>
      </c>
      <c r="D2631" t="str">
        <f t="shared" si="92"/>
        <v/>
      </c>
      <c r="E2631" s="5" t="str">
        <f t="shared" si="91"/>
        <v/>
      </c>
    </row>
    <row r="2632" spans="1:5" x14ac:dyDescent="0.25">
      <c r="A2632" t="s">
        <v>2983</v>
      </c>
      <c r="B2632" t="s">
        <v>14</v>
      </c>
      <c r="D2632" t="str">
        <f t="shared" si="92"/>
        <v/>
      </c>
      <c r="E2632" s="5" t="str">
        <f t="shared" si="91"/>
        <v/>
      </c>
    </row>
    <row r="2633" spans="1:5" x14ac:dyDescent="0.25">
      <c r="A2633" t="s">
        <v>2984</v>
      </c>
      <c r="B2633" t="s">
        <v>2985</v>
      </c>
      <c r="D2633" t="str">
        <f t="shared" si="92"/>
        <v/>
      </c>
      <c r="E2633" s="5" t="str">
        <f t="shared" si="91"/>
        <v/>
      </c>
    </row>
    <row r="2634" spans="1:5" x14ac:dyDescent="0.25">
      <c r="A2634" t="s">
        <v>86</v>
      </c>
      <c r="B2634" t="s">
        <v>14</v>
      </c>
      <c r="D2634" t="str">
        <f t="shared" si="92"/>
        <v/>
      </c>
      <c r="E2634" s="5" t="str">
        <f t="shared" si="91"/>
        <v/>
      </c>
    </row>
    <row r="2635" spans="1:5" x14ac:dyDescent="0.25">
      <c r="A2635" t="s">
        <v>86</v>
      </c>
      <c r="B2635" t="s">
        <v>14</v>
      </c>
      <c r="D2635" t="str">
        <f t="shared" si="92"/>
        <v/>
      </c>
      <c r="E2635" s="5" t="str">
        <f t="shared" si="91"/>
        <v/>
      </c>
    </row>
    <row r="2636" spans="1:5" x14ac:dyDescent="0.25">
      <c r="A2636" t="s">
        <v>2986</v>
      </c>
      <c r="B2636" t="s">
        <v>14</v>
      </c>
      <c r="D2636" t="str">
        <f t="shared" si="92"/>
        <v/>
      </c>
      <c r="E2636" s="5" t="str">
        <f t="shared" si="91"/>
        <v/>
      </c>
    </row>
    <row r="2637" spans="1:5" x14ac:dyDescent="0.25">
      <c r="A2637" t="s">
        <v>2987</v>
      </c>
      <c r="B2637" t="s">
        <v>14</v>
      </c>
      <c r="D2637" t="str">
        <f t="shared" si="92"/>
        <v/>
      </c>
      <c r="E2637" s="5" t="str">
        <f t="shared" si="91"/>
        <v/>
      </c>
    </row>
    <row r="2638" spans="1:5" x14ac:dyDescent="0.25">
      <c r="A2638" t="s">
        <v>2988</v>
      </c>
      <c r="B2638" t="s">
        <v>2989</v>
      </c>
      <c r="D2638" t="str">
        <f t="shared" si="92"/>
        <v/>
      </c>
      <c r="E2638" s="5" t="str">
        <f t="shared" si="91"/>
        <v/>
      </c>
    </row>
    <row r="2639" spans="1:5" x14ac:dyDescent="0.25">
      <c r="A2639" t="s">
        <v>2990</v>
      </c>
      <c r="B2639" t="s">
        <v>14</v>
      </c>
      <c r="D2639" t="str">
        <f t="shared" si="92"/>
        <v/>
      </c>
      <c r="E2639" s="5" t="str">
        <f t="shared" si="91"/>
        <v/>
      </c>
    </row>
    <row r="2640" spans="1:5" x14ac:dyDescent="0.25">
      <c r="A2640" t="s">
        <v>2991</v>
      </c>
      <c r="B2640" t="s">
        <v>14</v>
      </c>
      <c r="D2640" t="str">
        <f t="shared" si="92"/>
        <v/>
      </c>
      <c r="E2640" s="5" t="str">
        <f t="shared" si="91"/>
        <v/>
      </c>
    </row>
    <row r="2641" spans="1:5" x14ac:dyDescent="0.25">
      <c r="A2641" t="s">
        <v>2992</v>
      </c>
      <c r="B2641" t="s">
        <v>14</v>
      </c>
      <c r="D2641" t="str">
        <f t="shared" si="92"/>
        <v/>
      </c>
      <c r="E2641" s="5" t="str">
        <f t="shared" si="91"/>
        <v/>
      </c>
    </row>
    <row r="2642" spans="1:5" x14ac:dyDescent="0.25">
      <c r="A2642" t="s">
        <v>2993</v>
      </c>
      <c r="B2642" t="s">
        <v>2994</v>
      </c>
      <c r="D2642" t="str">
        <f t="shared" si="92"/>
        <v/>
      </c>
      <c r="E2642" s="5" t="str">
        <f t="shared" si="91"/>
        <v/>
      </c>
    </row>
    <row r="2643" spans="1:5" x14ac:dyDescent="0.25">
      <c r="A2643" t="s">
        <v>2460</v>
      </c>
      <c r="B2643" t="s">
        <v>14</v>
      </c>
      <c r="D2643" t="str">
        <f t="shared" si="92"/>
        <v/>
      </c>
      <c r="E2643" s="5" t="str">
        <f t="shared" si="91"/>
        <v/>
      </c>
    </row>
    <row r="2644" spans="1:5" x14ac:dyDescent="0.25">
      <c r="A2644" t="s">
        <v>2995</v>
      </c>
      <c r="B2644" t="s">
        <v>14</v>
      </c>
      <c r="D2644" t="str">
        <f t="shared" si="92"/>
        <v/>
      </c>
      <c r="E2644" s="5" t="str">
        <f t="shared" si="91"/>
        <v/>
      </c>
    </row>
    <row r="2645" spans="1:5" x14ac:dyDescent="0.25">
      <c r="A2645" t="s">
        <v>2996</v>
      </c>
      <c r="B2645" t="s">
        <v>2997</v>
      </c>
      <c r="D2645" t="str">
        <f t="shared" si="92"/>
        <v/>
      </c>
      <c r="E2645" s="5" t="str">
        <f t="shared" si="91"/>
        <v/>
      </c>
    </row>
    <row r="2646" spans="1:5" x14ac:dyDescent="0.25">
      <c r="A2646" t="s">
        <v>2998</v>
      </c>
      <c r="B2646" t="s">
        <v>14</v>
      </c>
      <c r="D2646" t="str">
        <f t="shared" si="92"/>
        <v/>
      </c>
      <c r="E2646" s="5" t="str">
        <f t="shared" si="91"/>
        <v/>
      </c>
    </row>
    <row r="2647" spans="1:5" x14ac:dyDescent="0.25">
      <c r="A2647" t="s">
        <v>2549</v>
      </c>
      <c r="B2647" t="s">
        <v>14</v>
      </c>
      <c r="D2647" t="str">
        <f t="shared" si="92"/>
        <v/>
      </c>
      <c r="E2647" s="5" t="str">
        <f t="shared" si="91"/>
        <v/>
      </c>
    </row>
    <row r="2648" spans="1:5" x14ac:dyDescent="0.25">
      <c r="A2648" t="s">
        <v>2999</v>
      </c>
      <c r="B2648" t="s">
        <v>3000</v>
      </c>
      <c r="D2648" t="str">
        <f t="shared" si="92"/>
        <v/>
      </c>
      <c r="E2648" s="5" t="str">
        <f t="shared" si="91"/>
        <v/>
      </c>
    </row>
    <row r="2649" spans="1:5" x14ac:dyDescent="0.25">
      <c r="A2649" t="s">
        <v>3001</v>
      </c>
      <c r="B2649" t="s">
        <v>14</v>
      </c>
      <c r="D2649" t="str">
        <f t="shared" si="92"/>
        <v/>
      </c>
      <c r="E2649" s="5" t="str">
        <f t="shared" si="91"/>
        <v/>
      </c>
    </row>
    <row r="2650" spans="1:5" x14ac:dyDescent="0.25">
      <c r="A2650" t="s">
        <v>3002</v>
      </c>
      <c r="B2650" t="s">
        <v>14</v>
      </c>
      <c r="D2650" t="str">
        <f t="shared" si="92"/>
        <v/>
      </c>
      <c r="E2650" s="5" t="str">
        <f t="shared" si="91"/>
        <v/>
      </c>
    </row>
    <row r="2651" spans="1:5" x14ac:dyDescent="0.25">
      <c r="A2651" t="s">
        <v>3003</v>
      </c>
      <c r="B2651" t="s">
        <v>3004</v>
      </c>
      <c r="D2651" t="str">
        <f t="shared" si="92"/>
        <v/>
      </c>
      <c r="E2651" s="5" t="str">
        <f t="shared" si="91"/>
        <v/>
      </c>
    </row>
    <row r="2652" spans="1:5" x14ac:dyDescent="0.25">
      <c r="A2652" t="s">
        <v>3005</v>
      </c>
      <c r="B2652" t="s">
        <v>3006</v>
      </c>
      <c r="D2652" t="str">
        <f t="shared" si="92"/>
        <v/>
      </c>
      <c r="E2652" s="5" t="str">
        <f t="shared" si="91"/>
        <v/>
      </c>
    </row>
    <row r="2653" spans="1:5" x14ac:dyDescent="0.25">
      <c r="A2653" t="s">
        <v>86</v>
      </c>
      <c r="B2653" t="s">
        <v>14</v>
      </c>
      <c r="D2653" t="str">
        <f t="shared" si="92"/>
        <v/>
      </c>
      <c r="E2653" s="5" t="str">
        <f t="shared" si="91"/>
        <v/>
      </c>
    </row>
    <row r="2654" spans="1:5" x14ac:dyDescent="0.25">
      <c r="A2654" t="s">
        <v>3007</v>
      </c>
      <c r="B2654" t="s">
        <v>14</v>
      </c>
      <c r="D2654" t="str">
        <f t="shared" si="92"/>
        <v/>
      </c>
      <c r="E2654" s="5" t="str">
        <f t="shared" si="91"/>
        <v/>
      </c>
    </row>
    <row r="2655" spans="1:5" x14ac:dyDescent="0.25">
      <c r="A2655" t="s">
        <v>3008</v>
      </c>
      <c r="B2655" t="s">
        <v>14</v>
      </c>
      <c r="D2655" t="str">
        <f t="shared" si="92"/>
        <v/>
      </c>
      <c r="E2655" s="5" t="str">
        <f t="shared" si="91"/>
        <v/>
      </c>
    </row>
    <row r="2656" spans="1:5" x14ac:dyDescent="0.25">
      <c r="A2656" t="s">
        <v>3009</v>
      </c>
      <c r="B2656" t="s">
        <v>14</v>
      </c>
      <c r="D2656" t="str">
        <f t="shared" si="92"/>
        <v/>
      </c>
      <c r="E2656" s="5" t="str">
        <f t="shared" si="91"/>
        <v/>
      </c>
    </row>
    <row r="2657" spans="1:5" x14ac:dyDescent="0.25">
      <c r="A2657" t="s">
        <v>86</v>
      </c>
      <c r="B2657" t="s">
        <v>14</v>
      </c>
      <c r="D2657" t="str">
        <f t="shared" si="92"/>
        <v/>
      </c>
      <c r="E2657" s="5" t="str">
        <f t="shared" si="91"/>
        <v/>
      </c>
    </row>
    <row r="2658" spans="1:5" x14ac:dyDescent="0.25">
      <c r="A2658" t="s">
        <v>3010</v>
      </c>
      <c r="B2658" t="s">
        <v>3011</v>
      </c>
      <c r="D2658" t="str">
        <f t="shared" si="92"/>
        <v/>
      </c>
      <c r="E2658" s="5" t="str">
        <f t="shared" si="91"/>
        <v/>
      </c>
    </row>
    <row r="2659" spans="1:5" x14ac:dyDescent="0.25">
      <c r="A2659" t="s">
        <v>3012</v>
      </c>
      <c r="B2659" t="s">
        <v>14</v>
      </c>
      <c r="D2659" t="str">
        <f t="shared" si="92"/>
        <v/>
      </c>
      <c r="E2659" s="5" t="str">
        <f t="shared" si="91"/>
        <v/>
      </c>
    </row>
    <row r="2660" spans="1:5" x14ac:dyDescent="0.25">
      <c r="A2660" t="s">
        <v>3013</v>
      </c>
      <c r="B2660" t="s">
        <v>14</v>
      </c>
      <c r="D2660" t="str">
        <f t="shared" si="92"/>
        <v/>
      </c>
      <c r="E2660" s="5" t="str">
        <f t="shared" si="91"/>
        <v/>
      </c>
    </row>
    <row r="2661" spans="1:5" x14ac:dyDescent="0.25">
      <c r="A2661" t="s">
        <v>86</v>
      </c>
      <c r="B2661" t="s">
        <v>14</v>
      </c>
      <c r="D2661" t="str">
        <f t="shared" si="92"/>
        <v/>
      </c>
      <c r="E2661" s="5" t="str">
        <f t="shared" si="91"/>
        <v/>
      </c>
    </row>
    <row r="2662" spans="1:5" x14ac:dyDescent="0.25">
      <c r="A2662" t="s">
        <v>86</v>
      </c>
      <c r="B2662" t="s">
        <v>14</v>
      </c>
      <c r="D2662" t="str">
        <f t="shared" si="92"/>
        <v/>
      </c>
      <c r="E2662" s="5" t="str">
        <f t="shared" si="91"/>
        <v/>
      </c>
    </row>
    <row r="2663" spans="1:5" x14ac:dyDescent="0.25">
      <c r="A2663" t="s">
        <v>3014</v>
      </c>
      <c r="B2663" t="s">
        <v>14</v>
      </c>
      <c r="D2663" t="str">
        <f t="shared" si="92"/>
        <v/>
      </c>
      <c r="E2663" s="5" t="str">
        <f t="shared" si="91"/>
        <v/>
      </c>
    </row>
    <row r="2664" spans="1:5" x14ac:dyDescent="0.25">
      <c r="A2664" t="s">
        <v>3015</v>
      </c>
      <c r="B2664" t="s">
        <v>14</v>
      </c>
      <c r="D2664" t="str">
        <f t="shared" si="92"/>
        <v/>
      </c>
      <c r="E2664" s="5" t="str">
        <f t="shared" si="91"/>
        <v/>
      </c>
    </row>
    <row r="2665" spans="1:5" x14ac:dyDescent="0.25">
      <c r="A2665" t="s">
        <v>3016</v>
      </c>
      <c r="B2665" t="s">
        <v>3017</v>
      </c>
      <c r="D2665" t="str">
        <f t="shared" si="92"/>
        <v/>
      </c>
      <c r="E2665" s="5" t="str">
        <f t="shared" si="91"/>
        <v/>
      </c>
    </row>
    <row r="2666" spans="1:5" x14ac:dyDescent="0.25">
      <c r="A2666" t="s">
        <v>3018</v>
      </c>
      <c r="B2666" t="s">
        <v>14</v>
      </c>
      <c r="D2666" t="str">
        <f t="shared" si="92"/>
        <v/>
      </c>
      <c r="E2666" s="5" t="str">
        <f t="shared" si="91"/>
        <v/>
      </c>
    </row>
    <row r="2667" spans="1:5" x14ac:dyDescent="0.25">
      <c r="A2667" t="s">
        <v>3019</v>
      </c>
      <c r="B2667" t="s">
        <v>14</v>
      </c>
      <c r="D2667" t="str">
        <f t="shared" si="92"/>
        <v/>
      </c>
      <c r="E2667" s="5" t="str">
        <f t="shared" si="91"/>
        <v/>
      </c>
    </row>
    <row r="2668" spans="1:5" x14ac:dyDescent="0.25">
      <c r="A2668" t="s">
        <v>3020</v>
      </c>
      <c r="B2668" t="s">
        <v>3021</v>
      </c>
      <c r="D2668" t="str">
        <f t="shared" si="92"/>
        <v/>
      </c>
      <c r="E2668" s="5" t="str">
        <f t="shared" si="91"/>
        <v/>
      </c>
    </row>
    <row r="2669" spans="1:5" x14ac:dyDescent="0.25">
      <c r="A2669" t="s">
        <v>3022</v>
      </c>
      <c r="B2669" t="s">
        <v>14</v>
      </c>
      <c r="D2669" t="str">
        <f t="shared" si="92"/>
        <v/>
      </c>
      <c r="E2669" s="5" t="str">
        <f t="shared" si="91"/>
        <v/>
      </c>
    </row>
    <row r="2670" spans="1:5" x14ac:dyDescent="0.25">
      <c r="A2670" t="s">
        <v>86</v>
      </c>
      <c r="B2670" t="s">
        <v>14</v>
      </c>
      <c r="D2670" t="str">
        <f t="shared" si="92"/>
        <v/>
      </c>
      <c r="E2670" s="5" t="str">
        <f t="shared" si="91"/>
        <v/>
      </c>
    </row>
    <row r="2671" spans="1:5" x14ac:dyDescent="0.25">
      <c r="A2671" t="s">
        <v>3023</v>
      </c>
      <c r="B2671" t="s">
        <v>3024</v>
      </c>
      <c r="D2671" t="str">
        <f t="shared" si="92"/>
        <v/>
      </c>
      <c r="E2671" s="5" t="str">
        <f t="shared" si="91"/>
        <v/>
      </c>
    </row>
    <row r="2672" spans="1:5" x14ac:dyDescent="0.25">
      <c r="A2672" t="s">
        <v>86</v>
      </c>
      <c r="B2672" t="s">
        <v>14</v>
      </c>
      <c r="D2672" t="str">
        <f t="shared" si="92"/>
        <v/>
      </c>
      <c r="E2672" s="5" t="str">
        <f t="shared" si="91"/>
        <v/>
      </c>
    </row>
    <row r="2673" spans="1:5" x14ac:dyDescent="0.25">
      <c r="A2673" t="s">
        <v>3025</v>
      </c>
      <c r="B2673" t="s">
        <v>14</v>
      </c>
      <c r="D2673" t="str">
        <f t="shared" si="92"/>
        <v/>
      </c>
      <c r="E2673" s="5" t="str">
        <f t="shared" si="91"/>
        <v/>
      </c>
    </row>
    <row r="2674" spans="1:5" x14ac:dyDescent="0.25">
      <c r="A2674" t="s">
        <v>3026</v>
      </c>
      <c r="B2674" t="s">
        <v>14</v>
      </c>
      <c r="D2674" t="str">
        <f t="shared" si="92"/>
        <v/>
      </c>
      <c r="E2674" s="5" t="str">
        <f t="shared" si="91"/>
        <v/>
      </c>
    </row>
    <row r="2675" spans="1:5" x14ac:dyDescent="0.25">
      <c r="A2675" t="s">
        <v>1478</v>
      </c>
      <c r="B2675" t="s">
        <v>3027</v>
      </c>
      <c r="D2675" t="str">
        <f t="shared" si="92"/>
        <v/>
      </c>
      <c r="E2675" s="5" t="str">
        <f t="shared" si="91"/>
        <v/>
      </c>
    </row>
    <row r="2676" spans="1:5" x14ac:dyDescent="0.25">
      <c r="A2676" t="s">
        <v>3028</v>
      </c>
      <c r="B2676" t="s">
        <v>14</v>
      </c>
      <c r="D2676" t="str">
        <f t="shared" si="92"/>
        <v/>
      </c>
      <c r="E2676" s="5" t="str">
        <f t="shared" si="91"/>
        <v/>
      </c>
    </row>
    <row r="2677" spans="1:5" x14ac:dyDescent="0.25">
      <c r="A2677" t="s">
        <v>3029</v>
      </c>
      <c r="B2677" t="s">
        <v>14</v>
      </c>
      <c r="D2677" t="str">
        <f t="shared" si="92"/>
        <v/>
      </c>
      <c r="E2677" s="5" t="str">
        <f t="shared" si="91"/>
        <v/>
      </c>
    </row>
    <row r="2678" spans="1:5" x14ac:dyDescent="0.25">
      <c r="A2678" t="s">
        <v>3030</v>
      </c>
      <c r="B2678" t="s">
        <v>14</v>
      </c>
      <c r="D2678" t="str">
        <f t="shared" si="92"/>
        <v/>
      </c>
      <c r="E2678" s="5" t="str">
        <f t="shared" si="91"/>
        <v/>
      </c>
    </row>
    <row r="2679" spans="1:5" x14ac:dyDescent="0.25">
      <c r="A2679" t="s">
        <v>3031</v>
      </c>
      <c r="B2679" t="s">
        <v>14</v>
      </c>
      <c r="D2679" t="str">
        <f t="shared" si="92"/>
        <v/>
      </c>
      <c r="E2679" s="5" t="str">
        <f t="shared" si="91"/>
        <v/>
      </c>
    </row>
    <row r="2680" spans="1:5" x14ac:dyDescent="0.25">
      <c r="A2680" t="s">
        <v>86</v>
      </c>
      <c r="B2680" t="s">
        <v>14</v>
      </c>
      <c r="D2680" t="str">
        <f t="shared" si="92"/>
        <v/>
      </c>
      <c r="E2680" s="5" t="str">
        <f t="shared" si="91"/>
        <v/>
      </c>
    </row>
    <row r="2681" spans="1:5" x14ac:dyDescent="0.25">
      <c r="A2681" t="s">
        <v>3032</v>
      </c>
      <c r="B2681" t="s">
        <v>14</v>
      </c>
      <c r="D2681" t="str">
        <f t="shared" si="92"/>
        <v/>
      </c>
      <c r="E2681" s="5" t="str">
        <f t="shared" si="91"/>
        <v/>
      </c>
    </row>
    <row r="2682" spans="1:5" x14ac:dyDescent="0.25">
      <c r="A2682" t="s">
        <v>3033</v>
      </c>
      <c r="B2682" t="s">
        <v>14</v>
      </c>
      <c r="D2682" t="str">
        <f t="shared" si="92"/>
        <v/>
      </c>
      <c r="E2682" s="5" t="str">
        <f t="shared" si="91"/>
        <v/>
      </c>
    </row>
    <row r="2683" spans="1:5" x14ac:dyDescent="0.25">
      <c r="A2683" t="s">
        <v>3034</v>
      </c>
      <c r="B2683" t="s">
        <v>14</v>
      </c>
      <c r="D2683" t="str">
        <f t="shared" si="92"/>
        <v/>
      </c>
      <c r="E2683" s="5" t="str">
        <f t="shared" si="91"/>
        <v/>
      </c>
    </row>
    <row r="2684" spans="1:5" x14ac:dyDescent="0.25">
      <c r="A2684" t="s">
        <v>86</v>
      </c>
      <c r="B2684" t="s">
        <v>14</v>
      </c>
      <c r="D2684" t="str">
        <f t="shared" si="92"/>
        <v/>
      </c>
      <c r="E2684" s="5" t="str">
        <f t="shared" si="91"/>
        <v/>
      </c>
    </row>
    <row r="2685" spans="1:5" x14ac:dyDescent="0.25">
      <c r="A2685" t="s">
        <v>3035</v>
      </c>
      <c r="B2685" t="s">
        <v>14</v>
      </c>
      <c r="D2685" t="str">
        <f t="shared" si="92"/>
        <v/>
      </c>
      <c r="E2685" s="5" t="str">
        <f t="shared" si="91"/>
        <v/>
      </c>
    </row>
    <row r="2686" spans="1:5" x14ac:dyDescent="0.25">
      <c r="A2686" t="s">
        <v>86</v>
      </c>
      <c r="B2686" t="s">
        <v>14</v>
      </c>
      <c r="D2686" t="str">
        <f t="shared" si="92"/>
        <v/>
      </c>
      <c r="E2686" s="5" t="str">
        <f t="shared" si="91"/>
        <v/>
      </c>
    </row>
    <row r="2687" spans="1:5" x14ac:dyDescent="0.25">
      <c r="A2687" t="s">
        <v>3036</v>
      </c>
      <c r="B2687" t="s">
        <v>14</v>
      </c>
      <c r="D2687" t="str">
        <f t="shared" si="92"/>
        <v/>
      </c>
      <c r="E2687" s="5" t="str">
        <f t="shared" si="91"/>
        <v/>
      </c>
    </row>
    <row r="2688" spans="1:5" x14ac:dyDescent="0.25">
      <c r="A2688" t="s">
        <v>86</v>
      </c>
      <c r="B2688" t="s">
        <v>14</v>
      </c>
      <c r="D2688" t="str">
        <f t="shared" si="92"/>
        <v/>
      </c>
      <c r="E2688" s="5" t="str">
        <f t="shared" si="91"/>
        <v/>
      </c>
    </row>
    <row r="2689" spans="1:5" x14ac:dyDescent="0.25">
      <c r="A2689" t="s">
        <v>3037</v>
      </c>
      <c r="B2689" t="s">
        <v>2622</v>
      </c>
      <c r="D2689" t="str">
        <f t="shared" si="92"/>
        <v/>
      </c>
      <c r="E2689" s="5" t="str">
        <f t="shared" si="91"/>
        <v/>
      </c>
    </row>
    <row r="2690" spans="1:5" x14ac:dyDescent="0.25">
      <c r="A2690" t="s">
        <v>86</v>
      </c>
      <c r="B2690" t="s">
        <v>14</v>
      </c>
      <c r="D2690" t="str">
        <f t="shared" si="92"/>
        <v/>
      </c>
      <c r="E2690" s="5" t="str">
        <f t="shared" ref="E2690:E2753" si="93">IFERROR(IF(OR(IFERROR((LEFT(A2690,LEN(A2690)-2))*1,"")="",IFERROR(LEFT(B2690,LEN(B2690)-2)*1,"")=""),"",MOD((IFERROR(LEFT(B2690,LEN(B2690)-2)*1,"")-IFERROR((LEFT(A2690,LEN(A2690)-2))*1,"")),1)),"")</f>
        <v/>
      </c>
    </row>
    <row r="2691" spans="1:5" x14ac:dyDescent="0.25">
      <c r="A2691" t="s">
        <v>3038</v>
      </c>
      <c r="B2691" t="s">
        <v>14</v>
      </c>
      <c r="D2691" t="str">
        <f t="shared" ref="D2691:D2754" si="94">IFERROR(LEFT(B2691,LEN(B2691)-2)*1,"")</f>
        <v/>
      </c>
      <c r="E2691" s="5" t="str">
        <f t="shared" si="93"/>
        <v/>
      </c>
    </row>
    <row r="2692" spans="1:5" x14ac:dyDescent="0.25">
      <c r="A2692" t="s">
        <v>86</v>
      </c>
      <c r="B2692" t="s">
        <v>14</v>
      </c>
      <c r="D2692" t="str">
        <f t="shared" si="94"/>
        <v/>
      </c>
      <c r="E2692" s="5" t="str">
        <f t="shared" si="93"/>
        <v/>
      </c>
    </row>
    <row r="2693" spans="1:5" x14ac:dyDescent="0.25">
      <c r="A2693" t="s">
        <v>3039</v>
      </c>
      <c r="B2693" t="s">
        <v>14</v>
      </c>
      <c r="D2693" t="str">
        <f t="shared" si="94"/>
        <v/>
      </c>
      <c r="E2693" s="5" t="str">
        <f t="shared" si="93"/>
        <v/>
      </c>
    </row>
    <row r="2694" spans="1:5" x14ac:dyDescent="0.25">
      <c r="A2694" t="s">
        <v>3040</v>
      </c>
      <c r="B2694" t="s">
        <v>14</v>
      </c>
      <c r="D2694" t="str">
        <f t="shared" si="94"/>
        <v/>
      </c>
      <c r="E2694" s="5" t="str">
        <f t="shared" si="93"/>
        <v/>
      </c>
    </row>
    <row r="2695" spans="1:5" x14ac:dyDescent="0.25">
      <c r="A2695" t="s">
        <v>3041</v>
      </c>
      <c r="B2695" t="s">
        <v>14</v>
      </c>
      <c r="D2695" t="str">
        <f t="shared" si="94"/>
        <v/>
      </c>
      <c r="E2695" s="5" t="str">
        <f t="shared" si="93"/>
        <v/>
      </c>
    </row>
    <row r="2696" spans="1:5" x14ac:dyDescent="0.25">
      <c r="A2696" t="s">
        <v>86</v>
      </c>
      <c r="B2696" t="s">
        <v>14</v>
      </c>
      <c r="D2696" t="str">
        <f t="shared" si="94"/>
        <v/>
      </c>
      <c r="E2696" s="5" t="str">
        <f t="shared" si="93"/>
        <v/>
      </c>
    </row>
    <row r="2697" spans="1:5" x14ac:dyDescent="0.25">
      <c r="A2697" t="s">
        <v>86</v>
      </c>
      <c r="B2697" t="s">
        <v>14</v>
      </c>
      <c r="D2697" t="str">
        <f t="shared" si="94"/>
        <v/>
      </c>
      <c r="E2697" s="5" t="str">
        <f t="shared" si="93"/>
        <v/>
      </c>
    </row>
    <row r="2698" spans="1:5" x14ac:dyDescent="0.25">
      <c r="A2698" t="s">
        <v>86</v>
      </c>
      <c r="B2698" t="s">
        <v>14</v>
      </c>
      <c r="D2698" t="str">
        <f t="shared" si="94"/>
        <v/>
      </c>
      <c r="E2698" s="5" t="str">
        <f t="shared" si="93"/>
        <v/>
      </c>
    </row>
    <row r="2699" spans="1:5" x14ac:dyDescent="0.25">
      <c r="A2699" t="s">
        <v>3042</v>
      </c>
      <c r="B2699" t="s">
        <v>14</v>
      </c>
      <c r="D2699" t="str">
        <f t="shared" si="94"/>
        <v/>
      </c>
      <c r="E2699" s="5" t="str">
        <f t="shared" si="93"/>
        <v/>
      </c>
    </row>
    <row r="2700" spans="1:5" x14ac:dyDescent="0.25">
      <c r="A2700" t="s">
        <v>3043</v>
      </c>
      <c r="B2700" t="s">
        <v>14</v>
      </c>
      <c r="D2700" t="str">
        <f t="shared" si="94"/>
        <v/>
      </c>
      <c r="E2700" s="5" t="str">
        <f t="shared" si="93"/>
        <v/>
      </c>
    </row>
    <row r="2701" spans="1:5" x14ac:dyDescent="0.25">
      <c r="A2701" t="s">
        <v>3044</v>
      </c>
      <c r="B2701" t="s">
        <v>3045</v>
      </c>
      <c r="D2701" t="str">
        <f t="shared" si="94"/>
        <v/>
      </c>
      <c r="E2701" s="5" t="str">
        <f t="shared" si="93"/>
        <v/>
      </c>
    </row>
    <row r="2702" spans="1:5" x14ac:dyDescent="0.25">
      <c r="A2702" t="s">
        <v>3046</v>
      </c>
      <c r="B2702" t="s">
        <v>3047</v>
      </c>
      <c r="D2702" t="str">
        <f t="shared" si="94"/>
        <v/>
      </c>
      <c r="E2702" s="5" t="str">
        <f t="shared" si="93"/>
        <v/>
      </c>
    </row>
    <row r="2703" spans="1:5" x14ac:dyDescent="0.25">
      <c r="A2703" t="s">
        <v>3048</v>
      </c>
      <c r="B2703" t="s">
        <v>14</v>
      </c>
      <c r="D2703" t="str">
        <f t="shared" si="94"/>
        <v/>
      </c>
      <c r="E2703" s="5" t="str">
        <f t="shared" si="93"/>
        <v/>
      </c>
    </row>
    <row r="2704" spans="1:5" x14ac:dyDescent="0.25">
      <c r="A2704" t="s">
        <v>86</v>
      </c>
      <c r="B2704" t="s">
        <v>14</v>
      </c>
      <c r="D2704" t="str">
        <f t="shared" si="94"/>
        <v/>
      </c>
      <c r="E2704" s="5" t="str">
        <f t="shared" si="93"/>
        <v/>
      </c>
    </row>
    <row r="2705" spans="1:5" x14ac:dyDescent="0.25">
      <c r="A2705" t="s">
        <v>3049</v>
      </c>
      <c r="B2705" t="s">
        <v>3050</v>
      </c>
      <c r="D2705" t="str">
        <f t="shared" si="94"/>
        <v/>
      </c>
      <c r="E2705" s="5" t="str">
        <f t="shared" si="93"/>
        <v/>
      </c>
    </row>
    <row r="2706" spans="1:5" x14ac:dyDescent="0.25">
      <c r="A2706" t="s">
        <v>3051</v>
      </c>
      <c r="B2706" t="s">
        <v>14</v>
      </c>
      <c r="D2706" t="str">
        <f t="shared" si="94"/>
        <v/>
      </c>
      <c r="E2706" s="5" t="str">
        <f t="shared" si="93"/>
        <v/>
      </c>
    </row>
    <row r="2707" spans="1:5" x14ac:dyDescent="0.25">
      <c r="A2707" t="s">
        <v>3052</v>
      </c>
      <c r="B2707" t="s">
        <v>3053</v>
      </c>
      <c r="D2707" t="str">
        <f t="shared" si="94"/>
        <v/>
      </c>
      <c r="E2707" s="5" t="str">
        <f t="shared" si="93"/>
        <v/>
      </c>
    </row>
    <row r="2708" spans="1:5" x14ac:dyDescent="0.25">
      <c r="A2708" t="s">
        <v>3054</v>
      </c>
      <c r="B2708" t="s">
        <v>14</v>
      </c>
      <c r="D2708" t="str">
        <f t="shared" si="94"/>
        <v/>
      </c>
      <c r="E2708" s="5" t="str">
        <f t="shared" si="93"/>
        <v/>
      </c>
    </row>
    <row r="2709" spans="1:5" x14ac:dyDescent="0.25">
      <c r="A2709" t="s">
        <v>3055</v>
      </c>
      <c r="B2709" t="s">
        <v>14</v>
      </c>
      <c r="D2709" t="str">
        <f t="shared" si="94"/>
        <v/>
      </c>
      <c r="E2709" s="5" t="str">
        <f t="shared" si="93"/>
        <v/>
      </c>
    </row>
    <row r="2710" spans="1:5" x14ac:dyDescent="0.25">
      <c r="A2710" t="s">
        <v>3056</v>
      </c>
      <c r="B2710" t="s">
        <v>3057</v>
      </c>
      <c r="D2710" t="str">
        <f t="shared" si="94"/>
        <v/>
      </c>
      <c r="E2710" s="5" t="str">
        <f t="shared" si="93"/>
        <v/>
      </c>
    </row>
    <row r="2711" spans="1:5" x14ac:dyDescent="0.25">
      <c r="A2711" t="s">
        <v>86</v>
      </c>
      <c r="B2711" t="s">
        <v>14</v>
      </c>
      <c r="D2711" t="str">
        <f t="shared" si="94"/>
        <v/>
      </c>
      <c r="E2711" s="5" t="str">
        <f t="shared" si="93"/>
        <v/>
      </c>
    </row>
    <row r="2712" spans="1:5" x14ac:dyDescent="0.25">
      <c r="A2712" t="s">
        <v>86</v>
      </c>
      <c r="B2712" t="s">
        <v>14</v>
      </c>
      <c r="D2712" t="str">
        <f t="shared" si="94"/>
        <v/>
      </c>
      <c r="E2712" s="5" t="str">
        <f t="shared" si="93"/>
        <v/>
      </c>
    </row>
    <row r="2713" spans="1:5" x14ac:dyDescent="0.25">
      <c r="A2713" t="s">
        <v>3058</v>
      </c>
      <c r="B2713" t="s">
        <v>14</v>
      </c>
      <c r="D2713" t="str">
        <f t="shared" si="94"/>
        <v/>
      </c>
      <c r="E2713" s="5" t="str">
        <f t="shared" si="93"/>
        <v/>
      </c>
    </row>
    <row r="2714" spans="1:5" x14ac:dyDescent="0.25">
      <c r="A2714" t="s">
        <v>513</v>
      </c>
      <c r="B2714" t="s">
        <v>14</v>
      </c>
      <c r="D2714" t="str">
        <f t="shared" si="94"/>
        <v/>
      </c>
      <c r="E2714" s="5" t="str">
        <f t="shared" si="93"/>
        <v/>
      </c>
    </row>
    <row r="2715" spans="1:5" x14ac:dyDescent="0.25">
      <c r="A2715" t="s">
        <v>1965</v>
      </c>
      <c r="B2715" t="s">
        <v>14</v>
      </c>
      <c r="D2715" t="str">
        <f t="shared" si="94"/>
        <v/>
      </c>
      <c r="E2715" s="5" t="str">
        <f t="shared" si="93"/>
        <v/>
      </c>
    </row>
    <row r="2716" spans="1:5" x14ac:dyDescent="0.25">
      <c r="A2716" t="s">
        <v>3059</v>
      </c>
      <c r="B2716" t="s">
        <v>14</v>
      </c>
      <c r="D2716" t="str">
        <f t="shared" si="94"/>
        <v/>
      </c>
      <c r="E2716" s="5" t="str">
        <f t="shared" si="93"/>
        <v/>
      </c>
    </row>
    <row r="2717" spans="1:5" x14ac:dyDescent="0.25">
      <c r="A2717" t="s">
        <v>3060</v>
      </c>
      <c r="B2717" t="s">
        <v>14</v>
      </c>
      <c r="D2717" t="str">
        <f t="shared" si="94"/>
        <v/>
      </c>
      <c r="E2717" s="5" t="str">
        <f t="shared" si="93"/>
        <v/>
      </c>
    </row>
    <row r="2718" spans="1:5" x14ac:dyDescent="0.25">
      <c r="A2718" t="s">
        <v>3061</v>
      </c>
      <c r="B2718" t="s">
        <v>14</v>
      </c>
      <c r="D2718" t="str">
        <f t="shared" si="94"/>
        <v/>
      </c>
      <c r="E2718" s="5" t="str">
        <f t="shared" si="93"/>
        <v/>
      </c>
    </row>
    <row r="2719" spans="1:5" x14ac:dyDescent="0.25">
      <c r="A2719" t="s">
        <v>3062</v>
      </c>
      <c r="B2719" t="s">
        <v>14</v>
      </c>
      <c r="D2719" t="str">
        <f t="shared" si="94"/>
        <v/>
      </c>
      <c r="E2719" s="5" t="str">
        <f t="shared" si="93"/>
        <v/>
      </c>
    </row>
    <row r="2720" spans="1:5" x14ac:dyDescent="0.25">
      <c r="A2720" t="s">
        <v>3063</v>
      </c>
      <c r="B2720" t="s">
        <v>2762</v>
      </c>
      <c r="D2720" t="str">
        <f t="shared" si="94"/>
        <v/>
      </c>
      <c r="E2720" s="5" t="str">
        <f t="shared" si="93"/>
        <v/>
      </c>
    </row>
    <row r="2721" spans="1:5" x14ac:dyDescent="0.25">
      <c r="A2721" t="s">
        <v>2761</v>
      </c>
      <c r="B2721" t="s">
        <v>14</v>
      </c>
      <c r="D2721" t="str">
        <f t="shared" si="94"/>
        <v/>
      </c>
      <c r="E2721" s="5" t="str">
        <f t="shared" si="93"/>
        <v/>
      </c>
    </row>
    <row r="2722" spans="1:5" x14ac:dyDescent="0.25">
      <c r="A2722" t="s">
        <v>2825</v>
      </c>
      <c r="B2722" t="s">
        <v>14</v>
      </c>
      <c r="D2722" t="str">
        <f t="shared" si="94"/>
        <v/>
      </c>
      <c r="E2722" s="5" t="str">
        <f t="shared" si="93"/>
        <v/>
      </c>
    </row>
    <row r="2723" spans="1:5" x14ac:dyDescent="0.25">
      <c r="A2723" t="s">
        <v>3064</v>
      </c>
      <c r="B2723" t="s">
        <v>14</v>
      </c>
      <c r="D2723" t="str">
        <f t="shared" si="94"/>
        <v/>
      </c>
      <c r="E2723" s="5" t="str">
        <f t="shared" si="93"/>
        <v/>
      </c>
    </row>
    <row r="2724" spans="1:5" x14ac:dyDescent="0.25">
      <c r="A2724" t="s">
        <v>86</v>
      </c>
      <c r="B2724" t="s">
        <v>14</v>
      </c>
      <c r="D2724" t="str">
        <f t="shared" si="94"/>
        <v/>
      </c>
      <c r="E2724" s="5" t="str">
        <f t="shared" si="93"/>
        <v/>
      </c>
    </row>
    <row r="2725" spans="1:5" x14ac:dyDescent="0.25">
      <c r="A2725" t="s">
        <v>3065</v>
      </c>
      <c r="B2725" t="s">
        <v>14</v>
      </c>
      <c r="D2725" t="str">
        <f t="shared" si="94"/>
        <v/>
      </c>
      <c r="E2725" s="5" t="str">
        <f t="shared" si="93"/>
        <v/>
      </c>
    </row>
    <row r="2726" spans="1:5" x14ac:dyDescent="0.25">
      <c r="A2726" t="s">
        <v>3066</v>
      </c>
      <c r="B2726" t="s">
        <v>3067</v>
      </c>
      <c r="D2726" t="str">
        <f t="shared" si="94"/>
        <v/>
      </c>
      <c r="E2726" s="5" t="str">
        <f t="shared" si="93"/>
        <v/>
      </c>
    </row>
    <row r="2727" spans="1:5" x14ac:dyDescent="0.25">
      <c r="A2727" t="s">
        <v>86</v>
      </c>
      <c r="B2727" t="s">
        <v>14</v>
      </c>
      <c r="D2727" t="str">
        <f t="shared" si="94"/>
        <v/>
      </c>
      <c r="E2727" s="5" t="str">
        <f t="shared" si="93"/>
        <v/>
      </c>
    </row>
    <row r="2728" spans="1:5" x14ac:dyDescent="0.25">
      <c r="A2728" t="s">
        <v>86</v>
      </c>
      <c r="B2728" t="s">
        <v>14</v>
      </c>
      <c r="D2728" t="str">
        <f t="shared" si="94"/>
        <v/>
      </c>
      <c r="E2728" s="5" t="str">
        <f t="shared" si="93"/>
        <v/>
      </c>
    </row>
    <row r="2729" spans="1:5" x14ac:dyDescent="0.25">
      <c r="A2729" t="s">
        <v>3068</v>
      </c>
      <c r="B2729" t="s">
        <v>3069</v>
      </c>
      <c r="D2729" t="str">
        <f t="shared" si="94"/>
        <v/>
      </c>
      <c r="E2729" s="5" t="str">
        <f t="shared" si="93"/>
        <v/>
      </c>
    </row>
    <row r="2730" spans="1:5" x14ac:dyDescent="0.25">
      <c r="A2730" t="s">
        <v>3070</v>
      </c>
      <c r="B2730" t="s">
        <v>3071</v>
      </c>
      <c r="D2730" t="str">
        <f t="shared" si="94"/>
        <v/>
      </c>
      <c r="E2730" s="5" t="str">
        <f t="shared" si="93"/>
        <v/>
      </c>
    </row>
    <row r="2731" spans="1:5" x14ac:dyDescent="0.25">
      <c r="A2731" t="s">
        <v>3072</v>
      </c>
      <c r="B2731" t="s">
        <v>3073</v>
      </c>
      <c r="D2731" t="str">
        <f t="shared" si="94"/>
        <v/>
      </c>
      <c r="E2731" s="5" t="str">
        <f t="shared" si="93"/>
        <v/>
      </c>
    </row>
    <row r="2732" spans="1:5" x14ac:dyDescent="0.25">
      <c r="A2732" t="s">
        <v>3074</v>
      </c>
      <c r="B2732" t="s">
        <v>3075</v>
      </c>
      <c r="D2732" t="str">
        <f t="shared" si="94"/>
        <v/>
      </c>
      <c r="E2732" s="5" t="str">
        <f t="shared" si="93"/>
        <v/>
      </c>
    </row>
    <row r="2733" spans="1:5" x14ac:dyDescent="0.25">
      <c r="A2733" t="s">
        <v>3076</v>
      </c>
      <c r="B2733" t="s">
        <v>3077</v>
      </c>
      <c r="D2733" t="str">
        <f t="shared" si="94"/>
        <v/>
      </c>
      <c r="E2733" s="5" t="str">
        <f t="shared" si="93"/>
        <v/>
      </c>
    </row>
    <row r="2734" spans="1:5" x14ac:dyDescent="0.25">
      <c r="A2734" t="s">
        <v>3078</v>
      </c>
      <c r="B2734" t="s">
        <v>3079</v>
      </c>
      <c r="D2734" t="str">
        <f t="shared" si="94"/>
        <v/>
      </c>
      <c r="E2734" s="5" t="str">
        <f t="shared" si="93"/>
        <v/>
      </c>
    </row>
    <row r="2735" spans="1:5" x14ac:dyDescent="0.25">
      <c r="A2735" t="s">
        <v>3080</v>
      </c>
      <c r="B2735" t="s">
        <v>3081</v>
      </c>
      <c r="D2735" t="str">
        <f t="shared" si="94"/>
        <v/>
      </c>
      <c r="E2735" s="5" t="str">
        <f t="shared" si="93"/>
        <v/>
      </c>
    </row>
    <row r="2736" spans="1:5" x14ac:dyDescent="0.25">
      <c r="A2736" t="s">
        <v>3082</v>
      </c>
      <c r="B2736" t="s">
        <v>14</v>
      </c>
      <c r="D2736" t="str">
        <f t="shared" si="94"/>
        <v/>
      </c>
      <c r="E2736" s="5" t="str">
        <f t="shared" si="93"/>
        <v/>
      </c>
    </row>
    <row r="2737" spans="1:5" x14ac:dyDescent="0.25">
      <c r="A2737" t="s">
        <v>3083</v>
      </c>
      <c r="B2737" t="s">
        <v>14</v>
      </c>
      <c r="D2737" t="str">
        <f t="shared" si="94"/>
        <v/>
      </c>
      <c r="E2737" s="5" t="str">
        <f t="shared" si="93"/>
        <v/>
      </c>
    </row>
    <row r="2738" spans="1:5" x14ac:dyDescent="0.25">
      <c r="A2738" t="s">
        <v>3084</v>
      </c>
      <c r="B2738" t="s">
        <v>14</v>
      </c>
      <c r="D2738" t="str">
        <f t="shared" si="94"/>
        <v/>
      </c>
      <c r="E2738" s="5" t="str">
        <f t="shared" si="93"/>
        <v/>
      </c>
    </row>
    <row r="2739" spans="1:5" x14ac:dyDescent="0.25">
      <c r="A2739" t="s">
        <v>3085</v>
      </c>
      <c r="B2739" t="s">
        <v>3086</v>
      </c>
      <c r="D2739" t="str">
        <f t="shared" si="94"/>
        <v/>
      </c>
      <c r="E2739" s="5" t="str">
        <f t="shared" si="93"/>
        <v/>
      </c>
    </row>
    <row r="2740" spans="1:5" x14ac:dyDescent="0.25">
      <c r="A2740" t="s">
        <v>3087</v>
      </c>
      <c r="B2740" t="s">
        <v>14</v>
      </c>
      <c r="D2740" t="str">
        <f t="shared" si="94"/>
        <v/>
      </c>
      <c r="E2740" s="5" t="str">
        <f t="shared" si="93"/>
        <v/>
      </c>
    </row>
    <row r="2741" spans="1:5" x14ac:dyDescent="0.25">
      <c r="A2741" t="s">
        <v>3088</v>
      </c>
      <c r="B2741" t="s">
        <v>14</v>
      </c>
      <c r="D2741" t="str">
        <f t="shared" si="94"/>
        <v/>
      </c>
      <c r="E2741" s="5" t="str">
        <f t="shared" si="93"/>
        <v/>
      </c>
    </row>
    <row r="2742" spans="1:5" x14ac:dyDescent="0.25">
      <c r="A2742" t="s">
        <v>3089</v>
      </c>
      <c r="B2742" t="s">
        <v>14</v>
      </c>
      <c r="D2742" t="str">
        <f t="shared" si="94"/>
        <v/>
      </c>
      <c r="E2742" s="5" t="str">
        <f t="shared" si="93"/>
        <v/>
      </c>
    </row>
    <row r="2743" spans="1:5" x14ac:dyDescent="0.25">
      <c r="A2743" t="s">
        <v>3090</v>
      </c>
      <c r="B2743" t="s">
        <v>3091</v>
      </c>
      <c r="D2743" t="str">
        <f t="shared" si="94"/>
        <v/>
      </c>
      <c r="E2743" s="5" t="str">
        <f t="shared" si="93"/>
        <v/>
      </c>
    </row>
    <row r="2744" spans="1:5" x14ac:dyDescent="0.25">
      <c r="A2744" t="s">
        <v>2299</v>
      </c>
      <c r="B2744" t="s">
        <v>3092</v>
      </c>
      <c r="D2744" t="str">
        <f t="shared" si="94"/>
        <v/>
      </c>
      <c r="E2744" s="5" t="str">
        <f t="shared" si="93"/>
        <v/>
      </c>
    </row>
    <row r="2745" spans="1:5" x14ac:dyDescent="0.25">
      <c r="A2745" t="s">
        <v>86</v>
      </c>
      <c r="B2745" t="s">
        <v>14</v>
      </c>
      <c r="D2745" t="str">
        <f t="shared" si="94"/>
        <v/>
      </c>
      <c r="E2745" s="5" t="str">
        <f t="shared" si="93"/>
        <v/>
      </c>
    </row>
    <row r="2746" spans="1:5" x14ac:dyDescent="0.25">
      <c r="A2746" t="s">
        <v>3093</v>
      </c>
      <c r="B2746" t="s">
        <v>14</v>
      </c>
      <c r="D2746" t="str">
        <f t="shared" si="94"/>
        <v/>
      </c>
      <c r="E2746" s="5" t="str">
        <f t="shared" si="93"/>
        <v/>
      </c>
    </row>
    <row r="2747" spans="1:5" x14ac:dyDescent="0.25">
      <c r="A2747" t="s">
        <v>86</v>
      </c>
      <c r="B2747" t="s">
        <v>14</v>
      </c>
      <c r="D2747" t="str">
        <f t="shared" si="94"/>
        <v/>
      </c>
      <c r="E2747" s="5" t="str">
        <f t="shared" si="93"/>
        <v/>
      </c>
    </row>
    <row r="2748" spans="1:5" x14ac:dyDescent="0.25">
      <c r="A2748" t="s">
        <v>3094</v>
      </c>
      <c r="B2748" t="s">
        <v>3095</v>
      </c>
      <c r="D2748" t="str">
        <f t="shared" si="94"/>
        <v/>
      </c>
      <c r="E2748" s="5" t="str">
        <f t="shared" si="93"/>
        <v/>
      </c>
    </row>
    <row r="2749" spans="1:5" x14ac:dyDescent="0.25">
      <c r="A2749" t="s">
        <v>3096</v>
      </c>
      <c r="B2749" t="s">
        <v>2902</v>
      </c>
      <c r="D2749" t="str">
        <f t="shared" si="94"/>
        <v/>
      </c>
      <c r="E2749" s="5" t="str">
        <f t="shared" si="93"/>
        <v/>
      </c>
    </row>
    <row r="2750" spans="1:5" x14ac:dyDescent="0.25">
      <c r="A2750" t="s">
        <v>3097</v>
      </c>
      <c r="B2750" t="s">
        <v>3098</v>
      </c>
      <c r="D2750" t="str">
        <f t="shared" si="94"/>
        <v/>
      </c>
      <c r="E2750" s="5" t="str">
        <f t="shared" si="93"/>
        <v/>
      </c>
    </row>
    <row r="2751" spans="1:5" x14ac:dyDescent="0.25">
      <c r="A2751" t="s">
        <v>86</v>
      </c>
      <c r="B2751" t="s">
        <v>14</v>
      </c>
      <c r="D2751" t="str">
        <f t="shared" si="94"/>
        <v/>
      </c>
      <c r="E2751" s="5" t="str">
        <f t="shared" si="93"/>
        <v/>
      </c>
    </row>
    <row r="2752" spans="1:5" x14ac:dyDescent="0.25">
      <c r="A2752" t="s">
        <v>86</v>
      </c>
      <c r="B2752" t="s">
        <v>14</v>
      </c>
      <c r="D2752" t="str">
        <f t="shared" si="94"/>
        <v/>
      </c>
      <c r="E2752" s="5" t="str">
        <f t="shared" si="93"/>
        <v/>
      </c>
    </row>
    <row r="2753" spans="1:5" x14ac:dyDescent="0.25">
      <c r="A2753" t="s">
        <v>86</v>
      </c>
      <c r="B2753" t="s">
        <v>14</v>
      </c>
      <c r="D2753" t="str">
        <f t="shared" si="94"/>
        <v/>
      </c>
      <c r="E2753" s="5" t="str">
        <f t="shared" si="93"/>
        <v/>
      </c>
    </row>
    <row r="2754" spans="1:5" x14ac:dyDescent="0.25">
      <c r="A2754" t="s">
        <v>3099</v>
      </c>
      <c r="B2754" t="s">
        <v>14</v>
      </c>
      <c r="D2754" t="str">
        <f t="shared" si="94"/>
        <v/>
      </c>
      <c r="E2754" s="5" t="str">
        <f t="shared" ref="E2754:E2817" si="95">IFERROR(IF(OR(IFERROR((LEFT(A2754,LEN(A2754)-2))*1,"")="",IFERROR(LEFT(B2754,LEN(B2754)-2)*1,"")=""),"",MOD((IFERROR(LEFT(B2754,LEN(B2754)-2)*1,"")-IFERROR((LEFT(A2754,LEN(A2754)-2))*1,"")),1)),"")</f>
        <v/>
      </c>
    </row>
    <row r="2755" spans="1:5" x14ac:dyDescent="0.25">
      <c r="A2755" t="s">
        <v>3100</v>
      </c>
      <c r="B2755" t="s">
        <v>14</v>
      </c>
      <c r="D2755" t="str">
        <f t="shared" ref="D2755:D2818" si="96">IFERROR(LEFT(B2755,LEN(B2755)-2)*1,"")</f>
        <v/>
      </c>
      <c r="E2755" s="5" t="str">
        <f t="shared" si="95"/>
        <v/>
      </c>
    </row>
    <row r="2756" spans="1:5" x14ac:dyDescent="0.25">
      <c r="A2756" t="s">
        <v>3101</v>
      </c>
      <c r="B2756" t="s">
        <v>3102</v>
      </c>
      <c r="D2756" t="str">
        <f t="shared" si="96"/>
        <v/>
      </c>
      <c r="E2756" s="5" t="str">
        <f t="shared" si="95"/>
        <v/>
      </c>
    </row>
    <row r="2757" spans="1:5" x14ac:dyDescent="0.25">
      <c r="A2757" t="s">
        <v>3103</v>
      </c>
      <c r="B2757" t="s">
        <v>3104</v>
      </c>
      <c r="D2757" t="str">
        <f t="shared" si="96"/>
        <v/>
      </c>
      <c r="E2757" s="5" t="str">
        <f t="shared" si="95"/>
        <v/>
      </c>
    </row>
    <row r="2758" spans="1:5" x14ac:dyDescent="0.25">
      <c r="A2758" t="s">
        <v>3105</v>
      </c>
      <c r="B2758" t="s">
        <v>3106</v>
      </c>
      <c r="D2758" t="str">
        <f t="shared" si="96"/>
        <v/>
      </c>
      <c r="E2758" s="5" t="str">
        <f t="shared" si="95"/>
        <v/>
      </c>
    </row>
    <row r="2759" spans="1:5" x14ac:dyDescent="0.25">
      <c r="A2759" t="s">
        <v>3107</v>
      </c>
      <c r="B2759" t="s">
        <v>14</v>
      </c>
      <c r="D2759" t="str">
        <f t="shared" si="96"/>
        <v/>
      </c>
      <c r="E2759" s="5" t="str">
        <f t="shared" si="95"/>
        <v/>
      </c>
    </row>
    <row r="2760" spans="1:5" x14ac:dyDescent="0.25">
      <c r="A2760" t="s">
        <v>3108</v>
      </c>
      <c r="B2760" t="s">
        <v>14</v>
      </c>
      <c r="D2760" t="str">
        <f t="shared" si="96"/>
        <v/>
      </c>
      <c r="E2760" s="5" t="str">
        <f t="shared" si="95"/>
        <v/>
      </c>
    </row>
    <row r="2761" spans="1:5" x14ac:dyDescent="0.25">
      <c r="A2761" t="s">
        <v>3109</v>
      </c>
      <c r="B2761" t="s">
        <v>3110</v>
      </c>
      <c r="D2761" t="str">
        <f t="shared" si="96"/>
        <v/>
      </c>
      <c r="E2761" s="5" t="str">
        <f t="shared" si="95"/>
        <v/>
      </c>
    </row>
    <row r="2762" spans="1:5" x14ac:dyDescent="0.25">
      <c r="A2762" t="s">
        <v>3111</v>
      </c>
      <c r="B2762" t="s">
        <v>14</v>
      </c>
      <c r="D2762" t="str">
        <f t="shared" si="96"/>
        <v/>
      </c>
      <c r="E2762" s="5" t="str">
        <f t="shared" si="95"/>
        <v/>
      </c>
    </row>
    <row r="2763" spans="1:5" x14ac:dyDescent="0.25">
      <c r="A2763" t="s">
        <v>3112</v>
      </c>
      <c r="B2763" t="s">
        <v>14</v>
      </c>
      <c r="D2763" t="str">
        <f t="shared" si="96"/>
        <v/>
      </c>
      <c r="E2763" s="5" t="str">
        <f t="shared" si="95"/>
        <v/>
      </c>
    </row>
    <row r="2764" spans="1:5" x14ac:dyDescent="0.25">
      <c r="A2764" t="s">
        <v>86</v>
      </c>
      <c r="B2764" t="s">
        <v>14</v>
      </c>
      <c r="D2764" t="str">
        <f t="shared" si="96"/>
        <v/>
      </c>
      <c r="E2764" s="5" t="str">
        <f t="shared" si="95"/>
        <v/>
      </c>
    </row>
    <row r="2765" spans="1:5" x14ac:dyDescent="0.25">
      <c r="A2765" t="s">
        <v>2986</v>
      </c>
      <c r="B2765" t="s">
        <v>14</v>
      </c>
      <c r="D2765" t="str">
        <f t="shared" si="96"/>
        <v/>
      </c>
      <c r="E2765" s="5" t="str">
        <f t="shared" si="95"/>
        <v/>
      </c>
    </row>
    <row r="2766" spans="1:5" x14ac:dyDescent="0.25">
      <c r="A2766" t="s">
        <v>3113</v>
      </c>
      <c r="B2766" t="s">
        <v>14</v>
      </c>
      <c r="D2766" t="str">
        <f t="shared" si="96"/>
        <v/>
      </c>
      <c r="E2766" s="5" t="str">
        <f t="shared" si="95"/>
        <v/>
      </c>
    </row>
    <row r="2767" spans="1:5" x14ac:dyDescent="0.25">
      <c r="A2767" t="s">
        <v>3114</v>
      </c>
      <c r="B2767" t="s">
        <v>14</v>
      </c>
      <c r="D2767" t="str">
        <f t="shared" si="96"/>
        <v/>
      </c>
      <c r="E2767" s="5" t="str">
        <f t="shared" si="95"/>
        <v/>
      </c>
    </row>
    <row r="2768" spans="1:5" x14ac:dyDescent="0.25">
      <c r="A2768" t="s">
        <v>3115</v>
      </c>
      <c r="B2768" t="s">
        <v>14</v>
      </c>
      <c r="D2768" t="str">
        <f t="shared" si="96"/>
        <v/>
      </c>
      <c r="E2768" s="5" t="str">
        <f t="shared" si="95"/>
        <v/>
      </c>
    </row>
    <row r="2769" spans="1:5" x14ac:dyDescent="0.25">
      <c r="A2769" t="s">
        <v>3116</v>
      </c>
      <c r="B2769" t="s">
        <v>14</v>
      </c>
      <c r="D2769" t="str">
        <f t="shared" si="96"/>
        <v/>
      </c>
      <c r="E2769" s="5" t="str">
        <f t="shared" si="95"/>
        <v/>
      </c>
    </row>
    <row r="2770" spans="1:5" x14ac:dyDescent="0.25">
      <c r="A2770" t="s">
        <v>3117</v>
      </c>
      <c r="B2770" t="s">
        <v>14</v>
      </c>
      <c r="D2770" t="str">
        <f t="shared" si="96"/>
        <v/>
      </c>
      <c r="E2770" s="5" t="str">
        <f t="shared" si="95"/>
        <v/>
      </c>
    </row>
    <row r="2771" spans="1:5" x14ac:dyDescent="0.25">
      <c r="A2771" t="s">
        <v>3118</v>
      </c>
      <c r="B2771" t="s">
        <v>14</v>
      </c>
      <c r="D2771" t="str">
        <f t="shared" si="96"/>
        <v/>
      </c>
      <c r="E2771" s="5" t="str">
        <f t="shared" si="95"/>
        <v/>
      </c>
    </row>
    <row r="2772" spans="1:5" x14ac:dyDescent="0.25">
      <c r="A2772" t="s">
        <v>3119</v>
      </c>
      <c r="B2772" t="s">
        <v>14</v>
      </c>
      <c r="D2772" t="str">
        <f t="shared" si="96"/>
        <v/>
      </c>
      <c r="E2772" s="5" t="str">
        <f t="shared" si="95"/>
        <v/>
      </c>
    </row>
    <row r="2773" spans="1:5" x14ac:dyDescent="0.25">
      <c r="A2773" t="s">
        <v>3120</v>
      </c>
      <c r="B2773" t="s">
        <v>14</v>
      </c>
      <c r="D2773" t="str">
        <f t="shared" si="96"/>
        <v/>
      </c>
      <c r="E2773" s="5" t="str">
        <f t="shared" si="95"/>
        <v/>
      </c>
    </row>
    <row r="2774" spans="1:5" x14ac:dyDescent="0.25">
      <c r="A2774" t="s">
        <v>3121</v>
      </c>
      <c r="B2774" t="s">
        <v>14</v>
      </c>
      <c r="D2774" t="str">
        <f t="shared" si="96"/>
        <v/>
      </c>
      <c r="E2774" s="5" t="str">
        <f t="shared" si="95"/>
        <v/>
      </c>
    </row>
    <row r="2775" spans="1:5" x14ac:dyDescent="0.25">
      <c r="A2775" t="s">
        <v>3122</v>
      </c>
      <c r="B2775" t="s">
        <v>14</v>
      </c>
      <c r="D2775" t="str">
        <f t="shared" si="96"/>
        <v/>
      </c>
      <c r="E2775" s="5" t="str">
        <f t="shared" si="95"/>
        <v/>
      </c>
    </row>
    <row r="2776" spans="1:5" x14ac:dyDescent="0.25">
      <c r="A2776" t="s">
        <v>3123</v>
      </c>
      <c r="B2776" t="s">
        <v>14</v>
      </c>
      <c r="D2776" t="str">
        <f t="shared" si="96"/>
        <v/>
      </c>
      <c r="E2776" s="5" t="str">
        <f t="shared" si="95"/>
        <v/>
      </c>
    </row>
    <row r="2777" spans="1:5" x14ac:dyDescent="0.25">
      <c r="A2777" t="s">
        <v>3124</v>
      </c>
      <c r="B2777" t="s">
        <v>3125</v>
      </c>
      <c r="D2777" t="str">
        <f t="shared" si="96"/>
        <v/>
      </c>
      <c r="E2777" s="5" t="str">
        <f t="shared" si="95"/>
        <v/>
      </c>
    </row>
    <row r="2778" spans="1:5" x14ac:dyDescent="0.25">
      <c r="A2778" t="s">
        <v>86</v>
      </c>
      <c r="B2778" t="s">
        <v>14</v>
      </c>
      <c r="D2778" t="str">
        <f t="shared" si="96"/>
        <v/>
      </c>
      <c r="E2778" s="5" t="str">
        <f t="shared" si="95"/>
        <v/>
      </c>
    </row>
    <row r="2779" spans="1:5" x14ac:dyDescent="0.25">
      <c r="A2779" t="s">
        <v>86</v>
      </c>
      <c r="B2779" t="s">
        <v>14</v>
      </c>
      <c r="D2779" t="str">
        <f t="shared" si="96"/>
        <v/>
      </c>
      <c r="E2779" s="5" t="str">
        <f t="shared" si="95"/>
        <v/>
      </c>
    </row>
    <row r="2780" spans="1:5" x14ac:dyDescent="0.25">
      <c r="A2780" t="s">
        <v>3126</v>
      </c>
      <c r="B2780" t="s">
        <v>3127</v>
      </c>
      <c r="D2780" t="str">
        <f t="shared" si="96"/>
        <v/>
      </c>
      <c r="E2780" s="5" t="str">
        <f t="shared" si="95"/>
        <v/>
      </c>
    </row>
    <row r="2781" spans="1:5" x14ac:dyDescent="0.25">
      <c r="A2781" t="s">
        <v>3128</v>
      </c>
      <c r="B2781" t="s">
        <v>3129</v>
      </c>
      <c r="D2781" t="str">
        <f t="shared" si="96"/>
        <v/>
      </c>
      <c r="E2781" s="5" t="str">
        <f t="shared" si="95"/>
        <v/>
      </c>
    </row>
    <row r="2782" spans="1:5" x14ac:dyDescent="0.25">
      <c r="A2782" t="s">
        <v>86</v>
      </c>
      <c r="B2782" t="s">
        <v>14</v>
      </c>
      <c r="D2782" t="str">
        <f t="shared" si="96"/>
        <v/>
      </c>
      <c r="E2782" s="5" t="str">
        <f t="shared" si="95"/>
        <v/>
      </c>
    </row>
    <row r="2783" spans="1:5" x14ac:dyDescent="0.25">
      <c r="A2783" t="s">
        <v>3130</v>
      </c>
      <c r="B2783" t="s">
        <v>14</v>
      </c>
      <c r="D2783" t="str">
        <f t="shared" si="96"/>
        <v/>
      </c>
      <c r="E2783" s="5" t="str">
        <f t="shared" si="95"/>
        <v/>
      </c>
    </row>
    <row r="2784" spans="1:5" x14ac:dyDescent="0.25">
      <c r="A2784" t="s">
        <v>86</v>
      </c>
      <c r="B2784" t="s">
        <v>14</v>
      </c>
      <c r="D2784" t="str">
        <f t="shared" si="96"/>
        <v/>
      </c>
      <c r="E2784" s="5" t="str">
        <f t="shared" si="95"/>
        <v/>
      </c>
    </row>
    <row r="2785" spans="1:5" x14ac:dyDescent="0.25">
      <c r="A2785" t="s">
        <v>3131</v>
      </c>
      <c r="B2785" t="s">
        <v>3132</v>
      </c>
      <c r="D2785" t="str">
        <f t="shared" si="96"/>
        <v/>
      </c>
      <c r="E2785" s="5" t="str">
        <f t="shared" si="95"/>
        <v/>
      </c>
    </row>
    <row r="2786" spans="1:5" x14ac:dyDescent="0.25">
      <c r="A2786" t="s">
        <v>3133</v>
      </c>
      <c r="B2786" t="s">
        <v>3134</v>
      </c>
      <c r="D2786" t="str">
        <f t="shared" si="96"/>
        <v/>
      </c>
      <c r="E2786" s="5" t="str">
        <f t="shared" si="95"/>
        <v/>
      </c>
    </row>
    <row r="2787" spans="1:5" x14ac:dyDescent="0.25">
      <c r="A2787" t="s">
        <v>3135</v>
      </c>
      <c r="B2787" t="s">
        <v>14</v>
      </c>
      <c r="D2787" t="str">
        <f t="shared" si="96"/>
        <v/>
      </c>
      <c r="E2787" s="5" t="str">
        <f t="shared" si="95"/>
        <v/>
      </c>
    </row>
    <row r="2788" spans="1:5" x14ac:dyDescent="0.25">
      <c r="A2788" t="s">
        <v>3136</v>
      </c>
      <c r="B2788" t="s">
        <v>1185</v>
      </c>
      <c r="D2788" t="str">
        <f t="shared" si="96"/>
        <v/>
      </c>
      <c r="E2788" s="5" t="str">
        <f t="shared" si="95"/>
        <v/>
      </c>
    </row>
    <row r="2789" spans="1:5" x14ac:dyDescent="0.25">
      <c r="A2789" t="s">
        <v>86</v>
      </c>
      <c r="B2789" t="s">
        <v>14</v>
      </c>
      <c r="D2789" t="str">
        <f t="shared" si="96"/>
        <v/>
      </c>
      <c r="E2789" s="5" t="str">
        <f t="shared" si="95"/>
        <v/>
      </c>
    </row>
    <row r="2790" spans="1:5" x14ac:dyDescent="0.25">
      <c r="A2790" t="s">
        <v>3137</v>
      </c>
      <c r="B2790" t="s">
        <v>14</v>
      </c>
      <c r="D2790" t="str">
        <f t="shared" si="96"/>
        <v/>
      </c>
      <c r="E2790" s="5" t="str">
        <f t="shared" si="95"/>
        <v/>
      </c>
    </row>
    <row r="2791" spans="1:5" x14ac:dyDescent="0.25">
      <c r="A2791" t="s">
        <v>3138</v>
      </c>
      <c r="B2791" t="s">
        <v>14</v>
      </c>
      <c r="D2791" t="str">
        <f t="shared" si="96"/>
        <v/>
      </c>
      <c r="E2791" s="5" t="str">
        <f t="shared" si="95"/>
        <v/>
      </c>
    </row>
    <row r="2792" spans="1:5" x14ac:dyDescent="0.25">
      <c r="A2792" t="s">
        <v>3139</v>
      </c>
      <c r="B2792" t="s">
        <v>14</v>
      </c>
      <c r="D2792" t="str">
        <f t="shared" si="96"/>
        <v/>
      </c>
      <c r="E2792" s="5" t="str">
        <f t="shared" si="95"/>
        <v/>
      </c>
    </row>
    <row r="2793" spans="1:5" x14ac:dyDescent="0.25">
      <c r="A2793" t="s">
        <v>3140</v>
      </c>
      <c r="B2793" t="s">
        <v>14</v>
      </c>
      <c r="D2793" t="str">
        <f t="shared" si="96"/>
        <v/>
      </c>
      <c r="E2793" s="5" t="str">
        <f t="shared" si="95"/>
        <v/>
      </c>
    </row>
    <row r="2794" spans="1:5" x14ac:dyDescent="0.25">
      <c r="A2794" t="s">
        <v>3141</v>
      </c>
      <c r="B2794" t="s">
        <v>14</v>
      </c>
      <c r="D2794" t="str">
        <f t="shared" si="96"/>
        <v/>
      </c>
      <c r="E2794" s="5" t="str">
        <f t="shared" si="95"/>
        <v/>
      </c>
    </row>
    <row r="2795" spans="1:5" x14ac:dyDescent="0.25">
      <c r="A2795" t="s">
        <v>3142</v>
      </c>
      <c r="B2795" t="s">
        <v>14</v>
      </c>
      <c r="D2795" t="str">
        <f t="shared" si="96"/>
        <v/>
      </c>
      <c r="E2795" s="5" t="str">
        <f t="shared" si="95"/>
        <v/>
      </c>
    </row>
    <row r="2796" spans="1:5" x14ac:dyDescent="0.25">
      <c r="A2796" t="s">
        <v>2931</v>
      </c>
      <c r="B2796" t="s">
        <v>14</v>
      </c>
      <c r="D2796" t="str">
        <f t="shared" si="96"/>
        <v/>
      </c>
      <c r="E2796" s="5" t="str">
        <f t="shared" si="95"/>
        <v/>
      </c>
    </row>
    <row r="2797" spans="1:5" x14ac:dyDescent="0.25">
      <c r="A2797" t="s">
        <v>3143</v>
      </c>
      <c r="B2797" t="s">
        <v>3144</v>
      </c>
      <c r="D2797" t="str">
        <f t="shared" si="96"/>
        <v/>
      </c>
      <c r="E2797" s="5" t="str">
        <f t="shared" si="95"/>
        <v/>
      </c>
    </row>
    <row r="2798" spans="1:5" x14ac:dyDescent="0.25">
      <c r="A2798" t="s">
        <v>86</v>
      </c>
      <c r="B2798" t="s">
        <v>14</v>
      </c>
      <c r="D2798" t="str">
        <f t="shared" si="96"/>
        <v/>
      </c>
      <c r="E2798" s="5" t="str">
        <f t="shared" si="95"/>
        <v/>
      </c>
    </row>
    <row r="2799" spans="1:5" x14ac:dyDescent="0.25">
      <c r="A2799" t="s">
        <v>3145</v>
      </c>
      <c r="B2799" t="s">
        <v>14</v>
      </c>
      <c r="D2799" t="str">
        <f t="shared" si="96"/>
        <v/>
      </c>
      <c r="E2799" s="5" t="str">
        <f t="shared" si="95"/>
        <v/>
      </c>
    </row>
    <row r="2800" spans="1:5" x14ac:dyDescent="0.25">
      <c r="A2800" t="s">
        <v>3146</v>
      </c>
      <c r="B2800" t="s">
        <v>3147</v>
      </c>
      <c r="D2800" t="str">
        <f t="shared" si="96"/>
        <v/>
      </c>
      <c r="E2800" s="5" t="str">
        <f t="shared" si="95"/>
        <v/>
      </c>
    </row>
    <row r="2801" spans="1:5" x14ac:dyDescent="0.25">
      <c r="A2801" t="s">
        <v>86</v>
      </c>
      <c r="B2801" t="s">
        <v>14</v>
      </c>
      <c r="D2801" t="str">
        <f t="shared" si="96"/>
        <v/>
      </c>
      <c r="E2801" s="5" t="str">
        <f t="shared" si="95"/>
        <v/>
      </c>
    </row>
    <row r="2802" spans="1:5" x14ac:dyDescent="0.25">
      <c r="A2802" t="s">
        <v>3148</v>
      </c>
      <c r="B2802" t="s">
        <v>14</v>
      </c>
      <c r="D2802" t="str">
        <f t="shared" si="96"/>
        <v/>
      </c>
      <c r="E2802" s="5" t="str">
        <f t="shared" si="95"/>
        <v/>
      </c>
    </row>
    <row r="2803" spans="1:5" x14ac:dyDescent="0.25">
      <c r="A2803" t="s">
        <v>3149</v>
      </c>
      <c r="B2803" t="s">
        <v>3150</v>
      </c>
      <c r="D2803" t="str">
        <f t="shared" si="96"/>
        <v/>
      </c>
      <c r="E2803" s="5" t="str">
        <f t="shared" si="95"/>
        <v/>
      </c>
    </row>
    <row r="2804" spans="1:5" x14ac:dyDescent="0.25">
      <c r="A2804" t="s">
        <v>86</v>
      </c>
      <c r="B2804" t="s">
        <v>14</v>
      </c>
      <c r="D2804" t="str">
        <f t="shared" si="96"/>
        <v/>
      </c>
      <c r="E2804" s="5" t="str">
        <f t="shared" si="95"/>
        <v/>
      </c>
    </row>
    <row r="2805" spans="1:5" x14ac:dyDescent="0.25">
      <c r="A2805" t="s">
        <v>3151</v>
      </c>
      <c r="B2805" t="s">
        <v>14</v>
      </c>
      <c r="D2805" t="str">
        <f t="shared" si="96"/>
        <v/>
      </c>
      <c r="E2805" s="5" t="str">
        <f t="shared" si="95"/>
        <v/>
      </c>
    </row>
    <row r="2806" spans="1:5" x14ac:dyDescent="0.25">
      <c r="A2806" t="s">
        <v>3152</v>
      </c>
      <c r="B2806" t="s">
        <v>3153</v>
      </c>
      <c r="D2806" t="str">
        <f t="shared" si="96"/>
        <v/>
      </c>
      <c r="E2806" s="5" t="str">
        <f t="shared" si="95"/>
        <v/>
      </c>
    </row>
    <row r="2807" spans="1:5" x14ac:dyDescent="0.25">
      <c r="A2807" t="s">
        <v>3154</v>
      </c>
      <c r="B2807" t="s">
        <v>3155</v>
      </c>
      <c r="D2807" t="str">
        <f t="shared" si="96"/>
        <v/>
      </c>
      <c r="E2807" s="5" t="str">
        <f t="shared" si="95"/>
        <v/>
      </c>
    </row>
    <row r="2808" spans="1:5" x14ac:dyDescent="0.25">
      <c r="A2808" t="s">
        <v>3156</v>
      </c>
      <c r="B2808" t="s">
        <v>2400</v>
      </c>
      <c r="D2808" t="str">
        <f t="shared" si="96"/>
        <v/>
      </c>
      <c r="E2808" s="5" t="str">
        <f t="shared" si="95"/>
        <v/>
      </c>
    </row>
    <row r="2809" spans="1:5" x14ac:dyDescent="0.25">
      <c r="A2809" t="s">
        <v>3157</v>
      </c>
      <c r="B2809" t="s">
        <v>14</v>
      </c>
      <c r="D2809" t="str">
        <f t="shared" si="96"/>
        <v/>
      </c>
      <c r="E2809" s="5" t="str">
        <f t="shared" si="95"/>
        <v/>
      </c>
    </row>
    <row r="2810" spans="1:5" x14ac:dyDescent="0.25">
      <c r="A2810" t="s">
        <v>3158</v>
      </c>
      <c r="B2810" t="s">
        <v>14</v>
      </c>
      <c r="D2810" t="str">
        <f t="shared" si="96"/>
        <v/>
      </c>
      <c r="E2810" s="5" t="str">
        <f t="shared" si="95"/>
        <v/>
      </c>
    </row>
    <row r="2811" spans="1:5" x14ac:dyDescent="0.25">
      <c r="A2811" t="s">
        <v>3159</v>
      </c>
      <c r="B2811" t="s">
        <v>14</v>
      </c>
      <c r="D2811" t="str">
        <f t="shared" si="96"/>
        <v/>
      </c>
      <c r="E2811" s="5" t="str">
        <f t="shared" si="95"/>
        <v/>
      </c>
    </row>
    <row r="2812" spans="1:5" x14ac:dyDescent="0.25">
      <c r="A2812" t="s">
        <v>86</v>
      </c>
      <c r="B2812" t="s">
        <v>14</v>
      </c>
      <c r="D2812" t="str">
        <f t="shared" si="96"/>
        <v/>
      </c>
      <c r="E2812" s="5" t="str">
        <f t="shared" si="95"/>
        <v/>
      </c>
    </row>
    <row r="2813" spans="1:5" x14ac:dyDescent="0.25">
      <c r="A2813" t="s">
        <v>3160</v>
      </c>
      <c r="B2813" t="s">
        <v>14</v>
      </c>
      <c r="D2813" t="str">
        <f t="shared" si="96"/>
        <v/>
      </c>
      <c r="E2813" s="5" t="str">
        <f t="shared" si="95"/>
        <v/>
      </c>
    </row>
    <row r="2814" spans="1:5" x14ac:dyDescent="0.25">
      <c r="A2814" t="s">
        <v>3033</v>
      </c>
      <c r="B2814" t="s">
        <v>14</v>
      </c>
      <c r="D2814" t="str">
        <f t="shared" si="96"/>
        <v/>
      </c>
      <c r="E2814" s="5" t="str">
        <f t="shared" si="95"/>
        <v/>
      </c>
    </row>
    <row r="2815" spans="1:5" x14ac:dyDescent="0.25">
      <c r="A2815" t="s">
        <v>3161</v>
      </c>
      <c r="B2815" t="s">
        <v>14</v>
      </c>
      <c r="D2815" t="str">
        <f t="shared" si="96"/>
        <v/>
      </c>
      <c r="E2815" s="5" t="str">
        <f t="shared" si="95"/>
        <v/>
      </c>
    </row>
    <row r="2816" spans="1:5" x14ac:dyDescent="0.25">
      <c r="A2816" t="s">
        <v>86</v>
      </c>
      <c r="B2816" t="s">
        <v>14</v>
      </c>
      <c r="D2816" t="str">
        <f t="shared" si="96"/>
        <v/>
      </c>
      <c r="E2816" s="5" t="str">
        <f t="shared" si="95"/>
        <v/>
      </c>
    </row>
    <row r="2817" spans="1:5" x14ac:dyDescent="0.25">
      <c r="A2817" t="s">
        <v>86</v>
      </c>
      <c r="B2817" t="s">
        <v>14</v>
      </c>
      <c r="D2817" t="str">
        <f t="shared" si="96"/>
        <v/>
      </c>
      <c r="E2817" s="5" t="str">
        <f t="shared" si="95"/>
        <v/>
      </c>
    </row>
    <row r="2818" spans="1:5" x14ac:dyDescent="0.25">
      <c r="A2818" t="s">
        <v>3162</v>
      </c>
      <c r="B2818" t="s">
        <v>14</v>
      </c>
      <c r="D2818" t="str">
        <f t="shared" si="96"/>
        <v/>
      </c>
      <c r="E2818" s="5" t="str">
        <f t="shared" ref="E2818:E2881" si="97">IFERROR(IF(OR(IFERROR((LEFT(A2818,LEN(A2818)-2))*1,"")="",IFERROR(LEFT(B2818,LEN(B2818)-2)*1,"")=""),"",MOD((IFERROR(LEFT(B2818,LEN(B2818)-2)*1,"")-IFERROR((LEFT(A2818,LEN(A2818)-2))*1,"")),1)),"")</f>
        <v/>
      </c>
    </row>
    <row r="2819" spans="1:5" x14ac:dyDescent="0.25">
      <c r="A2819" t="s">
        <v>3163</v>
      </c>
      <c r="B2819" t="s">
        <v>3164</v>
      </c>
      <c r="D2819" t="str">
        <f t="shared" ref="D2819:D2882" si="98">IFERROR(LEFT(B2819,LEN(B2819)-2)*1,"")</f>
        <v/>
      </c>
      <c r="E2819" s="5" t="str">
        <f t="shared" si="97"/>
        <v/>
      </c>
    </row>
    <row r="2820" spans="1:5" x14ac:dyDescent="0.25">
      <c r="A2820" t="s">
        <v>86</v>
      </c>
      <c r="B2820" t="s">
        <v>14</v>
      </c>
      <c r="D2820" t="str">
        <f t="shared" si="98"/>
        <v/>
      </c>
      <c r="E2820" s="5" t="str">
        <f t="shared" si="97"/>
        <v/>
      </c>
    </row>
    <row r="2821" spans="1:5" x14ac:dyDescent="0.25">
      <c r="A2821" t="s">
        <v>3165</v>
      </c>
      <c r="B2821" t="s">
        <v>14</v>
      </c>
      <c r="D2821" t="str">
        <f t="shared" si="98"/>
        <v/>
      </c>
      <c r="E2821" s="5" t="str">
        <f t="shared" si="97"/>
        <v/>
      </c>
    </row>
    <row r="2822" spans="1:5" x14ac:dyDescent="0.25">
      <c r="A2822" t="s">
        <v>3166</v>
      </c>
      <c r="B2822" t="s">
        <v>3167</v>
      </c>
      <c r="D2822" t="str">
        <f t="shared" si="98"/>
        <v/>
      </c>
      <c r="E2822" s="5" t="str">
        <f t="shared" si="97"/>
        <v/>
      </c>
    </row>
    <row r="2823" spans="1:5" x14ac:dyDescent="0.25">
      <c r="A2823" t="s">
        <v>3168</v>
      </c>
      <c r="B2823" t="s">
        <v>3169</v>
      </c>
      <c r="D2823" t="str">
        <f t="shared" si="98"/>
        <v/>
      </c>
      <c r="E2823" s="5" t="str">
        <f t="shared" si="97"/>
        <v/>
      </c>
    </row>
    <row r="2824" spans="1:5" x14ac:dyDescent="0.25">
      <c r="A2824" t="s">
        <v>2928</v>
      </c>
      <c r="B2824" t="s">
        <v>3170</v>
      </c>
      <c r="D2824" t="str">
        <f t="shared" si="98"/>
        <v/>
      </c>
      <c r="E2824" s="5" t="str">
        <f t="shared" si="97"/>
        <v/>
      </c>
    </row>
    <row r="2825" spans="1:5" x14ac:dyDescent="0.25">
      <c r="A2825" t="s">
        <v>3171</v>
      </c>
      <c r="B2825" t="s">
        <v>14</v>
      </c>
      <c r="D2825" t="str">
        <f t="shared" si="98"/>
        <v/>
      </c>
      <c r="E2825" s="5" t="str">
        <f t="shared" si="97"/>
        <v/>
      </c>
    </row>
    <row r="2826" spans="1:5" x14ac:dyDescent="0.25">
      <c r="A2826" t="s">
        <v>3171</v>
      </c>
      <c r="B2826" t="s">
        <v>14</v>
      </c>
      <c r="D2826" t="str">
        <f t="shared" si="98"/>
        <v/>
      </c>
      <c r="E2826" s="5" t="str">
        <f t="shared" si="97"/>
        <v/>
      </c>
    </row>
    <row r="2827" spans="1:5" x14ac:dyDescent="0.25">
      <c r="A2827" t="s">
        <v>3172</v>
      </c>
      <c r="B2827" t="s">
        <v>3173</v>
      </c>
      <c r="D2827" t="str">
        <f t="shared" si="98"/>
        <v/>
      </c>
      <c r="E2827" s="5" t="str">
        <f t="shared" si="97"/>
        <v/>
      </c>
    </row>
    <row r="2828" spans="1:5" x14ac:dyDescent="0.25">
      <c r="A2828" t="s">
        <v>2952</v>
      </c>
      <c r="B2828" t="s">
        <v>14</v>
      </c>
      <c r="D2828" t="str">
        <f t="shared" si="98"/>
        <v/>
      </c>
      <c r="E2828" s="5" t="str">
        <f t="shared" si="97"/>
        <v/>
      </c>
    </row>
    <row r="2829" spans="1:5" x14ac:dyDescent="0.25">
      <c r="A2829" t="s">
        <v>3174</v>
      </c>
      <c r="B2829" t="s">
        <v>3175</v>
      </c>
      <c r="D2829" t="str">
        <f t="shared" si="98"/>
        <v/>
      </c>
      <c r="E2829" s="5" t="str">
        <f t="shared" si="97"/>
        <v/>
      </c>
    </row>
    <row r="2830" spans="1:5" x14ac:dyDescent="0.25">
      <c r="A2830" t="s">
        <v>3176</v>
      </c>
      <c r="B2830" t="s">
        <v>3177</v>
      </c>
      <c r="D2830" t="str">
        <f t="shared" si="98"/>
        <v/>
      </c>
      <c r="E2830" s="5" t="str">
        <f t="shared" si="97"/>
        <v/>
      </c>
    </row>
    <row r="2831" spans="1:5" x14ac:dyDescent="0.25">
      <c r="A2831" t="s">
        <v>3178</v>
      </c>
      <c r="B2831" t="s">
        <v>3179</v>
      </c>
      <c r="D2831" t="str">
        <f t="shared" si="98"/>
        <v/>
      </c>
      <c r="E2831" s="5" t="str">
        <f t="shared" si="97"/>
        <v/>
      </c>
    </row>
    <row r="2832" spans="1:5" x14ac:dyDescent="0.25">
      <c r="A2832" t="s">
        <v>3180</v>
      </c>
      <c r="B2832" t="s">
        <v>14</v>
      </c>
      <c r="D2832" t="str">
        <f t="shared" si="98"/>
        <v/>
      </c>
      <c r="E2832" s="5" t="str">
        <f t="shared" si="97"/>
        <v/>
      </c>
    </row>
    <row r="2833" spans="1:5" x14ac:dyDescent="0.25">
      <c r="A2833" t="s">
        <v>3181</v>
      </c>
      <c r="B2833" t="s">
        <v>3182</v>
      </c>
      <c r="D2833" t="str">
        <f t="shared" si="98"/>
        <v/>
      </c>
      <c r="E2833" s="5" t="str">
        <f t="shared" si="97"/>
        <v/>
      </c>
    </row>
    <row r="2834" spans="1:5" x14ac:dyDescent="0.25">
      <c r="A2834" t="s">
        <v>896</v>
      </c>
      <c r="B2834" t="s">
        <v>3183</v>
      </c>
      <c r="D2834" t="str">
        <f t="shared" si="98"/>
        <v/>
      </c>
      <c r="E2834" s="5" t="str">
        <f t="shared" si="97"/>
        <v/>
      </c>
    </row>
    <row r="2835" spans="1:5" x14ac:dyDescent="0.25">
      <c r="A2835" t="s">
        <v>86</v>
      </c>
      <c r="B2835" t="s">
        <v>14</v>
      </c>
      <c r="D2835" t="str">
        <f t="shared" si="98"/>
        <v/>
      </c>
      <c r="E2835" s="5" t="str">
        <f t="shared" si="97"/>
        <v/>
      </c>
    </row>
    <row r="2836" spans="1:5" x14ac:dyDescent="0.25">
      <c r="A2836" t="s">
        <v>1044</v>
      </c>
      <c r="B2836" t="s">
        <v>14</v>
      </c>
      <c r="D2836" t="str">
        <f t="shared" si="98"/>
        <v/>
      </c>
      <c r="E2836" s="5" t="str">
        <f t="shared" si="97"/>
        <v/>
      </c>
    </row>
    <row r="2837" spans="1:5" x14ac:dyDescent="0.25">
      <c r="A2837" t="s">
        <v>86</v>
      </c>
      <c r="B2837" t="s">
        <v>14</v>
      </c>
      <c r="D2837" t="str">
        <f t="shared" si="98"/>
        <v/>
      </c>
      <c r="E2837" s="5" t="str">
        <f t="shared" si="97"/>
        <v/>
      </c>
    </row>
    <row r="2838" spans="1:5" x14ac:dyDescent="0.25">
      <c r="A2838" t="s">
        <v>86</v>
      </c>
      <c r="B2838" t="s">
        <v>14</v>
      </c>
      <c r="D2838" t="str">
        <f t="shared" si="98"/>
        <v/>
      </c>
      <c r="E2838" s="5" t="str">
        <f t="shared" si="97"/>
        <v/>
      </c>
    </row>
    <row r="2839" spans="1:5" x14ac:dyDescent="0.25">
      <c r="A2839" t="s">
        <v>3184</v>
      </c>
      <c r="B2839" t="s">
        <v>3185</v>
      </c>
      <c r="D2839" t="str">
        <f t="shared" si="98"/>
        <v/>
      </c>
      <c r="E2839" s="5" t="str">
        <f t="shared" si="97"/>
        <v/>
      </c>
    </row>
    <row r="2840" spans="1:5" x14ac:dyDescent="0.25">
      <c r="A2840" t="s">
        <v>2510</v>
      </c>
      <c r="B2840" t="s">
        <v>14</v>
      </c>
      <c r="D2840" t="str">
        <f t="shared" si="98"/>
        <v/>
      </c>
      <c r="E2840" s="5" t="str">
        <f t="shared" si="97"/>
        <v/>
      </c>
    </row>
    <row r="2841" spans="1:5" x14ac:dyDescent="0.25">
      <c r="A2841" t="s">
        <v>3186</v>
      </c>
      <c r="B2841" t="s">
        <v>14</v>
      </c>
      <c r="D2841" t="str">
        <f t="shared" si="98"/>
        <v/>
      </c>
      <c r="E2841" s="5" t="str">
        <f t="shared" si="97"/>
        <v/>
      </c>
    </row>
    <row r="2842" spans="1:5" x14ac:dyDescent="0.25">
      <c r="A2842" t="s">
        <v>86</v>
      </c>
      <c r="B2842" t="s">
        <v>14</v>
      </c>
      <c r="D2842" t="str">
        <f t="shared" si="98"/>
        <v/>
      </c>
      <c r="E2842" s="5" t="str">
        <f t="shared" si="97"/>
        <v/>
      </c>
    </row>
    <row r="2843" spans="1:5" x14ac:dyDescent="0.25">
      <c r="A2843" t="s">
        <v>86</v>
      </c>
      <c r="B2843" t="s">
        <v>14</v>
      </c>
      <c r="D2843" t="str">
        <f t="shared" si="98"/>
        <v/>
      </c>
      <c r="E2843" s="5" t="str">
        <f t="shared" si="97"/>
        <v/>
      </c>
    </row>
    <row r="2844" spans="1:5" x14ac:dyDescent="0.25">
      <c r="A2844" t="s">
        <v>3187</v>
      </c>
      <c r="B2844" t="s">
        <v>14</v>
      </c>
      <c r="D2844" t="str">
        <f t="shared" si="98"/>
        <v/>
      </c>
      <c r="E2844" s="5" t="str">
        <f t="shared" si="97"/>
        <v/>
      </c>
    </row>
    <row r="2845" spans="1:5" x14ac:dyDescent="0.25">
      <c r="A2845" t="s">
        <v>3188</v>
      </c>
      <c r="B2845" t="s">
        <v>14</v>
      </c>
      <c r="D2845" t="str">
        <f t="shared" si="98"/>
        <v/>
      </c>
      <c r="E2845" s="5" t="str">
        <f t="shared" si="97"/>
        <v/>
      </c>
    </row>
    <row r="2846" spans="1:5" x14ac:dyDescent="0.25">
      <c r="A2846" t="s">
        <v>3189</v>
      </c>
      <c r="B2846" t="s">
        <v>14</v>
      </c>
      <c r="D2846" t="str">
        <f t="shared" si="98"/>
        <v/>
      </c>
      <c r="E2846" s="5" t="str">
        <f t="shared" si="97"/>
        <v/>
      </c>
    </row>
    <row r="2847" spans="1:5" x14ac:dyDescent="0.25">
      <c r="A2847" t="s">
        <v>3190</v>
      </c>
      <c r="B2847" t="s">
        <v>14</v>
      </c>
      <c r="D2847" t="str">
        <f t="shared" si="98"/>
        <v/>
      </c>
      <c r="E2847" s="5" t="str">
        <f t="shared" si="97"/>
        <v/>
      </c>
    </row>
    <row r="2848" spans="1:5" x14ac:dyDescent="0.25">
      <c r="A2848" t="s">
        <v>86</v>
      </c>
      <c r="B2848" t="s">
        <v>14</v>
      </c>
      <c r="D2848" t="str">
        <f t="shared" si="98"/>
        <v/>
      </c>
      <c r="E2848" s="5" t="str">
        <f t="shared" si="97"/>
        <v/>
      </c>
    </row>
    <row r="2849" spans="1:5" x14ac:dyDescent="0.25">
      <c r="A2849" t="s">
        <v>3191</v>
      </c>
      <c r="B2849" t="s">
        <v>3192</v>
      </c>
      <c r="D2849" t="str">
        <f t="shared" si="98"/>
        <v/>
      </c>
      <c r="E2849" s="5" t="str">
        <f t="shared" si="97"/>
        <v/>
      </c>
    </row>
    <row r="2850" spans="1:5" x14ac:dyDescent="0.25">
      <c r="A2850" t="s">
        <v>3193</v>
      </c>
      <c r="B2850" t="s">
        <v>14</v>
      </c>
      <c r="D2850" t="str">
        <f t="shared" si="98"/>
        <v/>
      </c>
      <c r="E2850" s="5" t="str">
        <f t="shared" si="97"/>
        <v/>
      </c>
    </row>
    <row r="2851" spans="1:5" x14ac:dyDescent="0.25">
      <c r="A2851" t="s">
        <v>3194</v>
      </c>
      <c r="B2851" t="s">
        <v>3195</v>
      </c>
      <c r="D2851" t="str">
        <f t="shared" si="98"/>
        <v/>
      </c>
      <c r="E2851" s="5" t="str">
        <f t="shared" si="97"/>
        <v/>
      </c>
    </row>
    <row r="2852" spans="1:5" x14ac:dyDescent="0.25">
      <c r="A2852" t="s">
        <v>86</v>
      </c>
      <c r="B2852" t="s">
        <v>14</v>
      </c>
      <c r="D2852" t="str">
        <f t="shared" si="98"/>
        <v/>
      </c>
      <c r="E2852" s="5" t="str">
        <f t="shared" si="97"/>
        <v/>
      </c>
    </row>
    <row r="2853" spans="1:5" x14ac:dyDescent="0.25">
      <c r="A2853" t="s">
        <v>86</v>
      </c>
      <c r="B2853" t="s">
        <v>14</v>
      </c>
      <c r="D2853" t="str">
        <f t="shared" si="98"/>
        <v/>
      </c>
      <c r="E2853" s="5" t="str">
        <f t="shared" si="97"/>
        <v/>
      </c>
    </row>
    <row r="2854" spans="1:5" x14ac:dyDescent="0.25">
      <c r="A2854" t="s">
        <v>86</v>
      </c>
      <c r="B2854" t="s">
        <v>14</v>
      </c>
      <c r="D2854" t="str">
        <f t="shared" si="98"/>
        <v/>
      </c>
      <c r="E2854" s="5" t="str">
        <f t="shared" si="97"/>
        <v/>
      </c>
    </row>
    <row r="2855" spans="1:5" x14ac:dyDescent="0.25">
      <c r="A2855" t="s">
        <v>3196</v>
      </c>
      <c r="B2855" t="s">
        <v>14</v>
      </c>
      <c r="D2855" t="str">
        <f t="shared" si="98"/>
        <v/>
      </c>
      <c r="E2855" s="5" t="str">
        <f t="shared" si="97"/>
        <v/>
      </c>
    </row>
    <row r="2856" spans="1:5" x14ac:dyDescent="0.25">
      <c r="A2856" t="s">
        <v>3197</v>
      </c>
      <c r="B2856" t="s">
        <v>14</v>
      </c>
      <c r="D2856" t="str">
        <f t="shared" si="98"/>
        <v/>
      </c>
      <c r="E2856" s="5" t="str">
        <f t="shared" si="97"/>
        <v/>
      </c>
    </row>
    <row r="2857" spans="1:5" x14ac:dyDescent="0.25">
      <c r="A2857" t="s">
        <v>3198</v>
      </c>
      <c r="B2857" t="s">
        <v>3199</v>
      </c>
      <c r="D2857" t="str">
        <f t="shared" si="98"/>
        <v/>
      </c>
      <c r="E2857" s="5" t="str">
        <f t="shared" si="97"/>
        <v/>
      </c>
    </row>
    <row r="2858" spans="1:5" x14ac:dyDescent="0.25">
      <c r="A2858" t="s">
        <v>3200</v>
      </c>
      <c r="B2858" t="s">
        <v>14</v>
      </c>
      <c r="D2858" t="str">
        <f t="shared" si="98"/>
        <v/>
      </c>
      <c r="E2858" s="5" t="str">
        <f t="shared" si="97"/>
        <v/>
      </c>
    </row>
    <row r="2859" spans="1:5" x14ac:dyDescent="0.25">
      <c r="A2859" t="s">
        <v>1796</v>
      </c>
      <c r="B2859" t="s">
        <v>14</v>
      </c>
      <c r="D2859" t="str">
        <f t="shared" si="98"/>
        <v/>
      </c>
      <c r="E2859" s="5" t="str">
        <f t="shared" si="97"/>
        <v/>
      </c>
    </row>
    <row r="2860" spans="1:5" x14ac:dyDescent="0.25">
      <c r="A2860" t="s">
        <v>3201</v>
      </c>
      <c r="B2860" t="s">
        <v>3202</v>
      </c>
      <c r="D2860" t="str">
        <f t="shared" si="98"/>
        <v/>
      </c>
      <c r="E2860" s="5" t="str">
        <f t="shared" si="97"/>
        <v/>
      </c>
    </row>
    <row r="2861" spans="1:5" x14ac:dyDescent="0.25">
      <c r="A2861" t="s">
        <v>3203</v>
      </c>
      <c r="B2861" t="s">
        <v>14</v>
      </c>
      <c r="D2861" t="str">
        <f t="shared" si="98"/>
        <v/>
      </c>
      <c r="E2861" s="5" t="str">
        <f t="shared" si="97"/>
        <v/>
      </c>
    </row>
    <row r="2862" spans="1:5" x14ac:dyDescent="0.25">
      <c r="A2862" t="s">
        <v>3204</v>
      </c>
      <c r="B2862" t="s">
        <v>14</v>
      </c>
      <c r="D2862" t="str">
        <f t="shared" si="98"/>
        <v/>
      </c>
      <c r="E2862" s="5" t="str">
        <f t="shared" si="97"/>
        <v/>
      </c>
    </row>
    <row r="2863" spans="1:5" x14ac:dyDescent="0.25">
      <c r="A2863" t="s">
        <v>3205</v>
      </c>
      <c r="B2863" t="s">
        <v>14</v>
      </c>
      <c r="D2863" t="str">
        <f t="shared" si="98"/>
        <v/>
      </c>
      <c r="E2863" s="5" t="str">
        <f t="shared" si="97"/>
        <v/>
      </c>
    </row>
    <row r="2864" spans="1:5" x14ac:dyDescent="0.25">
      <c r="A2864" t="s">
        <v>3206</v>
      </c>
      <c r="B2864" t="s">
        <v>14</v>
      </c>
      <c r="D2864" t="str">
        <f t="shared" si="98"/>
        <v/>
      </c>
      <c r="E2864" s="5" t="str">
        <f t="shared" si="97"/>
        <v/>
      </c>
    </row>
    <row r="2865" spans="1:5" x14ac:dyDescent="0.25">
      <c r="A2865" t="s">
        <v>3207</v>
      </c>
      <c r="B2865" t="s">
        <v>14</v>
      </c>
      <c r="D2865" t="str">
        <f t="shared" si="98"/>
        <v/>
      </c>
      <c r="E2865" s="5" t="str">
        <f t="shared" si="97"/>
        <v/>
      </c>
    </row>
    <row r="2866" spans="1:5" x14ac:dyDescent="0.25">
      <c r="A2866" t="s">
        <v>3208</v>
      </c>
      <c r="B2866" t="s">
        <v>14</v>
      </c>
      <c r="D2866" t="str">
        <f t="shared" si="98"/>
        <v/>
      </c>
      <c r="E2866" s="5" t="str">
        <f t="shared" si="97"/>
        <v/>
      </c>
    </row>
    <row r="2867" spans="1:5" x14ac:dyDescent="0.25">
      <c r="A2867" t="s">
        <v>1610</v>
      </c>
      <c r="B2867" t="s">
        <v>14</v>
      </c>
      <c r="D2867" t="str">
        <f t="shared" si="98"/>
        <v/>
      </c>
      <c r="E2867" s="5" t="str">
        <f t="shared" si="97"/>
        <v/>
      </c>
    </row>
    <row r="2868" spans="1:5" x14ac:dyDescent="0.25">
      <c r="A2868" t="s">
        <v>3128</v>
      </c>
      <c r="B2868" t="s">
        <v>3209</v>
      </c>
      <c r="D2868" t="str">
        <f t="shared" si="98"/>
        <v/>
      </c>
      <c r="E2868" s="5" t="str">
        <f t="shared" si="97"/>
        <v/>
      </c>
    </row>
    <row r="2869" spans="1:5" x14ac:dyDescent="0.25">
      <c r="A2869" t="s">
        <v>3210</v>
      </c>
      <c r="B2869" t="s">
        <v>3211</v>
      </c>
      <c r="D2869" t="str">
        <f t="shared" si="98"/>
        <v/>
      </c>
      <c r="E2869" s="5" t="str">
        <f t="shared" si="97"/>
        <v/>
      </c>
    </row>
    <row r="2870" spans="1:5" x14ac:dyDescent="0.25">
      <c r="A2870" t="s">
        <v>3212</v>
      </c>
      <c r="B2870" t="s">
        <v>3213</v>
      </c>
      <c r="D2870" t="str">
        <f t="shared" si="98"/>
        <v/>
      </c>
      <c r="E2870" s="5" t="str">
        <f t="shared" si="97"/>
        <v/>
      </c>
    </row>
    <row r="2871" spans="1:5" x14ac:dyDescent="0.25">
      <c r="A2871" t="s">
        <v>3214</v>
      </c>
      <c r="B2871" t="s">
        <v>3215</v>
      </c>
      <c r="D2871" t="str">
        <f t="shared" si="98"/>
        <v/>
      </c>
      <c r="E2871" s="5" t="str">
        <f t="shared" si="97"/>
        <v/>
      </c>
    </row>
    <row r="2872" spans="1:5" x14ac:dyDescent="0.25">
      <c r="A2872" t="s">
        <v>3216</v>
      </c>
      <c r="B2872" t="s">
        <v>14</v>
      </c>
      <c r="D2872" t="str">
        <f t="shared" si="98"/>
        <v/>
      </c>
      <c r="E2872" s="5" t="str">
        <f t="shared" si="97"/>
        <v/>
      </c>
    </row>
    <row r="2873" spans="1:5" x14ac:dyDescent="0.25">
      <c r="A2873" t="s">
        <v>3217</v>
      </c>
      <c r="B2873" t="s">
        <v>3218</v>
      </c>
      <c r="D2873" t="str">
        <f t="shared" si="98"/>
        <v/>
      </c>
      <c r="E2873" s="5" t="str">
        <f t="shared" si="97"/>
        <v/>
      </c>
    </row>
    <row r="2874" spans="1:5" x14ac:dyDescent="0.25">
      <c r="A2874" t="s">
        <v>3219</v>
      </c>
      <c r="B2874" t="s">
        <v>14</v>
      </c>
      <c r="D2874" t="str">
        <f t="shared" si="98"/>
        <v/>
      </c>
      <c r="E2874" s="5" t="str">
        <f t="shared" si="97"/>
        <v/>
      </c>
    </row>
    <row r="2875" spans="1:5" x14ac:dyDescent="0.25">
      <c r="A2875" t="s">
        <v>86</v>
      </c>
      <c r="B2875" t="s">
        <v>14</v>
      </c>
      <c r="D2875" t="str">
        <f t="shared" si="98"/>
        <v/>
      </c>
      <c r="E2875" s="5" t="str">
        <f t="shared" si="97"/>
        <v/>
      </c>
    </row>
    <row r="2876" spans="1:5" x14ac:dyDescent="0.25">
      <c r="A2876" t="s">
        <v>3220</v>
      </c>
      <c r="B2876" t="s">
        <v>14</v>
      </c>
      <c r="D2876" t="str">
        <f t="shared" si="98"/>
        <v/>
      </c>
      <c r="E2876" s="5" t="str">
        <f t="shared" si="97"/>
        <v/>
      </c>
    </row>
    <row r="2877" spans="1:5" x14ac:dyDescent="0.25">
      <c r="A2877" t="s">
        <v>3221</v>
      </c>
      <c r="B2877" t="s">
        <v>14</v>
      </c>
      <c r="D2877" t="str">
        <f t="shared" si="98"/>
        <v/>
      </c>
      <c r="E2877" s="5" t="str">
        <f t="shared" si="97"/>
        <v/>
      </c>
    </row>
    <row r="2878" spans="1:5" x14ac:dyDescent="0.25">
      <c r="A2878" t="s">
        <v>3222</v>
      </c>
      <c r="B2878" t="s">
        <v>3223</v>
      </c>
      <c r="D2878" t="str">
        <f t="shared" si="98"/>
        <v/>
      </c>
      <c r="E2878" s="5" t="str">
        <f t="shared" si="97"/>
        <v/>
      </c>
    </row>
    <row r="2879" spans="1:5" x14ac:dyDescent="0.25">
      <c r="A2879" t="s">
        <v>3224</v>
      </c>
      <c r="B2879" t="s">
        <v>14</v>
      </c>
      <c r="D2879" t="str">
        <f t="shared" si="98"/>
        <v/>
      </c>
      <c r="E2879" s="5" t="str">
        <f t="shared" si="97"/>
        <v/>
      </c>
    </row>
    <row r="2880" spans="1:5" x14ac:dyDescent="0.25">
      <c r="A2880" t="s">
        <v>3225</v>
      </c>
      <c r="B2880" t="s">
        <v>14</v>
      </c>
      <c r="D2880" t="str">
        <f t="shared" si="98"/>
        <v/>
      </c>
      <c r="E2880" s="5" t="str">
        <f t="shared" si="97"/>
        <v/>
      </c>
    </row>
    <row r="2881" spans="1:5" x14ac:dyDescent="0.25">
      <c r="A2881" t="s">
        <v>3198</v>
      </c>
      <c r="B2881" t="s">
        <v>3226</v>
      </c>
      <c r="D2881" t="str">
        <f t="shared" si="98"/>
        <v/>
      </c>
      <c r="E2881" s="5" t="str">
        <f t="shared" si="97"/>
        <v/>
      </c>
    </row>
    <row r="2882" spans="1:5" x14ac:dyDescent="0.25">
      <c r="A2882" t="s">
        <v>3227</v>
      </c>
      <c r="B2882" t="s">
        <v>14</v>
      </c>
      <c r="D2882" t="str">
        <f t="shared" si="98"/>
        <v/>
      </c>
      <c r="E2882" s="5" t="str">
        <f t="shared" ref="E2882:E2945" si="99">IFERROR(IF(OR(IFERROR((LEFT(A2882,LEN(A2882)-2))*1,"")="",IFERROR(LEFT(B2882,LEN(B2882)-2)*1,"")=""),"",MOD((IFERROR(LEFT(B2882,LEN(B2882)-2)*1,"")-IFERROR((LEFT(A2882,LEN(A2882)-2))*1,"")),1)),"")</f>
        <v/>
      </c>
    </row>
    <row r="2883" spans="1:5" x14ac:dyDescent="0.25">
      <c r="A2883" t="s">
        <v>86</v>
      </c>
      <c r="B2883" t="s">
        <v>14</v>
      </c>
      <c r="D2883" t="str">
        <f t="shared" ref="D2883:D2946" si="100">IFERROR(LEFT(B2883,LEN(B2883)-2)*1,"")</f>
        <v/>
      </c>
      <c r="E2883" s="5" t="str">
        <f t="shared" si="99"/>
        <v/>
      </c>
    </row>
    <row r="2884" spans="1:5" x14ac:dyDescent="0.25">
      <c r="A2884" t="s">
        <v>3228</v>
      </c>
      <c r="B2884" t="s">
        <v>14</v>
      </c>
      <c r="D2884" t="str">
        <f t="shared" si="100"/>
        <v/>
      </c>
      <c r="E2884" s="5" t="str">
        <f t="shared" si="99"/>
        <v/>
      </c>
    </row>
    <row r="2885" spans="1:5" x14ac:dyDescent="0.25">
      <c r="A2885" t="s">
        <v>3229</v>
      </c>
      <c r="B2885" t="s">
        <v>3230</v>
      </c>
      <c r="D2885" t="str">
        <f t="shared" si="100"/>
        <v/>
      </c>
      <c r="E2885" s="5" t="str">
        <f t="shared" si="99"/>
        <v/>
      </c>
    </row>
    <row r="2886" spans="1:5" x14ac:dyDescent="0.25">
      <c r="A2886" t="s">
        <v>3231</v>
      </c>
      <c r="B2886" t="s">
        <v>3232</v>
      </c>
      <c r="D2886" t="str">
        <f t="shared" si="100"/>
        <v/>
      </c>
      <c r="E2886" s="5" t="str">
        <f t="shared" si="99"/>
        <v/>
      </c>
    </row>
    <row r="2887" spans="1:5" x14ac:dyDescent="0.25">
      <c r="A2887" t="s">
        <v>86</v>
      </c>
      <c r="B2887" t="s">
        <v>14</v>
      </c>
      <c r="D2887" t="str">
        <f t="shared" si="100"/>
        <v/>
      </c>
      <c r="E2887" s="5" t="str">
        <f t="shared" si="99"/>
        <v/>
      </c>
    </row>
    <row r="2888" spans="1:5" x14ac:dyDescent="0.25">
      <c r="A2888" t="s">
        <v>86</v>
      </c>
      <c r="B2888" t="s">
        <v>14</v>
      </c>
      <c r="D2888" t="str">
        <f t="shared" si="100"/>
        <v/>
      </c>
      <c r="E2888" s="5" t="str">
        <f t="shared" si="99"/>
        <v/>
      </c>
    </row>
    <row r="2889" spans="1:5" x14ac:dyDescent="0.25">
      <c r="A2889" t="s">
        <v>3026</v>
      </c>
      <c r="B2889" t="s">
        <v>14</v>
      </c>
      <c r="D2889" t="str">
        <f t="shared" si="100"/>
        <v/>
      </c>
      <c r="E2889" s="5" t="str">
        <f t="shared" si="99"/>
        <v/>
      </c>
    </row>
    <row r="2890" spans="1:5" x14ac:dyDescent="0.25">
      <c r="A2890" t="s">
        <v>3233</v>
      </c>
      <c r="B2890" t="s">
        <v>14</v>
      </c>
      <c r="D2890" t="str">
        <f t="shared" si="100"/>
        <v/>
      </c>
      <c r="E2890" s="5" t="str">
        <f t="shared" si="99"/>
        <v/>
      </c>
    </row>
    <row r="2891" spans="1:5" x14ac:dyDescent="0.25">
      <c r="A2891" t="s">
        <v>3234</v>
      </c>
      <c r="B2891" t="s">
        <v>14</v>
      </c>
      <c r="D2891" t="str">
        <f t="shared" si="100"/>
        <v/>
      </c>
      <c r="E2891" s="5" t="str">
        <f t="shared" si="99"/>
        <v/>
      </c>
    </row>
    <row r="2892" spans="1:5" x14ac:dyDescent="0.25">
      <c r="A2892" t="s">
        <v>3235</v>
      </c>
      <c r="B2892" t="s">
        <v>14</v>
      </c>
      <c r="D2892" t="str">
        <f t="shared" si="100"/>
        <v/>
      </c>
      <c r="E2892" s="5" t="str">
        <f t="shared" si="99"/>
        <v/>
      </c>
    </row>
    <row r="2893" spans="1:5" x14ac:dyDescent="0.25">
      <c r="A2893" t="s">
        <v>3236</v>
      </c>
      <c r="B2893" t="s">
        <v>14</v>
      </c>
      <c r="D2893" t="str">
        <f t="shared" si="100"/>
        <v/>
      </c>
      <c r="E2893" s="5" t="str">
        <f t="shared" si="99"/>
        <v/>
      </c>
    </row>
    <row r="2894" spans="1:5" x14ac:dyDescent="0.25">
      <c r="A2894" t="s">
        <v>3237</v>
      </c>
      <c r="B2894" t="s">
        <v>14</v>
      </c>
      <c r="D2894" t="str">
        <f t="shared" si="100"/>
        <v/>
      </c>
      <c r="E2894" s="5" t="str">
        <f t="shared" si="99"/>
        <v/>
      </c>
    </row>
    <row r="2895" spans="1:5" x14ac:dyDescent="0.25">
      <c r="A2895" t="s">
        <v>3238</v>
      </c>
      <c r="B2895" t="s">
        <v>3239</v>
      </c>
      <c r="D2895" t="str">
        <f t="shared" si="100"/>
        <v/>
      </c>
      <c r="E2895" s="5" t="str">
        <f t="shared" si="99"/>
        <v/>
      </c>
    </row>
    <row r="2896" spans="1:5" x14ac:dyDescent="0.25">
      <c r="A2896" t="s">
        <v>3240</v>
      </c>
      <c r="B2896" t="s">
        <v>14</v>
      </c>
      <c r="D2896" t="str">
        <f t="shared" si="100"/>
        <v/>
      </c>
      <c r="E2896" s="5" t="str">
        <f t="shared" si="99"/>
        <v/>
      </c>
    </row>
    <row r="2897" spans="1:5" x14ac:dyDescent="0.25">
      <c r="A2897" t="s">
        <v>3241</v>
      </c>
      <c r="B2897" t="s">
        <v>14</v>
      </c>
      <c r="D2897" t="str">
        <f t="shared" si="100"/>
        <v/>
      </c>
      <c r="E2897" s="5" t="str">
        <f t="shared" si="99"/>
        <v/>
      </c>
    </row>
    <row r="2898" spans="1:5" x14ac:dyDescent="0.25">
      <c r="A2898" t="s">
        <v>3242</v>
      </c>
      <c r="B2898" t="s">
        <v>3243</v>
      </c>
      <c r="D2898" t="str">
        <f t="shared" si="100"/>
        <v/>
      </c>
      <c r="E2898" s="5" t="str">
        <f t="shared" si="99"/>
        <v/>
      </c>
    </row>
    <row r="2899" spans="1:5" x14ac:dyDescent="0.25">
      <c r="A2899" t="s">
        <v>3244</v>
      </c>
      <c r="B2899" t="s">
        <v>14</v>
      </c>
      <c r="D2899" t="str">
        <f t="shared" si="100"/>
        <v/>
      </c>
      <c r="E2899" s="5" t="str">
        <f t="shared" si="99"/>
        <v/>
      </c>
    </row>
    <row r="2900" spans="1:5" x14ac:dyDescent="0.25">
      <c r="A2900" t="s">
        <v>3245</v>
      </c>
      <c r="B2900" t="s">
        <v>14</v>
      </c>
      <c r="D2900" t="str">
        <f t="shared" si="100"/>
        <v/>
      </c>
      <c r="E2900" s="5" t="str">
        <f t="shared" si="99"/>
        <v/>
      </c>
    </row>
    <row r="2901" spans="1:5" x14ac:dyDescent="0.25">
      <c r="A2901" t="s">
        <v>3246</v>
      </c>
      <c r="B2901" t="s">
        <v>3053</v>
      </c>
      <c r="D2901" t="str">
        <f t="shared" si="100"/>
        <v/>
      </c>
      <c r="E2901" s="5" t="str">
        <f t="shared" si="99"/>
        <v/>
      </c>
    </row>
    <row r="2902" spans="1:5" x14ac:dyDescent="0.25">
      <c r="A2902" t="s">
        <v>3101</v>
      </c>
      <c r="B2902" t="s">
        <v>3247</v>
      </c>
      <c r="D2902" t="str">
        <f t="shared" si="100"/>
        <v/>
      </c>
      <c r="E2902" s="5" t="str">
        <f t="shared" si="99"/>
        <v/>
      </c>
    </row>
    <row r="2903" spans="1:5" x14ac:dyDescent="0.25">
      <c r="A2903" t="s">
        <v>3248</v>
      </c>
      <c r="B2903" t="s">
        <v>3249</v>
      </c>
      <c r="D2903" t="str">
        <f t="shared" si="100"/>
        <v/>
      </c>
      <c r="E2903" s="5" t="str">
        <f t="shared" si="99"/>
        <v/>
      </c>
    </row>
    <row r="2904" spans="1:5" x14ac:dyDescent="0.25">
      <c r="A2904" t="s">
        <v>2133</v>
      </c>
      <c r="B2904" t="s">
        <v>14</v>
      </c>
      <c r="D2904" t="str">
        <f t="shared" si="100"/>
        <v/>
      </c>
      <c r="E2904" s="5" t="str">
        <f t="shared" si="99"/>
        <v/>
      </c>
    </row>
    <row r="2905" spans="1:5" x14ac:dyDescent="0.25">
      <c r="A2905" t="s">
        <v>3250</v>
      </c>
      <c r="B2905" t="s">
        <v>14</v>
      </c>
      <c r="D2905" t="str">
        <f t="shared" si="100"/>
        <v/>
      </c>
      <c r="E2905" s="5" t="str">
        <f t="shared" si="99"/>
        <v/>
      </c>
    </row>
    <row r="2906" spans="1:5" x14ac:dyDescent="0.25">
      <c r="A2906" t="s">
        <v>3251</v>
      </c>
      <c r="B2906" t="s">
        <v>3252</v>
      </c>
      <c r="D2906" t="str">
        <f t="shared" si="100"/>
        <v/>
      </c>
      <c r="E2906" s="5" t="str">
        <f t="shared" si="99"/>
        <v/>
      </c>
    </row>
    <row r="2907" spans="1:5" x14ac:dyDescent="0.25">
      <c r="A2907" t="s">
        <v>86</v>
      </c>
      <c r="B2907" t="s">
        <v>14</v>
      </c>
      <c r="D2907" t="str">
        <f t="shared" si="100"/>
        <v/>
      </c>
      <c r="E2907" s="5" t="str">
        <f t="shared" si="99"/>
        <v/>
      </c>
    </row>
    <row r="2908" spans="1:5" x14ac:dyDescent="0.25">
      <c r="A2908" t="s">
        <v>3253</v>
      </c>
      <c r="B2908" t="s">
        <v>14</v>
      </c>
      <c r="D2908" t="str">
        <f t="shared" si="100"/>
        <v/>
      </c>
      <c r="E2908" s="5" t="str">
        <f t="shared" si="99"/>
        <v/>
      </c>
    </row>
    <row r="2909" spans="1:5" x14ac:dyDescent="0.25">
      <c r="A2909" t="s">
        <v>3254</v>
      </c>
      <c r="B2909" t="s">
        <v>3255</v>
      </c>
      <c r="D2909" t="str">
        <f t="shared" si="100"/>
        <v/>
      </c>
      <c r="E2909" s="5" t="str">
        <f t="shared" si="99"/>
        <v/>
      </c>
    </row>
    <row r="2910" spans="1:5" x14ac:dyDescent="0.25">
      <c r="A2910" t="s">
        <v>3256</v>
      </c>
      <c r="B2910" t="s">
        <v>14</v>
      </c>
      <c r="D2910" t="str">
        <f t="shared" si="100"/>
        <v/>
      </c>
      <c r="E2910" s="5" t="str">
        <f t="shared" si="99"/>
        <v/>
      </c>
    </row>
    <row r="2911" spans="1:5" x14ac:dyDescent="0.25">
      <c r="A2911" t="s">
        <v>86</v>
      </c>
      <c r="B2911" t="s">
        <v>14</v>
      </c>
      <c r="D2911" t="str">
        <f t="shared" si="100"/>
        <v/>
      </c>
      <c r="E2911" s="5" t="str">
        <f t="shared" si="99"/>
        <v/>
      </c>
    </row>
    <row r="2912" spans="1:5" x14ac:dyDescent="0.25">
      <c r="A2912" t="s">
        <v>3257</v>
      </c>
      <c r="B2912" t="s">
        <v>3258</v>
      </c>
      <c r="D2912" t="str">
        <f t="shared" si="100"/>
        <v/>
      </c>
      <c r="E2912" s="5" t="str">
        <f t="shared" si="99"/>
        <v/>
      </c>
    </row>
    <row r="2913" spans="1:5" x14ac:dyDescent="0.25">
      <c r="A2913" t="s">
        <v>3259</v>
      </c>
      <c r="B2913" t="s">
        <v>14</v>
      </c>
      <c r="D2913" t="str">
        <f t="shared" si="100"/>
        <v/>
      </c>
      <c r="E2913" s="5" t="str">
        <f t="shared" si="99"/>
        <v/>
      </c>
    </row>
    <row r="2914" spans="1:5" x14ac:dyDescent="0.25">
      <c r="A2914" t="s">
        <v>3260</v>
      </c>
      <c r="B2914" t="s">
        <v>3261</v>
      </c>
      <c r="D2914" t="str">
        <f t="shared" si="100"/>
        <v/>
      </c>
      <c r="E2914" s="5" t="str">
        <f t="shared" si="99"/>
        <v/>
      </c>
    </row>
    <row r="2915" spans="1:5" x14ac:dyDescent="0.25">
      <c r="A2915" t="s">
        <v>3262</v>
      </c>
      <c r="B2915" t="s">
        <v>3263</v>
      </c>
      <c r="D2915" t="str">
        <f t="shared" si="100"/>
        <v/>
      </c>
      <c r="E2915" s="5" t="str">
        <f t="shared" si="99"/>
        <v/>
      </c>
    </row>
    <row r="2916" spans="1:5" x14ac:dyDescent="0.25">
      <c r="A2916" t="s">
        <v>3264</v>
      </c>
      <c r="B2916" t="s">
        <v>14</v>
      </c>
      <c r="D2916" t="str">
        <f t="shared" si="100"/>
        <v/>
      </c>
      <c r="E2916" s="5" t="str">
        <f t="shared" si="99"/>
        <v/>
      </c>
    </row>
    <row r="2917" spans="1:5" x14ac:dyDescent="0.25">
      <c r="A2917" t="s">
        <v>86</v>
      </c>
      <c r="B2917" t="s">
        <v>14</v>
      </c>
      <c r="D2917" t="str">
        <f t="shared" si="100"/>
        <v/>
      </c>
      <c r="E2917" s="5" t="str">
        <f t="shared" si="99"/>
        <v/>
      </c>
    </row>
    <row r="2918" spans="1:5" x14ac:dyDescent="0.25">
      <c r="A2918" t="s">
        <v>86</v>
      </c>
      <c r="B2918" t="s">
        <v>14</v>
      </c>
      <c r="D2918" t="str">
        <f t="shared" si="100"/>
        <v/>
      </c>
      <c r="E2918" s="5" t="str">
        <f t="shared" si="99"/>
        <v/>
      </c>
    </row>
    <row r="2919" spans="1:5" x14ac:dyDescent="0.25">
      <c r="A2919" t="s">
        <v>86</v>
      </c>
      <c r="B2919" t="s">
        <v>14</v>
      </c>
      <c r="D2919" t="str">
        <f t="shared" si="100"/>
        <v/>
      </c>
      <c r="E2919" s="5" t="str">
        <f t="shared" si="99"/>
        <v/>
      </c>
    </row>
    <row r="2920" spans="1:5" x14ac:dyDescent="0.25">
      <c r="A2920" t="s">
        <v>3265</v>
      </c>
      <c r="B2920" t="s">
        <v>3266</v>
      </c>
      <c r="D2920" t="str">
        <f t="shared" si="100"/>
        <v/>
      </c>
      <c r="E2920" s="5" t="str">
        <f t="shared" si="99"/>
        <v/>
      </c>
    </row>
    <row r="2921" spans="1:5" x14ac:dyDescent="0.25">
      <c r="A2921" t="s">
        <v>3267</v>
      </c>
      <c r="B2921" t="s">
        <v>3268</v>
      </c>
      <c r="D2921" t="str">
        <f t="shared" si="100"/>
        <v/>
      </c>
      <c r="E2921" s="5" t="str">
        <f t="shared" si="99"/>
        <v/>
      </c>
    </row>
    <row r="2922" spans="1:5" x14ac:dyDescent="0.25">
      <c r="A2922" t="s">
        <v>3269</v>
      </c>
      <c r="B2922" t="s">
        <v>3270</v>
      </c>
      <c r="D2922" t="str">
        <f t="shared" si="100"/>
        <v/>
      </c>
      <c r="E2922" s="5" t="str">
        <f t="shared" si="99"/>
        <v/>
      </c>
    </row>
    <row r="2923" spans="1:5" x14ac:dyDescent="0.25">
      <c r="A2923" t="s">
        <v>3271</v>
      </c>
      <c r="B2923" t="s">
        <v>2477</v>
      </c>
      <c r="D2923" t="str">
        <f t="shared" si="100"/>
        <v/>
      </c>
      <c r="E2923" s="5" t="str">
        <f t="shared" si="99"/>
        <v/>
      </c>
    </row>
    <row r="2924" spans="1:5" x14ac:dyDescent="0.25">
      <c r="A2924" t="s">
        <v>86</v>
      </c>
      <c r="B2924" t="s">
        <v>14</v>
      </c>
      <c r="D2924" t="str">
        <f t="shared" si="100"/>
        <v/>
      </c>
      <c r="E2924" s="5" t="str">
        <f t="shared" si="99"/>
        <v/>
      </c>
    </row>
    <row r="2925" spans="1:5" x14ac:dyDescent="0.25">
      <c r="A2925" t="s">
        <v>3272</v>
      </c>
      <c r="B2925" t="s">
        <v>2997</v>
      </c>
      <c r="D2925" t="str">
        <f t="shared" si="100"/>
        <v/>
      </c>
      <c r="E2925" s="5" t="str">
        <f t="shared" si="99"/>
        <v/>
      </c>
    </row>
    <row r="2926" spans="1:5" x14ac:dyDescent="0.25">
      <c r="A2926" t="s">
        <v>3273</v>
      </c>
      <c r="B2926" t="s">
        <v>14</v>
      </c>
      <c r="D2926" t="str">
        <f t="shared" si="100"/>
        <v/>
      </c>
      <c r="E2926" s="5" t="str">
        <f t="shared" si="99"/>
        <v/>
      </c>
    </row>
    <row r="2927" spans="1:5" x14ac:dyDescent="0.25">
      <c r="A2927" t="s">
        <v>2925</v>
      </c>
      <c r="B2927" t="s">
        <v>14</v>
      </c>
      <c r="D2927" t="str">
        <f t="shared" si="100"/>
        <v/>
      </c>
      <c r="E2927" s="5" t="str">
        <f t="shared" si="99"/>
        <v/>
      </c>
    </row>
    <row r="2928" spans="1:5" x14ac:dyDescent="0.25">
      <c r="A2928" t="s">
        <v>3274</v>
      </c>
      <c r="B2928" t="s">
        <v>14</v>
      </c>
      <c r="D2928" t="str">
        <f t="shared" si="100"/>
        <v/>
      </c>
      <c r="E2928" s="5" t="str">
        <f t="shared" si="99"/>
        <v/>
      </c>
    </row>
    <row r="2929" spans="1:5" x14ac:dyDescent="0.25">
      <c r="A2929" t="s">
        <v>2264</v>
      </c>
      <c r="B2929" t="s">
        <v>3275</v>
      </c>
      <c r="D2929" t="str">
        <f t="shared" si="100"/>
        <v/>
      </c>
      <c r="E2929" s="5" t="str">
        <f t="shared" si="99"/>
        <v/>
      </c>
    </row>
    <row r="2930" spans="1:5" x14ac:dyDescent="0.25">
      <c r="A2930" t="s">
        <v>86</v>
      </c>
      <c r="B2930" t="s">
        <v>14</v>
      </c>
      <c r="D2930" t="str">
        <f t="shared" si="100"/>
        <v/>
      </c>
      <c r="E2930" s="5" t="str">
        <f t="shared" si="99"/>
        <v/>
      </c>
    </row>
    <row r="2931" spans="1:5" x14ac:dyDescent="0.25">
      <c r="A2931" t="s">
        <v>3276</v>
      </c>
      <c r="B2931" t="s">
        <v>14</v>
      </c>
      <c r="D2931" t="str">
        <f t="shared" si="100"/>
        <v/>
      </c>
      <c r="E2931" s="5" t="str">
        <f t="shared" si="99"/>
        <v/>
      </c>
    </row>
    <row r="2932" spans="1:5" x14ac:dyDescent="0.25">
      <c r="A2932" t="s">
        <v>3277</v>
      </c>
      <c r="B2932" t="s">
        <v>14</v>
      </c>
      <c r="D2932" t="str">
        <f t="shared" si="100"/>
        <v/>
      </c>
      <c r="E2932" s="5" t="str">
        <f t="shared" si="99"/>
        <v/>
      </c>
    </row>
    <row r="2933" spans="1:5" x14ac:dyDescent="0.25">
      <c r="A2933" t="s">
        <v>3278</v>
      </c>
      <c r="B2933" t="s">
        <v>3279</v>
      </c>
      <c r="D2933" t="str">
        <f t="shared" si="100"/>
        <v/>
      </c>
      <c r="E2933" s="5" t="str">
        <f t="shared" si="99"/>
        <v/>
      </c>
    </row>
    <row r="2934" spans="1:5" x14ac:dyDescent="0.25">
      <c r="A2934" t="s">
        <v>3280</v>
      </c>
      <c r="B2934" t="s">
        <v>14</v>
      </c>
      <c r="D2934" t="str">
        <f t="shared" si="100"/>
        <v/>
      </c>
      <c r="E2934" s="5" t="str">
        <f t="shared" si="99"/>
        <v/>
      </c>
    </row>
    <row r="2935" spans="1:5" x14ac:dyDescent="0.25">
      <c r="A2935" t="s">
        <v>3281</v>
      </c>
      <c r="B2935" t="s">
        <v>14</v>
      </c>
      <c r="D2935" t="str">
        <f t="shared" si="100"/>
        <v/>
      </c>
      <c r="E2935" s="5" t="str">
        <f t="shared" si="99"/>
        <v/>
      </c>
    </row>
    <row r="2936" spans="1:5" x14ac:dyDescent="0.25">
      <c r="A2936" t="s">
        <v>3282</v>
      </c>
      <c r="B2936" t="s">
        <v>14</v>
      </c>
      <c r="D2936" t="str">
        <f t="shared" si="100"/>
        <v/>
      </c>
      <c r="E2936" s="5" t="str">
        <f t="shared" si="99"/>
        <v/>
      </c>
    </row>
    <row r="2937" spans="1:5" x14ac:dyDescent="0.25">
      <c r="A2937" t="s">
        <v>3283</v>
      </c>
      <c r="B2937" t="s">
        <v>14</v>
      </c>
      <c r="D2937" t="str">
        <f t="shared" si="100"/>
        <v/>
      </c>
      <c r="E2937" s="5" t="str">
        <f t="shared" si="99"/>
        <v/>
      </c>
    </row>
    <row r="2938" spans="1:5" x14ac:dyDescent="0.25">
      <c r="A2938" t="s">
        <v>3284</v>
      </c>
      <c r="B2938" t="s">
        <v>3285</v>
      </c>
      <c r="D2938" t="str">
        <f t="shared" si="100"/>
        <v/>
      </c>
      <c r="E2938" s="5" t="str">
        <f t="shared" si="99"/>
        <v/>
      </c>
    </row>
    <row r="2939" spans="1:5" x14ac:dyDescent="0.25">
      <c r="A2939" t="s">
        <v>86</v>
      </c>
      <c r="B2939" t="s">
        <v>14</v>
      </c>
      <c r="D2939" t="str">
        <f t="shared" si="100"/>
        <v/>
      </c>
      <c r="E2939" s="5" t="str">
        <f t="shared" si="99"/>
        <v/>
      </c>
    </row>
    <row r="2940" spans="1:5" x14ac:dyDescent="0.25">
      <c r="A2940" t="s">
        <v>3286</v>
      </c>
      <c r="B2940" t="s">
        <v>14</v>
      </c>
      <c r="D2940" t="str">
        <f t="shared" si="100"/>
        <v/>
      </c>
      <c r="E2940" s="5" t="str">
        <f t="shared" si="99"/>
        <v/>
      </c>
    </row>
    <row r="2941" spans="1:5" x14ac:dyDescent="0.25">
      <c r="A2941" t="s">
        <v>86</v>
      </c>
      <c r="B2941" t="s">
        <v>14</v>
      </c>
      <c r="D2941" t="str">
        <f t="shared" si="100"/>
        <v/>
      </c>
      <c r="E2941" s="5" t="str">
        <f t="shared" si="99"/>
        <v/>
      </c>
    </row>
    <row r="2942" spans="1:5" x14ac:dyDescent="0.25">
      <c r="A2942" t="s">
        <v>2814</v>
      </c>
      <c r="B2942" t="s">
        <v>3287</v>
      </c>
      <c r="D2942" t="str">
        <f t="shared" si="100"/>
        <v/>
      </c>
      <c r="E2942" s="5" t="str">
        <f t="shared" si="99"/>
        <v/>
      </c>
    </row>
    <row r="2943" spans="1:5" x14ac:dyDescent="0.25">
      <c r="A2943" t="s">
        <v>3288</v>
      </c>
      <c r="B2943" t="s">
        <v>3289</v>
      </c>
      <c r="D2943" t="str">
        <f t="shared" si="100"/>
        <v/>
      </c>
      <c r="E2943" s="5" t="str">
        <f t="shared" si="99"/>
        <v/>
      </c>
    </row>
    <row r="2944" spans="1:5" x14ac:dyDescent="0.25">
      <c r="A2944" t="s">
        <v>3290</v>
      </c>
      <c r="B2944" t="s">
        <v>3291</v>
      </c>
      <c r="D2944" t="str">
        <f t="shared" si="100"/>
        <v/>
      </c>
      <c r="E2944" s="5" t="str">
        <f t="shared" si="99"/>
        <v/>
      </c>
    </row>
    <row r="2945" spans="1:5" x14ac:dyDescent="0.25">
      <c r="A2945" t="s">
        <v>3292</v>
      </c>
      <c r="B2945" t="s">
        <v>3293</v>
      </c>
      <c r="D2945" t="str">
        <f t="shared" si="100"/>
        <v/>
      </c>
      <c r="E2945" s="5" t="str">
        <f t="shared" si="99"/>
        <v/>
      </c>
    </row>
    <row r="2946" spans="1:5" x14ac:dyDescent="0.25">
      <c r="A2946" t="s">
        <v>3294</v>
      </c>
      <c r="B2946" t="s">
        <v>14</v>
      </c>
      <c r="D2946" t="str">
        <f t="shared" si="100"/>
        <v/>
      </c>
      <c r="E2946" s="5" t="str">
        <f t="shared" ref="E2946:E3009" si="101">IFERROR(IF(OR(IFERROR((LEFT(A2946,LEN(A2946)-2))*1,"")="",IFERROR(LEFT(B2946,LEN(B2946)-2)*1,"")=""),"",MOD((IFERROR(LEFT(B2946,LEN(B2946)-2)*1,"")-IFERROR((LEFT(A2946,LEN(A2946)-2))*1,"")),1)),"")</f>
        <v/>
      </c>
    </row>
    <row r="2947" spans="1:5" x14ac:dyDescent="0.25">
      <c r="A2947" t="s">
        <v>3295</v>
      </c>
      <c r="B2947" t="s">
        <v>14</v>
      </c>
      <c r="D2947" t="str">
        <f t="shared" ref="D2947:D3010" si="102">IFERROR(LEFT(B2947,LEN(B2947)-2)*1,"")</f>
        <v/>
      </c>
      <c r="E2947" s="5" t="str">
        <f t="shared" si="101"/>
        <v/>
      </c>
    </row>
    <row r="2948" spans="1:5" x14ac:dyDescent="0.25">
      <c r="A2948" t="s">
        <v>3296</v>
      </c>
      <c r="B2948" t="s">
        <v>3297</v>
      </c>
      <c r="D2948" t="str">
        <f t="shared" si="102"/>
        <v/>
      </c>
      <c r="E2948" s="5" t="str">
        <f t="shared" si="101"/>
        <v/>
      </c>
    </row>
    <row r="2949" spans="1:5" x14ac:dyDescent="0.25">
      <c r="A2949" t="s">
        <v>3298</v>
      </c>
      <c r="B2949" t="s">
        <v>3299</v>
      </c>
      <c r="D2949" t="str">
        <f t="shared" si="102"/>
        <v/>
      </c>
      <c r="E2949" s="5" t="str">
        <f t="shared" si="101"/>
        <v/>
      </c>
    </row>
    <row r="2950" spans="1:5" x14ac:dyDescent="0.25">
      <c r="A2950" t="s">
        <v>3300</v>
      </c>
      <c r="B2950" t="s">
        <v>3301</v>
      </c>
      <c r="D2950" t="str">
        <f t="shared" si="102"/>
        <v/>
      </c>
      <c r="E2950" s="5" t="str">
        <f t="shared" si="101"/>
        <v/>
      </c>
    </row>
    <row r="2951" spans="1:5" x14ac:dyDescent="0.25">
      <c r="A2951" t="s">
        <v>86</v>
      </c>
      <c r="B2951" t="s">
        <v>14</v>
      </c>
      <c r="D2951" t="str">
        <f t="shared" si="102"/>
        <v/>
      </c>
      <c r="E2951" s="5" t="str">
        <f t="shared" si="101"/>
        <v/>
      </c>
    </row>
    <row r="2952" spans="1:5" x14ac:dyDescent="0.25">
      <c r="A2952" t="s">
        <v>3302</v>
      </c>
      <c r="B2952" t="s">
        <v>1281</v>
      </c>
      <c r="D2952" t="str">
        <f t="shared" si="102"/>
        <v/>
      </c>
      <c r="E2952" s="5" t="str">
        <f t="shared" si="101"/>
        <v/>
      </c>
    </row>
    <row r="2953" spans="1:5" x14ac:dyDescent="0.25">
      <c r="A2953" t="s">
        <v>367</v>
      </c>
      <c r="B2953" t="s">
        <v>3303</v>
      </c>
      <c r="D2953" t="str">
        <f t="shared" si="102"/>
        <v/>
      </c>
      <c r="E2953" s="5" t="str">
        <f t="shared" si="101"/>
        <v/>
      </c>
    </row>
    <row r="2954" spans="1:5" x14ac:dyDescent="0.25">
      <c r="A2954" t="s">
        <v>3304</v>
      </c>
      <c r="B2954" t="s">
        <v>395</v>
      </c>
      <c r="D2954" t="str">
        <f t="shared" si="102"/>
        <v/>
      </c>
      <c r="E2954" s="5" t="str">
        <f t="shared" si="101"/>
        <v/>
      </c>
    </row>
    <row r="2955" spans="1:5" x14ac:dyDescent="0.25">
      <c r="A2955" t="s">
        <v>2755</v>
      </c>
      <c r="B2955" t="s">
        <v>14</v>
      </c>
      <c r="D2955" t="str">
        <f t="shared" si="102"/>
        <v/>
      </c>
      <c r="E2955" s="5" t="str">
        <f t="shared" si="101"/>
        <v/>
      </c>
    </row>
    <row r="2956" spans="1:5" x14ac:dyDescent="0.25">
      <c r="A2956" t="s">
        <v>3305</v>
      </c>
      <c r="B2956" t="s">
        <v>14</v>
      </c>
      <c r="D2956" t="str">
        <f t="shared" si="102"/>
        <v/>
      </c>
      <c r="E2956" s="5" t="str">
        <f t="shared" si="101"/>
        <v/>
      </c>
    </row>
    <row r="2957" spans="1:5" x14ac:dyDescent="0.25">
      <c r="A2957" t="s">
        <v>3306</v>
      </c>
      <c r="B2957" t="s">
        <v>14</v>
      </c>
      <c r="D2957" t="str">
        <f t="shared" si="102"/>
        <v/>
      </c>
      <c r="E2957" s="5" t="str">
        <f t="shared" si="101"/>
        <v/>
      </c>
    </row>
    <row r="2958" spans="1:5" x14ac:dyDescent="0.25">
      <c r="A2958" t="s">
        <v>3307</v>
      </c>
      <c r="B2958" t="s">
        <v>14</v>
      </c>
      <c r="D2958" t="str">
        <f t="shared" si="102"/>
        <v/>
      </c>
      <c r="E2958" s="5" t="str">
        <f t="shared" si="101"/>
        <v/>
      </c>
    </row>
    <row r="2959" spans="1:5" x14ac:dyDescent="0.25">
      <c r="A2959" t="s">
        <v>3308</v>
      </c>
      <c r="B2959" t="s">
        <v>14</v>
      </c>
      <c r="D2959" t="str">
        <f t="shared" si="102"/>
        <v/>
      </c>
      <c r="E2959" s="5" t="str">
        <f t="shared" si="101"/>
        <v/>
      </c>
    </row>
    <row r="2960" spans="1:5" x14ac:dyDescent="0.25">
      <c r="A2960" t="s">
        <v>3309</v>
      </c>
      <c r="B2960" t="s">
        <v>14</v>
      </c>
      <c r="D2960" t="str">
        <f t="shared" si="102"/>
        <v/>
      </c>
      <c r="E2960" s="5" t="str">
        <f t="shared" si="101"/>
        <v/>
      </c>
    </row>
    <row r="2961" spans="1:5" x14ac:dyDescent="0.25">
      <c r="A2961" t="s">
        <v>86</v>
      </c>
      <c r="B2961" t="s">
        <v>14</v>
      </c>
      <c r="D2961" t="str">
        <f t="shared" si="102"/>
        <v/>
      </c>
      <c r="E2961" s="5" t="str">
        <f t="shared" si="101"/>
        <v/>
      </c>
    </row>
    <row r="2962" spans="1:5" x14ac:dyDescent="0.25">
      <c r="A2962" t="s">
        <v>3310</v>
      </c>
      <c r="B2962" t="s">
        <v>14</v>
      </c>
      <c r="D2962" t="str">
        <f t="shared" si="102"/>
        <v/>
      </c>
      <c r="E2962" s="5" t="str">
        <f t="shared" si="101"/>
        <v/>
      </c>
    </row>
    <row r="2963" spans="1:5" x14ac:dyDescent="0.25">
      <c r="A2963" t="s">
        <v>3311</v>
      </c>
      <c r="B2963" t="s">
        <v>14</v>
      </c>
      <c r="D2963" t="str">
        <f t="shared" si="102"/>
        <v/>
      </c>
      <c r="E2963" s="5" t="str">
        <f t="shared" si="101"/>
        <v/>
      </c>
    </row>
    <row r="2964" spans="1:5" x14ac:dyDescent="0.25">
      <c r="A2964" t="s">
        <v>2</v>
      </c>
      <c r="B2964" t="s">
        <v>14</v>
      </c>
      <c r="D2964" t="str">
        <f t="shared" si="102"/>
        <v/>
      </c>
      <c r="E2964" s="5" t="str">
        <f t="shared" si="101"/>
        <v/>
      </c>
    </row>
    <row r="2965" spans="1:5" x14ac:dyDescent="0.25">
      <c r="A2965" t="s">
        <v>3312</v>
      </c>
      <c r="B2965" t="s">
        <v>14</v>
      </c>
      <c r="D2965" t="str">
        <f t="shared" si="102"/>
        <v/>
      </c>
      <c r="E2965" s="5" t="str">
        <f t="shared" si="101"/>
        <v/>
      </c>
    </row>
    <row r="2966" spans="1:5" x14ac:dyDescent="0.25">
      <c r="A2966" t="s">
        <v>86</v>
      </c>
      <c r="B2966" t="s">
        <v>14</v>
      </c>
      <c r="D2966" t="str">
        <f t="shared" si="102"/>
        <v/>
      </c>
      <c r="E2966" s="5" t="str">
        <f t="shared" si="101"/>
        <v/>
      </c>
    </row>
    <row r="2967" spans="1:5" x14ac:dyDescent="0.25">
      <c r="A2967" t="s">
        <v>3313</v>
      </c>
      <c r="B2967" t="s">
        <v>3314</v>
      </c>
      <c r="D2967" t="str">
        <f t="shared" si="102"/>
        <v/>
      </c>
      <c r="E2967" s="5" t="str">
        <f t="shared" si="101"/>
        <v/>
      </c>
    </row>
    <row r="2968" spans="1:5" x14ac:dyDescent="0.25">
      <c r="A2968" t="s">
        <v>3315</v>
      </c>
      <c r="B2968" t="s">
        <v>14</v>
      </c>
      <c r="D2968" t="str">
        <f t="shared" si="102"/>
        <v/>
      </c>
      <c r="E2968" s="5" t="str">
        <f t="shared" si="101"/>
        <v/>
      </c>
    </row>
    <row r="2969" spans="1:5" x14ac:dyDescent="0.25">
      <c r="A2969" t="s">
        <v>86</v>
      </c>
      <c r="B2969" t="s">
        <v>14</v>
      </c>
      <c r="D2969" t="str">
        <f t="shared" si="102"/>
        <v/>
      </c>
      <c r="E2969" s="5" t="str">
        <f t="shared" si="101"/>
        <v/>
      </c>
    </row>
    <row r="2970" spans="1:5" x14ac:dyDescent="0.25">
      <c r="A2970" t="s">
        <v>3124</v>
      </c>
      <c r="B2970" t="s">
        <v>3316</v>
      </c>
      <c r="D2970" t="str">
        <f t="shared" si="102"/>
        <v/>
      </c>
      <c r="E2970" s="5" t="str">
        <f t="shared" si="101"/>
        <v/>
      </c>
    </row>
    <row r="2971" spans="1:5" x14ac:dyDescent="0.25">
      <c r="A2971" t="s">
        <v>3317</v>
      </c>
      <c r="B2971" t="s">
        <v>3318</v>
      </c>
      <c r="D2971" t="str">
        <f t="shared" si="102"/>
        <v/>
      </c>
      <c r="E2971" s="5" t="str">
        <f t="shared" si="101"/>
        <v/>
      </c>
    </row>
    <row r="2972" spans="1:5" x14ac:dyDescent="0.25">
      <c r="A2972" t="s">
        <v>3319</v>
      </c>
      <c r="B2972" t="s">
        <v>14</v>
      </c>
      <c r="D2972" t="str">
        <f t="shared" si="102"/>
        <v/>
      </c>
      <c r="E2972" s="5" t="str">
        <f t="shared" si="101"/>
        <v/>
      </c>
    </row>
    <row r="2973" spans="1:5" x14ac:dyDescent="0.25">
      <c r="A2973" t="s">
        <v>86</v>
      </c>
      <c r="B2973" t="s">
        <v>14</v>
      </c>
      <c r="D2973" t="str">
        <f t="shared" si="102"/>
        <v/>
      </c>
      <c r="E2973" s="5" t="str">
        <f t="shared" si="101"/>
        <v/>
      </c>
    </row>
    <row r="2974" spans="1:5" x14ac:dyDescent="0.25">
      <c r="A2974" t="s">
        <v>86</v>
      </c>
      <c r="B2974" t="s">
        <v>14</v>
      </c>
      <c r="D2974" t="str">
        <f t="shared" si="102"/>
        <v/>
      </c>
      <c r="E2974" s="5" t="str">
        <f t="shared" si="101"/>
        <v/>
      </c>
    </row>
    <row r="2975" spans="1:5" x14ac:dyDescent="0.25">
      <c r="A2975" t="s">
        <v>3320</v>
      </c>
      <c r="B2975" t="s">
        <v>14</v>
      </c>
      <c r="D2975" t="str">
        <f t="shared" si="102"/>
        <v/>
      </c>
      <c r="E2975" s="5" t="str">
        <f t="shared" si="101"/>
        <v/>
      </c>
    </row>
    <row r="2976" spans="1:5" x14ac:dyDescent="0.25">
      <c r="A2976" t="s">
        <v>3321</v>
      </c>
      <c r="B2976" t="s">
        <v>14</v>
      </c>
      <c r="D2976" t="str">
        <f t="shared" si="102"/>
        <v/>
      </c>
      <c r="E2976" s="5" t="str">
        <f t="shared" si="101"/>
        <v/>
      </c>
    </row>
    <row r="2977" spans="1:5" x14ac:dyDescent="0.25">
      <c r="A2977" t="s">
        <v>3322</v>
      </c>
      <c r="B2977" t="s">
        <v>2997</v>
      </c>
      <c r="D2977" t="str">
        <f t="shared" si="102"/>
        <v/>
      </c>
      <c r="E2977" s="5" t="str">
        <f t="shared" si="101"/>
        <v/>
      </c>
    </row>
    <row r="2978" spans="1:5" x14ac:dyDescent="0.25">
      <c r="A2978" t="s">
        <v>86</v>
      </c>
      <c r="B2978" t="s">
        <v>14</v>
      </c>
      <c r="D2978" t="str">
        <f t="shared" si="102"/>
        <v/>
      </c>
      <c r="E2978" s="5" t="str">
        <f t="shared" si="101"/>
        <v/>
      </c>
    </row>
    <row r="2979" spans="1:5" x14ac:dyDescent="0.25">
      <c r="A2979" t="s">
        <v>3322</v>
      </c>
      <c r="B2979" t="s">
        <v>2997</v>
      </c>
      <c r="D2979" t="str">
        <f t="shared" si="102"/>
        <v/>
      </c>
      <c r="E2979" s="5" t="str">
        <f t="shared" si="101"/>
        <v/>
      </c>
    </row>
    <row r="2980" spans="1:5" x14ac:dyDescent="0.25">
      <c r="A2980" t="s">
        <v>3323</v>
      </c>
      <c r="B2980" t="s">
        <v>3324</v>
      </c>
      <c r="D2980" t="str">
        <f t="shared" si="102"/>
        <v/>
      </c>
      <c r="E2980" s="5" t="str">
        <f t="shared" si="101"/>
        <v/>
      </c>
    </row>
    <row r="2981" spans="1:5" x14ac:dyDescent="0.25">
      <c r="A2981" t="s">
        <v>86</v>
      </c>
      <c r="B2981" t="s">
        <v>14</v>
      </c>
      <c r="D2981" t="str">
        <f t="shared" si="102"/>
        <v/>
      </c>
      <c r="E2981" s="5" t="str">
        <f t="shared" si="101"/>
        <v/>
      </c>
    </row>
    <row r="2982" spans="1:5" x14ac:dyDescent="0.25">
      <c r="A2982" t="s">
        <v>3325</v>
      </c>
      <c r="B2982" t="s">
        <v>3326</v>
      </c>
      <c r="D2982" t="str">
        <f t="shared" si="102"/>
        <v/>
      </c>
      <c r="E2982" s="5" t="str">
        <f t="shared" si="101"/>
        <v/>
      </c>
    </row>
    <row r="2983" spans="1:5" x14ac:dyDescent="0.25">
      <c r="A2983" t="s">
        <v>3325</v>
      </c>
      <c r="B2983" t="s">
        <v>3326</v>
      </c>
      <c r="D2983" t="str">
        <f t="shared" si="102"/>
        <v/>
      </c>
      <c r="E2983" s="5" t="str">
        <f t="shared" si="101"/>
        <v/>
      </c>
    </row>
    <row r="2984" spans="1:5" x14ac:dyDescent="0.25">
      <c r="A2984" t="s">
        <v>3327</v>
      </c>
      <c r="B2984" t="s">
        <v>14</v>
      </c>
      <c r="D2984" t="str">
        <f t="shared" si="102"/>
        <v/>
      </c>
      <c r="E2984" s="5" t="str">
        <f t="shared" si="101"/>
        <v/>
      </c>
    </row>
    <row r="2985" spans="1:5" x14ac:dyDescent="0.25">
      <c r="A2985" t="s">
        <v>86</v>
      </c>
      <c r="B2985" t="s">
        <v>14</v>
      </c>
      <c r="D2985" t="str">
        <f t="shared" si="102"/>
        <v/>
      </c>
      <c r="E2985" s="5" t="str">
        <f t="shared" si="101"/>
        <v/>
      </c>
    </row>
    <row r="2986" spans="1:5" x14ac:dyDescent="0.25">
      <c r="A2986" t="s">
        <v>3328</v>
      </c>
      <c r="B2986" t="s">
        <v>14</v>
      </c>
      <c r="D2986" t="str">
        <f t="shared" si="102"/>
        <v/>
      </c>
      <c r="E2986" s="5" t="str">
        <f t="shared" si="101"/>
        <v/>
      </c>
    </row>
    <row r="2987" spans="1:5" x14ac:dyDescent="0.25">
      <c r="A2987" t="s">
        <v>86</v>
      </c>
      <c r="B2987" t="s">
        <v>14</v>
      </c>
      <c r="D2987" t="str">
        <f t="shared" si="102"/>
        <v/>
      </c>
      <c r="E2987" s="5" t="str">
        <f t="shared" si="101"/>
        <v/>
      </c>
    </row>
    <row r="2988" spans="1:5" x14ac:dyDescent="0.25">
      <c r="A2988" t="s">
        <v>86</v>
      </c>
      <c r="B2988" t="s">
        <v>14</v>
      </c>
      <c r="D2988" t="str">
        <f t="shared" si="102"/>
        <v/>
      </c>
      <c r="E2988" s="5" t="str">
        <f t="shared" si="101"/>
        <v/>
      </c>
    </row>
    <row r="2989" spans="1:5" x14ac:dyDescent="0.25">
      <c r="A2989" t="s">
        <v>3329</v>
      </c>
      <c r="B2989" t="s">
        <v>14</v>
      </c>
      <c r="D2989" t="str">
        <f t="shared" si="102"/>
        <v/>
      </c>
      <c r="E2989" s="5" t="str">
        <f t="shared" si="101"/>
        <v/>
      </c>
    </row>
    <row r="2990" spans="1:5" x14ac:dyDescent="0.25">
      <c r="A2990" t="s">
        <v>3330</v>
      </c>
      <c r="B2990" t="s">
        <v>14</v>
      </c>
      <c r="D2990" t="str">
        <f t="shared" si="102"/>
        <v/>
      </c>
      <c r="E2990" s="5" t="str">
        <f t="shared" si="101"/>
        <v/>
      </c>
    </row>
    <row r="2991" spans="1:5" x14ac:dyDescent="0.25">
      <c r="A2991" t="s">
        <v>3331</v>
      </c>
      <c r="B2991" t="s">
        <v>14</v>
      </c>
      <c r="D2991" t="str">
        <f t="shared" si="102"/>
        <v/>
      </c>
      <c r="E2991" s="5" t="str">
        <f t="shared" si="101"/>
        <v/>
      </c>
    </row>
    <row r="2992" spans="1:5" x14ac:dyDescent="0.25">
      <c r="A2992" t="s">
        <v>86</v>
      </c>
      <c r="B2992" t="s">
        <v>14</v>
      </c>
      <c r="D2992" t="str">
        <f t="shared" si="102"/>
        <v/>
      </c>
      <c r="E2992" s="5" t="str">
        <f t="shared" si="101"/>
        <v/>
      </c>
    </row>
    <row r="2993" spans="1:5" x14ac:dyDescent="0.25">
      <c r="A2993" t="s">
        <v>3332</v>
      </c>
      <c r="B2993" t="s">
        <v>14</v>
      </c>
      <c r="D2993" t="str">
        <f t="shared" si="102"/>
        <v/>
      </c>
      <c r="E2993" s="5" t="str">
        <f t="shared" si="101"/>
        <v/>
      </c>
    </row>
    <row r="2994" spans="1:5" x14ac:dyDescent="0.25">
      <c r="A2994" t="s">
        <v>3333</v>
      </c>
      <c r="B2994" t="s">
        <v>14</v>
      </c>
      <c r="D2994" t="str">
        <f t="shared" si="102"/>
        <v/>
      </c>
      <c r="E2994" s="5" t="str">
        <f t="shared" si="101"/>
        <v/>
      </c>
    </row>
    <row r="2995" spans="1:5" x14ac:dyDescent="0.25">
      <c r="A2995" t="s">
        <v>3334</v>
      </c>
      <c r="B2995" t="s">
        <v>14</v>
      </c>
      <c r="D2995" t="str">
        <f t="shared" si="102"/>
        <v/>
      </c>
      <c r="E2995" s="5" t="str">
        <f t="shared" si="101"/>
        <v/>
      </c>
    </row>
    <row r="2996" spans="1:5" x14ac:dyDescent="0.25">
      <c r="A2996" t="s">
        <v>3335</v>
      </c>
      <c r="B2996" t="s">
        <v>3336</v>
      </c>
      <c r="D2996" t="str">
        <f t="shared" si="102"/>
        <v/>
      </c>
      <c r="E2996" s="5" t="str">
        <f t="shared" si="101"/>
        <v/>
      </c>
    </row>
    <row r="2997" spans="1:5" x14ac:dyDescent="0.25">
      <c r="A2997" t="s">
        <v>86</v>
      </c>
      <c r="B2997" t="s">
        <v>14</v>
      </c>
      <c r="D2997" t="str">
        <f t="shared" si="102"/>
        <v/>
      </c>
      <c r="E2997" s="5" t="str">
        <f t="shared" si="101"/>
        <v/>
      </c>
    </row>
    <row r="2998" spans="1:5" x14ac:dyDescent="0.25">
      <c r="A2998" t="s">
        <v>3337</v>
      </c>
      <c r="B2998" t="s">
        <v>3338</v>
      </c>
      <c r="D2998" t="str">
        <f t="shared" si="102"/>
        <v/>
      </c>
      <c r="E2998" s="5" t="str">
        <f t="shared" si="101"/>
        <v/>
      </c>
    </row>
    <row r="2999" spans="1:5" x14ac:dyDescent="0.25">
      <c r="A2999" t="s">
        <v>86</v>
      </c>
      <c r="B2999" t="s">
        <v>14</v>
      </c>
      <c r="D2999" t="str">
        <f t="shared" si="102"/>
        <v/>
      </c>
      <c r="E2999" s="5" t="str">
        <f t="shared" si="101"/>
        <v/>
      </c>
    </row>
    <row r="3000" spans="1:5" x14ac:dyDescent="0.25">
      <c r="A3000" t="s">
        <v>86</v>
      </c>
      <c r="B3000" t="s">
        <v>14</v>
      </c>
      <c r="D3000" t="str">
        <f t="shared" si="102"/>
        <v/>
      </c>
      <c r="E3000" s="5" t="str">
        <f t="shared" si="101"/>
        <v/>
      </c>
    </row>
    <row r="3001" spans="1:5" x14ac:dyDescent="0.25">
      <c r="A3001" t="s">
        <v>3339</v>
      </c>
      <c r="B3001" t="s">
        <v>14</v>
      </c>
      <c r="D3001" t="str">
        <f t="shared" si="102"/>
        <v/>
      </c>
      <c r="E3001" s="5" t="str">
        <f t="shared" si="101"/>
        <v/>
      </c>
    </row>
    <row r="3002" spans="1:5" x14ac:dyDescent="0.25">
      <c r="A3002" t="s">
        <v>2493</v>
      </c>
      <c r="B3002" t="s">
        <v>14</v>
      </c>
      <c r="D3002" t="str">
        <f t="shared" si="102"/>
        <v/>
      </c>
      <c r="E3002" s="5" t="str">
        <f t="shared" si="101"/>
        <v/>
      </c>
    </row>
    <row r="3003" spans="1:5" x14ac:dyDescent="0.25">
      <c r="A3003" t="s">
        <v>3340</v>
      </c>
      <c r="B3003" t="s">
        <v>14</v>
      </c>
      <c r="D3003" t="str">
        <f t="shared" si="102"/>
        <v/>
      </c>
      <c r="E3003" s="5" t="str">
        <f t="shared" si="101"/>
        <v/>
      </c>
    </row>
    <row r="3004" spans="1:5" x14ac:dyDescent="0.25">
      <c r="A3004" t="s">
        <v>86</v>
      </c>
      <c r="B3004" t="s">
        <v>14</v>
      </c>
      <c r="D3004" t="str">
        <f t="shared" si="102"/>
        <v/>
      </c>
      <c r="E3004" s="5" t="str">
        <f t="shared" si="101"/>
        <v/>
      </c>
    </row>
    <row r="3005" spans="1:5" x14ac:dyDescent="0.25">
      <c r="A3005" t="s">
        <v>86</v>
      </c>
      <c r="B3005" t="s">
        <v>14</v>
      </c>
      <c r="D3005" t="str">
        <f t="shared" si="102"/>
        <v/>
      </c>
      <c r="E3005" s="5" t="str">
        <f t="shared" si="101"/>
        <v/>
      </c>
    </row>
    <row r="3006" spans="1:5" x14ac:dyDescent="0.25">
      <c r="A3006" t="s">
        <v>3341</v>
      </c>
      <c r="B3006" t="s">
        <v>14</v>
      </c>
      <c r="D3006" t="str">
        <f t="shared" si="102"/>
        <v/>
      </c>
      <c r="E3006" s="5" t="str">
        <f t="shared" si="101"/>
        <v/>
      </c>
    </row>
    <row r="3007" spans="1:5" x14ac:dyDescent="0.25">
      <c r="A3007" t="s">
        <v>86</v>
      </c>
      <c r="B3007" t="s">
        <v>14</v>
      </c>
      <c r="D3007" t="str">
        <f t="shared" si="102"/>
        <v/>
      </c>
      <c r="E3007" s="5" t="str">
        <f t="shared" si="101"/>
        <v/>
      </c>
    </row>
    <row r="3008" spans="1:5" x14ac:dyDescent="0.25">
      <c r="A3008" t="s">
        <v>86</v>
      </c>
      <c r="B3008" t="s">
        <v>14</v>
      </c>
      <c r="D3008" t="str">
        <f t="shared" si="102"/>
        <v/>
      </c>
      <c r="E3008" s="5" t="str">
        <f t="shared" si="101"/>
        <v/>
      </c>
    </row>
    <row r="3009" spans="1:5" x14ac:dyDescent="0.25">
      <c r="A3009" t="s">
        <v>3342</v>
      </c>
      <c r="B3009" t="s">
        <v>14</v>
      </c>
      <c r="D3009" t="str">
        <f t="shared" si="102"/>
        <v/>
      </c>
      <c r="E3009" s="5" t="str">
        <f t="shared" si="101"/>
        <v/>
      </c>
    </row>
    <row r="3010" spans="1:5" x14ac:dyDescent="0.25">
      <c r="A3010" t="s">
        <v>3343</v>
      </c>
      <c r="B3010" t="s">
        <v>14</v>
      </c>
      <c r="D3010" t="str">
        <f t="shared" si="102"/>
        <v/>
      </c>
      <c r="E3010" s="5" t="str">
        <f t="shared" ref="E3010:E3073" si="103">IFERROR(IF(OR(IFERROR((LEFT(A3010,LEN(A3010)-2))*1,"")="",IFERROR(LEFT(B3010,LEN(B3010)-2)*1,"")=""),"",MOD((IFERROR(LEFT(B3010,LEN(B3010)-2)*1,"")-IFERROR((LEFT(A3010,LEN(A3010)-2))*1,"")),1)),"")</f>
        <v/>
      </c>
    </row>
    <row r="3011" spans="1:5" x14ac:dyDescent="0.25">
      <c r="A3011" t="s">
        <v>3344</v>
      </c>
      <c r="B3011" t="s">
        <v>14</v>
      </c>
      <c r="D3011" t="str">
        <f t="shared" ref="D3011:D3074" si="104">IFERROR(LEFT(B3011,LEN(B3011)-2)*1,"")</f>
        <v/>
      </c>
      <c r="E3011" s="5" t="str">
        <f t="shared" si="103"/>
        <v/>
      </c>
    </row>
    <row r="3012" spans="1:5" x14ac:dyDescent="0.25">
      <c r="A3012" t="s">
        <v>3345</v>
      </c>
      <c r="B3012" t="s">
        <v>14</v>
      </c>
      <c r="D3012" t="str">
        <f t="shared" si="104"/>
        <v/>
      </c>
      <c r="E3012" s="5" t="str">
        <f t="shared" si="103"/>
        <v/>
      </c>
    </row>
    <row r="3013" spans="1:5" x14ac:dyDescent="0.25">
      <c r="A3013" t="s">
        <v>3346</v>
      </c>
      <c r="B3013" t="s">
        <v>14</v>
      </c>
      <c r="D3013" t="str">
        <f t="shared" si="104"/>
        <v/>
      </c>
      <c r="E3013" s="5" t="str">
        <f t="shared" si="103"/>
        <v/>
      </c>
    </row>
    <row r="3014" spans="1:5" x14ac:dyDescent="0.25">
      <c r="A3014" t="s">
        <v>3347</v>
      </c>
      <c r="B3014" t="s">
        <v>3348</v>
      </c>
      <c r="D3014" t="str">
        <f t="shared" si="104"/>
        <v/>
      </c>
      <c r="E3014" s="5" t="str">
        <f t="shared" si="103"/>
        <v/>
      </c>
    </row>
    <row r="3015" spans="1:5" x14ac:dyDescent="0.25">
      <c r="A3015" t="s">
        <v>3349</v>
      </c>
      <c r="B3015" t="s">
        <v>3350</v>
      </c>
      <c r="D3015" t="str">
        <f t="shared" si="104"/>
        <v/>
      </c>
      <c r="E3015" s="5" t="str">
        <f t="shared" si="103"/>
        <v/>
      </c>
    </row>
    <row r="3016" spans="1:5" x14ac:dyDescent="0.25">
      <c r="A3016" t="s">
        <v>3351</v>
      </c>
      <c r="B3016" t="s">
        <v>3352</v>
      </c>
      <c r="D3016" t="str">
        <f t="shared" si="104"/>
        <v/>
      </c>
      <c r="E3016" s="5" t="str">
        <f t="shared" si="103"/>
        <v/>
      </c>
    </row>
    <row r="3017" spans="1:5" x14ac:dyDescent="0.25">
      <c r="A3017" t="s">
        <v>3353</v>
      </c>
      <c r="B3017" t="s">
        <v>3354</v>
      </c>
      <c r="D3017" t="str">
        <f t="shared" si="104"/>
        <v/>
      </c>
      <c r="E3017" s="5" t="str">
        <f t="shared" si="103"/>
        <v/>
      </c>
    </row>
    <row r="3018" spans="1:5" x14ac:dyDescent="0.25">
      <c r="A3018" t="s">
        <v>3355</v>
      </c>
      <c r="B3018" t="s">
        <v>2654</v>
      </c>
      <c r="D3018" t="str">
        <f t="shared" si="104"/>
        <v/>
      </c>
      <c r="E3018" s="5" t="str">
        <f t="shared" si="103"/>
        <v/>
      </c>
    </row>
    <row r="3019" spans="1:5" x14ac:dyDescent="0.25">
      <c r="A3019" t="s">
        <v>3356</v>
      </c>
      <c r="B3019" t="s">
        <v>14</v>
      </c>
      <c r="D3019" t="str">
        <f t="shared" si="104"/>
        <v/>
      </c>
      <c r="E3019" s="5" t="str">
        <f t="shared" si="103"/>
        <v/>
      </c>
    </row>
    <row r="3020" spans="1:5" x14ac:dyDescent="0.25">
      <c r="A3020" t="s">
        <v>3357</v>
      </c>
      <c r="B3020" t="s">
        <v>3358</v>
      </c>
      <c r="D3020" t="str">
        <f t="shared" si="104"/>
        <v/>
      </c>
      <c r="E3020" s="5" t="str">
        <f t="shared" si="103"/>
        <v/>
      </c>
    </row>
    <row r="3021" spans="1:5" x14ac:dyDescent="0.25">
      <c r="A3021" t="s">
        <v>3359</v>
      </c>
      <c r="B3021" t="s">
        <v>3360</v>
      </c>
      <c r="D3021" t="str">
        <f t="shared" si="104"/>
        <v/>
      </c>
      <c r="E3021" s="5" t="str">
        <f t="shared" si="103"/>
        <v/>
      </c>
    </row>
    <row r="3022" spans="1:5" x14ac:dyDescent="0.25">
      <c r="A3022" t="s">
        <v>3361</v>
      </c>
      <c r="B3022" t="s">
        <v>14</v>
      </c>
      <c r="D3022" t="str">
        <f t="shared" si="104"/>
        <v/>
      </c>
      <c r="E3022" s="5" t="str">
        <f t="shared" si="103"/>
        <v/>
      </c>
    </row>
    <row r="3023" spans="1:5" x14ac:dyDescent="0.25">
      <c r="A3023" t="s">
        <v>3362</v>
      </c>
      <c r="B3023" t="s">
        <v>14</v>
      </c>
      <c r="D3023" t="str">
        <f t="shared" si="104"/>
        <v/>
      </c>
      <c r="E3023" s="5" t="str">
        <f t="shared" si="103"/>
        <v/>
      </c>
    </row>
    <row r="3024" spans="1:5" x14ac:dyDescent="0.25">
      <c r="A3024" t="s">
        <v>86</v>
      </c>
      <c r="B3024" t="s">
        <v>14</v>
      </c>
      <c r="D3024" t="str">
        <f t="shared" si="104"/>
        <v/>
      </c>
      <c r="E3024" s="5" t="str">
        <f t="shared" si="103"/>
        <v/>
      </c>
    </row>
    <row r="3025" spans="1:5" x14ac:dyDescent="0.25">
      <c r="A3025" t="s">
        <v>3363</v>
      </c>
      <c r="B3025" t="s">
        <v>3364</v>
      </c>
      <c r="D3025" t="str">
        <f t="shared" si="104"/>
        <v/>
      </c>
      <c r="E3025" s="5" t="str">
        <f t="shared" si="103"/>
        <v/>
      </c>
    </row>
    <row r="3026" spans="1:5" x14ac:dyDescent="0.25">
      <c r="A3026" t="s">
        <v>3365</v>
      </c>
      <c r="B3026" t="s">
        <v>3366</v>
      </c>
      <c r="D3026" t="str">
        <f t="shared" si="104"/>
        <v/>
      </c>
      <c r="E3026" s="5" t="str">
        <f t="shared" si="103"/>
        <v/>
      </c>
    </row>
    <row r="3027" spans="1:5" x14ac:dyDescent="0.25">
      <c r="A3027" t="s">
        <v>3367</v>
      </c>
      <c r="B3027" t="s">
        <v>14</v>
      </c>
      <c r="D3027" t="str">
        <f t="shared" si="104"/>
        <v/>
      </c>
      <c r="E3027" s="5" t="str">
        <f t="shared" si="103"/>
        <v/>
      </c>
    </row>
    <row r="3028" spans="1:5" x14ac:dyDescent="0.25">
      <c r="A3028" t="s">
        <v>86</v>
      </c>
      <c r="B3028" t="s">
        <v>14</v>
      </c>
      <c r="D3028" t="str">
        <f t="shared" si="104"/>
        <v/>
      </c>
      <c r="E3028" s="5" t="str">
        <f t="shared" si="103"/>
        <v/>
      </c>
    </row>
    <row r="3029" spans="1:5" x14ac:dyDescent="0.25">
      <c r="A3029" t="s">
        <v>3368</v>
      </c>
      <c r="B3029" t="s">
        <v>3369</v>
      </c>
      <c r="D3029" t="str">
        <f t="shared" si="104"/>
        <v/>
      </c>
      <c r="E3029" s="5" t="str">
        <f t="shared" si="103"/>
        <v/>
      </c>
    </row>
    <row r="3030" spans="1:5" x14ac:dyDescent="0.25">
      <c r="A3030" t="s">
        <v>3370</v>
      </c>
      <c r="B3030" t="s">
        <v>3371</v>
      </c>
      <c r="D3030" t="str">
        <f t="shared" si="104"/>
        <v/>
      </c>
      <c r="E3030" s="5" t="str">
        <f t="shared" si="103"/>
        <v/>
      </c>
    </row>
    <row r="3031" spans="1:5" x14ac:dyDescent="0.25">
      <c r="A3031" t="s">
        <v>2656</v>
      </c>
      <c r="B3031" t="s">
        <v>3372</v>
      </c>
      <c r="D3031" t="str">
        <f t="shared" si="104"/>
        <v/>
      </c>
      <c r="E3031" s="5" t="str">
        <f t="shared" si="103"/>
        <v/>
      </c>
    </row>
    <row r="3032" spans="1:5" x14ac:dyDescent="0.25">
      <c r="A3032" t="s">
        <v>3373</v>
      </c>
      <c r="B3032" t="s">
        <v>2770</v>
      </c>
      <c r="D3032" t="str">
        <f t="shared" si="104"/>
        <v/>
      </c>
      <c r="E3032" s="5" t="str">
        <f t="shared" si="103"/>
        <v/>
      </c>
    </row>
    <row r="3033" spans="1:5" x14ac:dyDescent="0.25">
      <c r="A3033" t="s">
        <v>3374</v>
      </c>
      <c r="B3033" t="s">
        <v>14</v>
      </c>
      <c r="D3033" t="str">
        <f t="shared" si="104"/>
        <v/>
      </c>
      <c r="E3033" s="5" t="str">
        <f t="shared" si="103"/>
        <v/>
      </c>
    </row>
    <row r="3034" spans="1:5" x14ac:dyDescent="0.25">
      <c r="A3034" t="s">
        <v>3375</v>
      </c>
      <c r="B3034" t="s">
        <v>3376</v>
      </c>
      <c r="D3034" t="str">
        <f t="shared" si="104"/>
        <v/>
      </c>
      <c r="E3034" s="5" t="str">
        <f t="shared" si="103"/>
        <v/>
      </c>
    </row>
    <row r="3035" spans="1:5" x14ac:dyDescent="0.25">
      <c r="A3035" t="s">
        <v>3377</v>
      </c>
      <c r="B3035" t="s">
        <v>14</v>
      </c>
      <c r="D3035" t="str">
        <f t="shared" si="104"/>
        <v/>
      </c>
      <c r="E3035" s="5" t="str">
        <f t="shared" si="103"/>
        <v/>
      </c>
    </row>
    <row r="3036" spans="1:5" x14ac:dyDescent="0.25">
      <c r="A3036" t="s">
        <v>3378</v>
      </c>
      <c r="B3036" t="s">
        <v>14</v>
      </c>
      <c r="D3036" t="str">
        <f t="shared" si="104"/>
        <v/>
      </c>
      <c r="E3036" s="5" t="str">
        <f t="shared" si="103"/>
        <v/>
      </c>
    </row>
    <row r="3037" spans="1:5" x14ac:dyDescent="0.25">
      <c r="A3037" t="s">
        <v>3379</v>
      </c>
      <c r="B3037" t="s">
        <v>14</v>
      </c>
      <c r="D3037" t="str">
        <f t="shared" si="104"/>
        <v/>
      </c>
      <c r="E3037" s="5" t="str">
        <f t="shared" si="103"/>
        <v/>
      </c>
    </row>
    <row r="3038" spans="1:5" x14ac:dyDescent="0.25">
      <c r="A3038" t="s">
        <v>3380</v>
      </c>
      <c r="B3038" t="s">
        <v>14</v>
      </c>
      <c r="D3038" t="str">
        <f t="shared" si="104"/>
        <v/>
      </c>
      <c r="E3038" s="5" t="str">
        <f t="shared" si="103"/>
        <v/>
      </c>
    </row>
    <row r="3039" spans="1:5" x14ac:dyDescent="0.25">
      <c r="A3039" t="s">
        <v>3381</v>
      </c>
      <c r="B3039" t="s">
        <v>3382</v>
      </c>
      <c r="D3039" t="str">
        <f t="shared" si="104"/>
        <v/>
      </c>
      <c r="E3039" s="5" t="str">
        <f t="shared" si="103"/>
        <v/>
      </c>
    </row>
    <row r="3040" spans="1:5" x14ac:dyDescent="0.25">
      <c r="A3040" t="s">
        <v>3383</v>
      </c>
      <c r="B3040" t="s">
        <v>14</v>
      </c>
      <c r="D3040" t="str">
        <f t="shared" si="104"/>
        <v/>
      </c>
      <c r="E3040" s="5" t="str">
        <f t="shared" si="103"/>
        <v/>
      </c>
    </row>
    <row r="3041" spans="1:5" x14ac:dyDescent="0.25">
      <c r="A3041" t="s">
        <v>86</v>
      </c>
      <c r="B3041" t="s">
        <v>14</v>
      </c>
      <c r="D3041" t="str">
        <f t="shared" si="104"/>
        <v/>
      </c>
      <c r="E3041" s="5" t="str">
        <f t="shared" si="103"/>
        <v/>
      </c>
    </row>
    <row r="3042" spans="1:5" x14ac:dyDescent="0.25">
      <c r="A3042" t="s">
        <v>930</v>
      </c>
      <c r="B3042" t="s">
        <v>14</v>
      </c>
      <c r="D3042" t="str">
        <f t="shared" si="104"/>
        <v/>
      </c>
      <c r="E3042" s="5" t="str">
        <f t="shared" si="103"/>
        <v/>
      </c>
    </row>
    <row r="3043" spans="1:5" x14ac:dyDescent="0.25">
      <c r="A3043" t="s">
        <v>86</v>
      </c>
      <c r="B3043" t="s">
        <v>14</v>
      </c>
      <c r="D3043" t="str">
        <f t="shared" si="104"/>
        <v/>
      </c>
      <c r="E3043" s="5" t="str">
        <f t="shared" si="103"/>
        <v/>
      </c>
    </row>
    <row r="3044" spans="1:5" x14ac:dyDescent="0.25">
      <c r="A3044" t="s">
        <v>3384</v>
      </c>
      <c r="B3044" t="s">
        <v>14</v>
      </c>
      <c r="D3044" t="str">
        <f t="shared" si="104"/>
        <v/>
      </c>
      <c r="E3044" s="5" t="str">
        <f t="shared" si="103"/>
        <v/>
      </c>
    </row>
    <row r="3045" spans="1:5" x14ac:dyDescent="0.25">
      <c r="A3045" t="s">
        <v>3385</v>
      </c>
      <c r="B3045" t="s">
        <v>3386</v>
      </c>
      <c r="D3045" t="str">
        <f t="shared" si="104"/>
        <v/>
      </c>
      <c r="E3045" s="5" t="str">
        <f t="shared" si="103"/>
        <v/>
      </c>
    </row>
    <row r="3046" spans="1:5" x14ac:dyDescent="0.25">
      <c r="A3046" t="s">
        <v>3387</v>
      </c>
      <c r="B3046" t="s">
        <v>14</v>
      </c>
      <c r="D3046" t="str">
        <f t="shared" si="104"/>
        <v/>
      </c>
      <c r="E3046" s="5" t="str">
        <f t="shared" si="103"/>
        <v/>
      </c>
    </row>
    <row r="3047" spans="1:5" x14ac:dyDescent="0.25">
      <c r="A3047" t="s">
        <v>86</v>
      </c>
      <c r="B3047" t="s">
        <v>14</v>
      </c>
      <c r="D3047" t="str">
        <f t="shared" si="104"/>
        <v/>
      </c>
      <c r="E3047" s="5" t="str">
        <f t="shared" si="103"/>
        <v/>
      </c>
    </row>
    <row r="3048" spans="1:5" x14ac:dyDescent="0.25">
      <c r="A3048" t="s">
        <v>3388</v>
      </c>
      <c r="B3048" t="s">
        <v>14</v>
      </c>
      <c r="D3048" t="str">
        <f t="shared" si="104"/>
        <v/>
      </c>
      <c r="E3048" s="5" t="str">
        <f t="shared" si="103"/>
        <v/>
      </c>
    </row>
    <row r="3049" spans="1:5" x14ac:dyDescent="0.25">
      <c r="A3049" t="s">
        <v>2930</v>
      </c>
      <c r="B3049" t="s">
        <v>14</v>
      </c>
      <c r="D3049" t="str">
        <f t="shared" si="104"/>
        <v/>
      </c>
      <c r="E3049" s="5" t="str">
        <f t="shared" si="103"/>
        <v/>
      </c>
    </row>
    <row r="3050" spans="1:5" x14ac:dyDescent="0.25">
      <c r="A3050" t="s">
        <v>3389</v>
      </c>
      <c r="B3050" t="s">
        <v>14</v>
      </c>
      <c r="D3050" t="str">
        <f t="shared" si="104"/>
        <v/>
      </c>
      <c r="E3050" s="5" t="str">
        <f t="shared" si="103"/>
        <v/>
      </c>
    </row>
    <row r="3051" spans="1:5" x14ac:dyDescent="0.25">
      <c r="A3051" t="s">
        <v>3390</v>
      </c>
      <c r="B3051" t="s">
        <v>14</v>
      </c>
      <c r="D3051" t="str">
        <f t="shared" si="104"/>
        <v/>
      </c>
      <c r="E3051" s="5" t="str">
        <f t="shared" si="103"/>
        <v/>
      </c>
    </row>
    <row r="3052" spans="1:5" x14ac:dyDescent="0.25">
      <c r="A3052" t="s">
        <v>86</v>
      </c>
      <c r="B3052" t="s">
        <v>14</v>
      </c>
      <c r="D3052" t="str">
        <f t="shared" si="104"/>
        <v/>
      </c>
      <c r="E3052" s="5" t="str">
        <f t="shared" si="103"/>
        <v/>
      </c>
    </row>
    <row r="3053" spans="1:5" x14ac:dyDescent="0.25">
      <c r="A3053" t="s">
        <v>3391</v>
      </c>
      <c r="B3053" t="s">
        <v>2369</v>
      </c>
      <c r="D3053" t="str">
        <f t="shared" si="104"/>
        <v/>
      </c>
      <c r="E3053" s="5" t="str">
        <f t="shared" si="103"/>
        <v/>
      </c>
    </row>
    <row r="3054" spans="1:5" x14ac:dyDescent="0.25">
      <c r="A3054" t="s">
        <v>86</v>
      </c>
      <c r="B3054" t="s">
        <v>14</v>
      </c>
      <c r="D3054" t="str">
        <f t="shared" si="104"/>
        <v/>
      </c>
      <c r="E3054" s="5" t="str">
        <f t="shared" si="103"/>
        <v/>
      </c>
    </row>
    <row r="3055" spans="1:5" x14ac:dyDescent="0.25">
      <c r="A3055" t="s">
        <v>3392</v>
      </c>
      <c r="B3055" t="s">
        <v>14</v>
      </c>
      <c r="D3055" t="str">
        <f t="shared" si="104"/>
        <v/>
      </c>
      <c r="E3055" s="5" t="str">
        <f t="shared" si="103"/>
        <v/>
      </c>
    </row>
    <row r="3056" spans="1:5" x14ac:dyDescent="0.25">
      <c r="A3056" t="s">
        <v>3393</v>
      </c>
      <c r="B3056" t="s">
        <v>3394</v>
      </c>
      <c r="D3056" t="str">
        <f t="shared" si="104"/>
        <v/>
      </c>
      <c r="E3056" s="5" t="str">
        <f t="shared" si="103"/>
        <v/>
      </c>
    </row>
    <row r="3057" spans="1:5" x14ac:dyDescent="0.25">
      <c r="A3057" t="s">
        <v>3395</v>
      </c>
      <c r="B3057" t="s">
        <v>14</v>
      </c>
      <c r="D3057" t="str">
        <f t="shared" si="104"/>
        <v/>
      </c>
      <c r="E3057" s="5" t="str">
        <f t="shared" si="103"/>
        <v/>
      </c>
    </row>
    <row r="3058" spans="1:5" x14ac:dyDescent="0.25">
      <c r="A3058" t="s">
        <v>2438</v>
      </c>
      <c r="B3058" t="s">
        <v>3396</v>
      </c>
      <c r="D3058" t="str">
        <f t="shared" si="104"/>
        <v/>
      </c>
      <c r="E3058" s="5" t="str">
        <f t="shared" si="103"/>
        <v/>
      </c>
    </row>
    <row r="3059" spans="1:5" x14ac:dyDescent="0.25">
      <c r="A3059" t="s">
        <v>3397</v>
      </c>
      <c r="B3059" t="s">
        <v>2813</v>
      </c>
      <c r="D3059" t="str">
        <f t="shared" si="104"/>
        <v/>
      </c>
      <c r="E3059" s="5" t="str">
        <f t="shared" si="103"/>
        <v/>
      </c>
    </row>
    <row r="3060" spans="1:5" x14ac:dyDescent="0.25">
      <c r="A3060" t="s">
        <v>3398</v>
      </c>
      <c r="B3060" t="s">
        <v>3399</v>
      </c>
      <c r="D3060" t="str">
        <f t="shared" si="104"/>
        <v/>
      </c>
      <c r="E3060" s="5" t="str">
        <f t="shared" si="103"/>
        <v/>
      </c>
    </row>
    <row r="3061" spans="1:5" x14ac:dyDescent="0.25">
      <c r="A3061" t="s">
        <v>86</v>
      </c>
      <c r="B3061" t="s">
        <v>14</v>
      </c>
      <c r="D3061" t="str">
        <f t="shared" si="104"/>
        <v/>
      </c>
      <c r="E3061" s="5" t="str">
        <f t="shared" si="103"/>
        <v/>
      </c>
    </row>
    <row r="3062" spans="1:5" x14ac:dyDescent="0.25">
      <c r="A3062" t="s">
        <v>3400</v>
      </c>
      <c r="B3062" t="s">
        <v>3360</v>
      </c>
      <c r="D3062" t="str">
        <f t="shared" si="104"/>
        <v/>
      </c>
      <c r="E3062" s="5" t="str">
        <f t="shared" si="103"/>
        <v/>
      </c>
    </row>
    <row r="3063" spans="1:5" x14ac:dyDescent="0.25">
      <c r="A3063" t="s">
        <v>86</v>
      </c>
      <c r="B3063" t="s">
        <v>14</v>
      </c>
      <c r="D3063" t="str">
        <f t="shared" si="104"/>
        <v/>
      </c>
      <c r="E3063" s="5" t="str">
        <f t="shared" si="103"/>
        <v/>
      </c>
    </row>
    <row r="3064" spans="1:5" x14ac:dyDescent="0.25">
      <c r="A3064" t="s">
        <v>3401</v>
      </c>
      <c r="B3064" t="s">
        <v>3402</v>
      </c>
      <c r="D3064" t="str">
        <f t="shared" si="104"/>
        <v/>
      </c>
      <c r="E3064" s="5" t="str">
        <f t="shared" si="103"/>
        <v/>
      </c>
    </row>
    <row r="3065" spans="1:5" x14ac:dyDescent="0.25">
      <c r="A3065" t="s">
        <v>3403</v>
      </c>
      <c r="B3065" t="s">
        <v>14</v>
      </c>
      <c r="D3065" t="str">
        <f t="shared" si="104"/>
        <v/>
      </c>
      <c r="E3065" s="5" t="str">
        <f t="shared" si="103"/>
        <v/>
      </c>
    </row>
    <row r="3066" spans="1:5" x14ac:dyDescent="0.25">
      <c r="A3066" t="s">
        <v>3404</v>
      </c>
      <c r="B3066" t="s">
        <v>14</v>
      </c>
      <c r="D3066" t="str">
        <f t="shared" si="104"/>
        <v/>
      </c>
      <c r="E3066" s="5" t="str">
        <f t="shared" si="103"/>
        <v/>
      </c>
    </row>
    <row r="3067" spans="1:5" x14ac:dyDescent="0.25">
      <c r="A3067" t="s">
        <v>3405</v>
      </c>
      <c r="B3067" t="s">
        <v>14</v>
      </c>
      <c r="D3067" t="str">
        <f t="shared" si="104"/>
        <v/>
      </c>
      <c r="E3067" s="5" t="str">
        <f t="shared" si="103"/>
        <v/>
      </c>
    </row>
    <row r="3068" spans="1:5" x14ac:dyDescent="0.25">
      <c r="A3068" t="s">
        <v>86</v>
      </c>
      <c r="B3068" t="s">
        <v>14</v>
      </c>
      <c r="D3068" t="str">
        <f t="shared" si="104"/>
        <v/>
      </c>
      <c r="E3068" s="5" t="str">
        <f t="shared" si="103"/>
        <v/>
      </c>
    </row>
    <row r="3069" spans="1:5" x14ac:dyDescent="0.25">
      <c r="A3069" t="s">
        <v>3406</v>
      </c>
      <c r="B3069" t="s">
        <v>14</v>
      </c>
      <c r="D3069" t="str">
        <f t="shared" si="104"/>
        <v/>
      </c>
      <c r="E3069" s="5" t="str">
        <f t="shared" si="103"/>
        <v/>
      </c>
    </row>
    <row r="3070" spans="1:5" x14ac:dyDescent="0.25">
      <c r="A3070" t="s">
        <v>3407</v>
      </c>
      <c r="B3070" t="s">
        <v>14</v>
      </c>
      <c r="D3070" t="str">
        <f t="shared" si="104"/>
        <v/>
      </c>
      <c r="E3070" s="5" t="str">
        <f t="shared" si="103"/>
        <v/>
      </c>
    </row>
    <row r="3071" spans="1:5" x14ac:dyDescent="0.25">
      <c r="A3071" t="s">
        <v>3408</v>
      </c>
      <c r="B3071" t="s">
        <v>14</v>
      </c>
      <c r="D3071" t="str">
        <f t="shared" si="104"/>
        <v/>
      </c>
      <c r="E3071" s="5" t="str">
        <f t="shared" si="103"/>
        <v/>
      </c>
    </row>
    <row r="3072" spans="1:5" x14ac:dyDescent="0.25">
      <c r="A3072" t="s">
        <v>86</v>
      </c>
      <c r="B3072" t="s">
        <v>14</v>
      </c>
      <c r="D3072" t="str">
        <f t="shared" si="104"/>
        <v/>
      </c>
      <c r="E3072" s="5" t="str">
        <f t="shared" si="103"/>
        <v/>
      </c>
    </row>
    <row r="3073" spans="1:5" x14ac:dyDescent="0.25">
      <c r="A3073" t="s">
        <v>3409</v>
      </c>
      <c r="B3073" t="s">
        <v>14</v>
      </c>
      <c r="D3073" t="str">
        <f t="shared" si="104"/>
        <v/>
      </c>
      <c r="E3073" s="5" t="str">
        <f t="shared" si="103"/>
        <v/>
      </c>
    </row>
    <row r="3074" spans="1:5" x14ac:dyDescent="0.25">
      <c r="A3074" t="s">
        <v>3410</v>
      </c>
      <c r="B3074" t="s">
        <v>3411</v>
      </c>
      <c r="D3074" t="str">
        <f t="shared" si="104"/>
        <v/>
      </c>
      <c r="E3074" s="5" t="str">
        <f t="shared" ref="E3074:E3137" si="105">IFERROR(IF(OR(IFERROR((LEFT(A3074,LEN(A3074)-2))*1,"")="",IFERROR(LEFT(B3074,LEN(B3074)-2)*1,"")=""),"",MOD((IFERROR(LEFT(B3074,LEN(B3074)-2)*1,"")-IFERROR((LEFT(A3074,LEN(A3074)-2))*1,"")),1)),"")</f>
        <v/>
      </c>
    </row>
    <row r="3075" spans="1:5" x14ac:dyDescent="0.25">
      <c r="A3075" t="s">
        <v>3412</v>
      </c>
      <c r="B3075" t="s">
        <v>2887</v>
      </c>
      <c r="D3075" t="str">
        <f t="shared" ref="D3075:D3138" si="106">IFERROR(LEFT(B3075,LEN(B3075)-2)*1,"")</f>
        <v/>
      </c>
      <c r="E3075" s="5" t="str">
        <f t="shared" si="105"/>
        <v/>
      </c>
    </row>
    <row r="3076" spans="1:5" x14ac:dyDescent="0.25">
      <c r="A3076" t="s">
        <v>86</v>
      </c>
      <c r="B3076" t="s">
        <v>14</v>
      </c>
      <c r="D3076" t="str">
        <f t="shared" si="106"/>
        <v/>
      </c>
      <c r="E3076" s="5" t="str">
        <f t="shared" si="105"/>
        <v/>
      </c>
    </row>
    <row r="3077" spans="1:5" x14ac:dyDescent="0.25">
      <c r="A3077" t="s">
        <v>3413</v>
      </c>
      <c r="B3077" t="s">
        <v>14</v>
      </c>
      <c r="D3077" t="str">
        <f t="shared" si="106"/>
        <v/>
      </c>
      <c r="E3077" s="5" t="str">
        <f t="shared" si="105"/>
        <v/>
      </c>
    </row>
    <row r="3078" spans="1:5" x14ac:dyDescent="0.25">
      <c r="A3078" t="s">
        <v>3414</v>
      </c>
      <c r="B3078" t="s">
        <v>14</v>
      </c>
      <c r="D3078" t="str">
        <f t="shared" si="106"/>
        <v/>
      </c>
      <c r="E3078" s="5" t="str">
        <f t="shared" si="105"/>
        <v/>
      </c>
    </row>
    <row r="3079" spans="1:5" x14ac:dyDescent="0.25">
      <c r="A3079" t="s">
        <v>3415</v>
      </c>
      <c r="B3079" t="s">
        <v>3416</v>
      </c>
      <c r="D3079" t="str">
        <f t="shared" si="106"/>
        <v/>
      </c>
      <c r="E3079" s="5" t="str">
        <f t="shared" si="105"/>
        <v/>
      </c>
    </row>
    <row r="3080" spans="1:5" x14ac:dyDescent="0.25">
      <c r="A3080" t="s">
        <v>3417</v>
      </c>
      <c r="B3080" t="s">
        <v>14</v>
      </c>
      <c r="D3080" t="str">
        <f t="shared" si="106"/>
        <v/>
      </c>
      <c r="E3080" s="5" t="str">
        <f t="shared" si="105"/>
        <v/>
      </c>
    </row>
    <row r="3081" spans="1:5" x14ac:dyDescent="0.25">
      <c r="A3081" t="s">
        <v>3418</v>
      </c>
      <c r="B3081" t="s">
        <v>3419</v>
      </c>
      <c r="D3081" t="str">
        <f t="shared" si="106"/>
        <v/>
      </c>
      <c r="E3081" s="5" t="str">
        <f t="shared" si="105"/>
        <v/>
      </c>
    </row>
    <row r="3082" spans="1:5" x14ac:dyDescent="0.25">
      <c r="A3082" t="s">
        <v>3420</v>
      </c>
      <c r="B3082" t="s">
        <v>14</v>
      </c>
      <c r="D3082" t="str">
        <f t="shared" si="106"/>
        <v/>
      </c>
      <c r="E3082" s="5" t="str">
        <f t="shared" si="105"/>
        <v/>
      </c>
    </row>
    <row r="3083" spans="1:5" x14ac:dyDescent="0.25">
      <c r="A3083" t="s">
        <v>3242</v>
      </c>
      <c r="B3083" t="s">
        <v>14</v>
      </c>
      <c r="D3083" t="str">
        <f t="shared" si="106"/>
        <v/>
      </c>
      <c r="E3083" s="5" t="str">
        <f t="shared" si="105"/>
        <v/>
      </c>
    </row>
    <row r="3084" spans="1:5" x14ac:dyDescent="0.25">
      <c r="A3084" t="s">
        <v>3421</v>
      </c>
      <c r="B3084" t="s">
        <v>14</v>
      </c>
      <c r="D3084" t="str">
        <f t="shared" si="106"/>
        <v/>
      </c>
      <c r="E3084" s="5" t="str">
        <f t="shared" si="105"/>
        <v/>
      </c>
    </row>
    <row r="3085" spans="1:5" x14ac:dyDescent="0.25">
      <c r="A3085" t="s">
        <v>3422</v>
      </c>
      <c r="B3085" t="s">
        <v>14</v>
      </c>
      <c r="D3085" t="str">
        <f t="shared" si="106"/>
        <v/>
      </c>
      <c r="E3085" s="5" t="str">
        <f t="shared" si="105"/>
        <v/>
      </c>
    </row>
    <row r="3086" spans="1:5" x14ac:dyDescent="0.25">
      <c r="A3086" t="s">
        <v>3423</v>
      </c>
      <c r="B3086" t="s">
        <v>3424</v>
      </c>
      <c r="D3086" t="str">
        <f t="shared" si="106"/>
        <v/>
      </c>
      <c r="E3086" s="5" t="str">
        <f t="shared" si="105"/>
        <v/>
      </c>
    </row>
    <row r="3087" spans="1:5" x14ac:dyDescent="0.25">
      <c r="A3087" t="s">
        <v>3425</v>
      </c>
      <c r="B3087" t="s">
        <v>14</v>
      </c>
      <c r="D3087" t="str">
        <f t="shared" si="106"/>
        <v/>
      </c>
      <c r="E3087" s="5" t="str">
        <f t="shared" si="105"/>
        <v/>
      </c>
    </row>
    <row r="3088" spans="1:5" x14ac:dyDescent="0.25">
      <c r="A3088" t="s">
        <v>3426</v>
      </c>
      <c r="B3088" t="s">
        <v>14</v>
      </c>
      <c r="D3088" t="str">
        <f t="shared" si="106"/>
        <v/>
      </c>
      <c r="E3088" s="5" t="str">
        <f t="shared" si="105"/>
        <v/>
      </c>
    </row>
    <row r="3089" spans="1:5" x14ac:dyDescent="0.25">
      <c r="A3089" t="s">
        <v>86</v>
      </c>
      <c r="B3089" t="s">
        <v>14</v>
      </c>
      <c r="D3089" t="str">
        <f t="shared" si="106"/>
        <v/>
      </c>
      <c r="E3089" s="5" t="str">
        <f t="shared" si="105"/>
        <v/>
      </c>
    </row>
    <row r="3090" spans="1:5" x14ac:dyDescent="0.25">
      <c r="A3090" t="s">
        <v>3342</v>
      </c>
      <c r="B3090" t="s">
        <v>14</v>
      </c>
      <c r="D3090" t="str">
        <f t="shared" si="106"/>
        <v/>
      </c>
      <c r="E3090" s="5" t="str">
        <f t="shared" si="105"/>
        <v/>
      </c>
    </row>
    <row r="3091" spans="1:5" x14ac:dyDescent="0.25">
      <c r="A3091" t="s">
        <v>3427</v>
      </c>
      <c r="B3091" t="s">
        <v>14</v>
      </c>
      <c r="D3091" t="str">
        <f t="shared" si="106"/>
        <v/>
      </c>
      <c r="E3091" s="5" t="str">
        <f t="shared" si="105"/>
        <v/>
      </c>
    </row>
    <row r="3092" spans="1:5" x14ac:dyDescent="0.25">
      <c r="A3092" t="s">
        <v>3428</v>
      </c>
      <c r="B3092" t="s">
        <v>3429</v>
      </c>
      <c r="D3092" t="str">
        <f t="shared" si="106"/>
        <v/>
      </c>
      <c r="E3092" s="5" t="str">
        <f t="shared" si="105"/>
        <v/>
      </c>
    </row>
    <row r="3093" spans="1:5" x14ac:dyDescent="0.25">
      <c r="A3093" t="s">
        <v>86</v>
      </c>
      <c r="B3093" t="s">
        <v>14</v>
      </c>
      <c r="D3093" t="str">
        <f t="shared" si="106"/>
        <v/>
      </c>
      <c r="E3093" s="5" t="str">
        <f t="shared" si="105"/>
        <v/>
      </c>
    </row>
    <row r="3094" spans="1:5" x14ac:dyDescent="0.25">
      <c r="A3094" t="s">
        <v>3430</v>
      </c>
      <c r="B3094" t="s">
        <v>14</v>
      </c>
      <c r="D3094" t="str">
        <f t="shared" si="106"/>
        <v/>
      </c>
      <c r="E3094" s="5" t="str">
        <f t="shared" si="105"/>
        <v/>
      </c>
    </row>
    <row r="3095" spans="1:5" x14ac:dyDescent="0.25">
      <c r="A3095" t="s">
        <v>86</v>
      </c>
      <c r="B3095" t="s">
        <v>14</v>
      </c>
      <c r="D3095" t="str">
        <f t="shared" si="106"/>
        <v/>
      </c>
      <c r="E3095" s="5" t="str">
        <f t="shared" si="105"/>
        <v/>
      </c>
    </row>
    <row r="3096" spans="1:5" x14ac:dyDescent="0.25">
      <c r="A3096" t="s">
        <v>3431</v>
      </c>
      <c r="B3096" t="s">
        <v>14</v>
      </c>
      <c r="D3096" t="str">
        <f t="shared" si="106"/>
        <v/>
      </c>
      <c r="E3096" s="5" t="str">
        <f t="shared" si="105"/>
        <v/>
      </c>
    </row>
    <row r="3097" spans="1:5" x14ac:dyDescent="0.25">
      <c r="A3097" t="s">
        <v>3430</v>
      </c>
      <c r="B3097" t="s">
        <v>14</v>
      </c>
      <c r="D3097" t="str">
        <f t="shared" si="106"/>
        <v/>
      </c>
      <c r="E3097" s="5" t="str">
        <f t="shared" si="105"/>
        <v/>
      </c>
    </row>
    <row r="3098" spans="1:5" x14ac:dyDescent="0.25">
      <c r="A3098" t="s">
        <v>3432</v>
      </c>
      <c r="B3098" t="s">
        <v>3433</v>
      </c>
      <c r="D3098" t="str">
        <f t="shared" si="106"/>
        <v/>
      </c>
      <c r="E3098" s="5" t="str">
        <f t="shared" si="105"/>
        <v/>
      </c>
    </row>
    <row r="3099" spans="1:5" x14ac:dyDescent="0.25">
      <c r="A3099" t="s">
        <v>86</v>
      </c>
      <c r="B3099" t="s">
        <v>14</v>
      </c>
      <c r="D3099" t="str">
        <f t="shared" si="106"/>
        <v/>
      </c>
      <c r="E3099" s="5" t="str">
        <f t="shared" si="105"/>
        <v/>
      </c>
    </row>
    <row r="3100" spans="1:5" x14ac:dyDescent="0.25">
      <c r="A3100" t="s">
        <v>3434</v>
      </c>
      <c r="B3100" t="s">
        <v>3435</v>
      </c>
      <c r="D3100" t="str">
        <f t="shared" si="106"/>
        <v/>
      </c>
      <c r="E3100" s="5" t="str">
        <f t="shared" si="105"/>
        <v/>
      </c>
    </row>
    <row r="3101" spans="1:5" x14ac:dyDescent="0.25">
      <c r="A3101" t="s">
        <v>3436</v>
      </c>
      <c r="B3101" t="s">
        <v>3437</v>
      </c>
      <c r="D3101" t="str">
        <f t="shared" si="106"/>
        <v/>
      </c>
      <c r="E3101" s="5" t="str">
        <f t="shared" si="105"/>
        <v/>
      </c>
    </row>
    <row r="3102" spans="1:5" x14ac:dyDescent="0.25">
      <c r="A3102" t="s">
        <v>3438</v>
      </c>
      <c r="B3102" t="s">
        <v>3439</v>
      </c>
      <c r="D3102" t="str">
        <f t="shared" si="106"/>
        <v/>
      </c>
      <c r="E3102" s="5" t="str">
        <f t="shared" si="105"/>
        <v/>
      </c>
    </row>
    <row r="3103" spans="1:5" x14ac:dyDescent="0.25">
      <c r="A3103" t="s">
        <v>3440</v>
      </c>
      <c r="B3103" t="s">
        <v>3441</v>
      </c>
      <c r="D3103" t="str">
        <f t="shared" si="106"/>
        <v/>
      </c>
      <c r="E3103" s="5" t="str">
        <f t="shared" si="105"/>
        <v/>
      </c>
    </row>
    <row r="3104" spans="1:5" x14ac:dyDescent="0.25">
      <c r="A3104" t="s">
        <v>3442</v>
      </c>
      <c r="B3104" t="s">
        <v>3443</v>
      </c>
      <c r="D3104" t="str">
        <f t="shared" si="106"/>
        <v/>
      </c>
      <c r="E3104" s="5" t="str">
        <f t="shared" si="105"/>
        <v/>
      </c>
    </row>
    <row r="3105" spans="1:5" x14ac:dyDescent="0.25">
      <c r="A3105" t="s">
        <v>3444</v>
      </c>
      <c r="B3105" t="s">
        <v>3445</v>
      </c>
      <c r="D3105" t="str">
        <f t="shared" si="106"/>
        <v/>
      </c>
      <c r="E3105" s="5" t="str">
        <f t="shared" si="105"/>
        <v/>
      </c>
    </row>
    <row r="3106" spans="1:5" x14ac:dyDescent="0.25">
      <c r="A3106" t="s">
        <v>86</v>
      </c>
      <c r="B3106" t="s">
        <v>14</v>
      </c>
      <c r="D3106" t="str">
        <f t="shared" si="106"/>
        <v/>
      </c>
      <c r="E3106" s="5" t="str">
        <f t="shared" si="105"/>
        <v/>
      </c>
    </row>
    <row r="3107" spans="1:5" x14ac:dyDescent="0.25">
      <c r="A3107" t="s">
        <v>3446</v>
      </c>
      <c r="B3107" t="s">
        <v>3447</v>
      </c>
      <c r="D3107" t="str">
        <f t="shared" si="106"/>
        <v/>
      </c>
      <c r="E3107" s="5" t="str">
        <f t="shared" si="105"/>
        <v/>
      </c>
    </row>
    <row r="3108" spans="1:5" x14ac:dyDescent="0.25">
      <c r="A3108" t="s">
        <v>3448</v>
      </c>
      <c r="B3108" t="s">
        <v>14</v>
      </c>
      <c r="D3108" t="str">
        <f t="shared" si="106"/>
        <v/>
      </c>
      <c r="E3108" s="5" t="str">
        <f t="shared" si="105"/>
        <v/>
      </c>
    </row>
    <row r="3109" spans="1:5" x14ac:dyDescent="0.25">
      <c r="A3109" t="s">
        <v>3449</v>
      </c>
      <c r="B3109" t="s">
        <v>14</v>
      </c>
      <c r="D3109" t="str">
        <f t="shared" si="106"/>
        <v/>
      </c>
      <c r="E3109" s="5" t="str">
        <f t="shared" si="105"/>
        <v/>
      </c>
    </row>
    <row r="3110" spans="1:5" x14ac:dyDescent="0.25">
      <c r="A3110" t="s">
        <v>3450</v>
      </c>
      <c r="B3110" t="s">
        <v>14</v>
      </c>
      <c r="D3110" t="str">
        <f t="shared" si="106"/>
        <v/>
      </c>
      <c r="E3110" s="5" t="str">
        <f t="shared" si="105"/>
        <v/>
      </c>
    </row>
    <row r="3111" spans="1:5" x14ac:dyDescent="0.25">
      <c r="A3111" t="s">
        <v>3451</v>
      </c>
      <c r="B3111" t="s">
        <v>14</v>
      </c>
      <c r="D3111" t="str">
        <f t="shared" si="106"/>
        <v/>
      </c>
      <c r="E3111" s="5" t="str">
        <f t="shared" si="105"/>
        <v/>
      </c>
    </row>
    <row r="3112" spans="1:5" x14ac:dyDescent="0.25">
      <c r="A3112" t="s">
        <v>3344</v>
      </c>
      <c r="B3112" t="s">
        <v>14</v>
      </c>
      <c r="D3112" t="str">
        <f t="shared" si="106"/>
        <v/>
      </c>
      <c r="E3112" s="5" t="str">
        <f t="shared" si="105"/>
        <v/>
      </c>
    </row>
    <row r="3113" spans="1:5" x14ac:dyDescent="0.25">
      <c r="A3113" t="s">
        <v>86</v>
      </c>
      <c r="B3113" t="s">
        <v>14</v>
      </c>
      <c r="D3113" t="str">
        <f t="shared" si="106"/>
        <v/>
      </c>
      <c r="E3113" s="5" t="str">
        <f t="shared" si="105"/>
        <v/>
      </c>
    </row>
    <row r="3114" spans="1:5" x14ac:dyDescent="0.25">
      <c r="A3114" t="s">
        <v>3452</v>
      </c>
      <c r="B3114" t="s">
        <v>2341</v>
      </c>
      <c r="D3114" t="str">
        <f t="shared" si="106"/>
        <v/>
      </c>
      <c r="E3114" s="5" t="str">
        <f t="shared" si="105"/>
        <v/>
      </c>
    </row>
    <row r="3115" spans="1:5" x14ac:dyDescent="0.25">
      <c r="A3115" t="s">
        <v>3284</v>
      </c>
      <c r="B3115" t="s">
        <v>14</v>
      </c>
      <c r="D3115" t="str">
        <f t="shared" si="106"/>
        <v/>
      </c>
      <c r="E3115" s="5" t="str">
        <f t="shared" si="105"/>
        <v/>
      </c>
    </row>
    <row r="3116" spans="1:5" x14ac:dyDescent="0.25">
      <c r="A3116" t="s">
        <v>3453</v>
      </c>
      <c r="B3116" t="s">
        <v>3454</v>
      </c>
      <c r="D3116" t="str">
        <f t="shared" si="106"/>
        <v/>
      </c>
      <c r="E3116" s="5" t="str">
        <f t="shared" si="105"/>
        <v/>
      </c>
    </row>
    <row r="3117" spans="1:5" x14ac:dyDescent="0.25">
      <c r="A3117" t="s">
        <v>3455</v>
      </c>
      <c r="B3117" t="s">
        <v>3456</v>
      </c>
      <c r="D3117" t="str">
        <f t="shared" si="106"/>
        <v/>
      </c>
      <c r="E3117" s="5" t="str">
        <f t="shared" si="105"/>
        <v/>
      </c>
    </row>
    <row r="3118" spans="1:5" x14ac:dyDescent="0.25">
      <c r="A3118" t="s">
        <v>86</v>
      </c>
      <c r="B3118" t="s">
        <v>14</v>
      </c>
      <c r="D3118" t="str">
        <f t="shared" si="106"/>
        <v/>
      </c>
      <c r="E3118" s="5" t="str">
        <f t="shared" si="105"/>
        <v/>
      </c>
    </row>
    <row r="3119" spans="1:5" x14ac:dyDescent="0.25">
      <c r="A3119" t="s">
        <v>3457</v>
      </c>
      <c r="B3119" t="s">
        <v>3458</v>
      </c>
      <c r="D3119" t="str">
        <f t="shared" si="106"/>
        <v/>
      </c>
      <c r="E3119" s="5" t="str">
        <f t="shared" si="105"/>
        <v/>
      </c>
    </row>
    <row r="3120" spans="1:5" x14ac:dyDescent="0.25">
      <c r="A3120" t="s">
        <v>3459</v>
      </c>
      <c r="B3120" t="s">
        <v>3460</v>
      </c>
      <c r="D3120" t="str">
        <f t="shared" si="106"/>
        <v/>
      </c>
      <c r="E3120" s="5" t="str">
        <f t="shared" si="105"/>
        <v/>
      </c>
    </row>
    <row r="3121" spans="1:5" x14ac:dyDescent="0.25">
      <c r="A3121" t="s">
        <v>86</v>
      </c>
      <c r="B3121" t="s">
        <v>14</v>
      </c>
      <c r="D3121" t="str">
        <f t="shared" si="106"/>
        <v/>
      </c>
      <c r="E3121" s="5" t="str">
        <f t="shared" si="105"/>
        <v/>
      </c>
    </row>
    <row r="3122" spans="1:5" x14ac:dyDescent="0.25">
      <c r="A3122" t="s">
        <v>86</v>
      </c>
      <c r="B3122" t="s">
        <v>14</v>
      </c>
      <c r="D3122" t="str">
        <f t="shared" si="106"/>
        <v/>
      </c>
      <c r="E3122" s="5" t="str">
        <f t="shared" si="105"/>
        <v/>
      </c>
    </row>
    <row r="3123" spans="1:5" x14ac:dyDescent="0.25">
      <c r="A3123" t="s">
        <v>86</v>
      </c>
      <c r="B3123" t="s">
        <v>14</v>
      </c>
      <c r="D3123" t="str">
        <f t="shared" si="106"/>
        <v/>
      </c>
      <c r="E3123" s="5" t="str">
        <f t="shared" si="105"/>
        <v/>
      </c>
    </row>
    <row r="3124" spans="1:5" x14ac:dyDescent="0.25">
      <c r="A3124" t="s">
        <v>86</v>
      </c>
      <c r="B3124" t="s">
        <v>14</v>
      </c>
      <c r="D3124" t="str">
        <f t="shared" si="106"/>
        <v/>
      </c>
      <c r="E3124" s="5" t="str">
        <f t="shared" si="105"/>
        <v/>
      </c>
    </row>
    <row r="3125" spans="1:5" x14ac:dyDescent="0.25">
      <c r="A3125" t="s">
        <v>3461</v>
      </c>
      <c r="B3125" t="s">
        <v>14</v>
      </c>
      <c r="D3125" t="str">
        <f t="shared" si="106"/>
        <v/>
      </c>
      <c r="E3125" s="5" t="str">
        <f t="shared" si="105"/>
        <v/>
      </c>
    </row>
    <row r="3126" spans="1:5" x14ac:dyDescent="0.25">
      <c r="A3126" t="s">
        <v>3462</v>
      </c>
      <c r="B3126" t="s">
        <v>3463</v>
      </c>
      <c r="D3126" t="str">
        <f t="shared" si="106"/>
        <v/>
      </c>
      <c r="E3126" s="5" t="str">
        <f t="shared" si="105"/>
        <v/>
      </c>
    </row>
    <row r="3127" spans="1:5" x14ac:dyDescent="0.25">
      <c r="A3127" t="s">
        <v>3464</v>
      </c>
      <c r="B3127" t="s">
        <v>14</v>
      </c>
      <c r="D3127" t="str">
        <f t="shared" si="106"/>
        <v/>
      </c>
      <c r="E3127" s="5" t="str">
        <f t="shared" si="105"/>
        <v/>
      </c>
    </row>
    <row r="3128" spans="1:5" x14ac:dyDescent="0.25">
      <c r="A3128" t="s">
        <v>2940</v>
      </c>
      <c r="B3128" t="s">
        <v>14</v>
      </c>
      <c r="D3128" t="str">
        <f t="shared" si="106"/>
        <v/>
      </c>
      <c r="E3128" s="5" t="str">
        <f t="shared" si="105"/>
        <v/>
      </c>
    </row>
    <row r="3129" spans="1:5" x14ac:dyDescent="0.25">
      <c r="A3129" t="s">
        <v>3465</v>
      </c>
      <c r="B3129" t="s">
        <v>3466</v>
      </c>
      <c r="D3129" t="str">
        <f t="shared" si="106"/>
        <v/>
      </c>
      <c r="E3129" s="5" t="str">
        <f t="shared" si="105"/>
        <v/>
      </c>
    </row>
    <row r="3130" spans="1:5" x14ac:dyDescent="0.25">
      <c r="A3130" t="s">
        <v>3467</v>
      </c>
      <c r="B3130" t="s">
        <v>14</v>
      </c>
      <c r="D3130" t="str">
        <f t="shared" si="106"/>
        <v/>
      </c>
      <c r="E3130" s="5" t="str">
        <f t="shared" si="105"/>
        <v/>
      </c>
    </row>
    <row r="3131" spans="1:5" x14ac:dyDescent="0.25">
      <c r="A3131" t="s">
        <v>86</v>
      </c>
      <c r="B3131" t="s">
        <v>14</v>
      </c>
      <c r="D3131" t="str">
        <f t="shared" si="106"/>
        <v/>
      </c>
      <c r="E3131" s="5" t="str">
        <f t="shared" si="105"/>
        <v/>
      </c>
    </row>
    <row r="3132" spans="1:5" x14ac:dyDescent="0.25">
      <c r="A3132" t="s">
        <v>3468</v>
      </c>
      <c r="B3132" t="s">
        <v>14</v>
      </c>
      <c r="D3132" t="str">
        <f t="shared" si="106"/>
        <v/>
      </c>
      <c r="E3132" s="5" t="str">
        <f t="shared" si="105"/>
        <v/>
      </c>
    </row>
    <row r="3133" spans="1:5" x14ac:dyDescent="0.25">
      <c r="A3133" t="s">
        <v>3469</v>
      </c>
      <c r="B3133" t="s">
        <v>14</v>
      </c>
      <c r="D3133" t="str">
        <f t="shared" si="106"/>
        <v/>
      </c>
      <c r="E3133" s="5" t="str">
        <f t="shared" si="105"/>
        <v/>
      </c>
    </row>
    <row r="3134" spans="1:5" x14ac:dyDescent="0.25">
      <c r="A3134" t="s">
        <v>3470</v>
      </c>
      <c r="B3134" t="s">
        <v>3471</v>
      </c>
      <c r="D3134" t="str">
        <f t="shared" si="106"/>
        <v/>
      </c>
      <c r="E3134" s="5" t="str">
        <f t="shared" si="105"/>
        <v/>
      </c>
    </row>
    <row r="3135" spans="1:5" x14ac:dyDescent="0.25">
      <c r="A3135" t="s">
        <v>3472</v>
      </c>
      <c r="B3135" t="s">
        <v>3473</v>
      </c>
      <c r="D3135" t="str">
        <f t="shared" si="106"/>
        <v/>
      </c>
      <c r="E3135" s="5" t="str">
        <f t="shared" si="105"/>
        <v/>
      </c>
    </row>
    <row r="3136" spans="1:5" x14ac:dyDescent="0.25">
      <c r="A3136" t="s">
        <v>3357</v>
      </c>
      <c r="B3136" t="s">
        <v>3474</v>
      </c>
      <c r="D3136" t="str">
        <f t="shared" si="106"/>
        <v/>
      </c>
      <c r="E3136" s="5" t="str">
        <f t="shared" si="105"/>
        <v/>
      </c>
    </row>
    <row r="3137" spans="1:5" x14ac:dyDescent="0.25">
      <c r="A3137" t="s">
        <v>2677</v>
      </c>
      <c r="B3137" t="s">
        <v>3475</v>
      </c>
      <c r="D3137" t="str">
        <f t="shared" si="106"/>
        <v/>
      </c>
      <c r="E3137" s="5" t="str">
        <f t="shared" si="105"/>
        <v/>
      </c>
    </row>
    <row r="3138" spans="1:5" x14ac:dyDescent="0.25">
      <c r="A3138" t="s">
        <v>3476</v>
      </c>
      <c r="B3138" t="s">
        <v>3477</v>
      </c>
      <c r="D3138" t="str">
        <f t="shared" si="106"/>
        <v/>
      </c>
      <c r="E3138" s="5" t="str">
        <f t="shared" ref="E3138:E3201" si="107">IFERROR(IF(OR(IFERROR((LEFT(A3138,LEN(A3138)-2))*1,"")="",IFERROR(LEFT(B3138,LEN(B3138)-2)*1,"")=""),"",MOD((IFERROR(LEFT(B3138,LEN(B3138)-2)*1,"")-IFERROR((LEFT(A3138,LEN(A3138)-2))*1,"")),1)),"")</f>
        <v/>
      </c>
    </row>
    <row r="3139" spans="1:5" x14ac:dyDescent="0.25">
      <c r="A3139" t="s">
        <v>3478</v>
      </c>
      <c r="B3139" t="s">
        <v>3479</v>
      </c>
      <c r="D3139" t="str">
        <f t="shared" ref="D3139:D3202" si="108">IFERROR(LEFT(B3139,LEN(B3139)-2)*1,"")</f>
        <v/>
      </c>
      <c r="E3139" s="5" t="str">
        <f t="shared" si="107"/>
        <v/>
      </c>
    </row>
    <row r="3140" spans="1:5" x14ac:dyDescent="0.25">
      <c r="A3140" t="s">
        <v>3480</v>
      </c>
      <c r="B3140" t="s">
        <v>3481</v>
      </c>
      <c r="D3140" t="str">
        <f t="shared" si="108"/>
        <v/>
      </c>
      <c r="E3140" s="5" t="str">
        <f t="shared" si="107"/>
        <v/>
      </c>
    </row>
    <row r="3141" spans="1:5" x14ac:dyDescent="0.25">
      <c r="A3141" t="s">
        <v>2442</v>
      </c>
      <c r="B3141" t="s">
        <v>3482</v>
      </c>
      <c r="D3141" t="str">
        <f t="shared" si="108"/>
        <v/>
      </c>
      <c r="E3141" s="5" t="str">
        <f t="shared" si="107"/>
        <v/>
      </c>
    </row>
    <row r="3142" spans="1:5" x14ac:dyDescent="0.25">
      <c r="A3142" t="s">
        <v>3483</v>
      </c>
      <c r="B3142" t="s">
        <v>3484</v>
      </c>
      <c r="D3142" t="str">
        <f t="shared" si="108"/>
        <v/>
      </c>
      <c r="E3142" s="5" t="str">
        <f t="shared" si="107"/>
        <v/>
      </c>
    </row>
    <row r="3143" spans="1:5" x14ac:dyDescent="0.25">
      <c r="A3143" t="s">
        <v>86</v>
      </c>
      <c r="B3143" t="s">
        <v>14</v>
      </c>
      <c r="D3143" t="str">
        <f t="shared" si="108"/>
        <v/>
      </c>
      <c r="E3143" s="5" t="str">
        <f t="shared" si="107"/>
        <v/>
      </c>
    </row>
    <row r="3144" spans="1:5" x14ac:dyDescent="0.25">
      <c r="A3144" t="s">
        <v>3485</v>
      </c>
      <c r="B3144" t="s">
        <v>14</v>
      </c>
      <c r="D3144" t="str">
        <f t="shared" si="108"/>
        <v/>
      </c>
      <c r="E3144" s="5" t="str">
        <f t="shared" si="107"/>
        <v/>
      </c>
    </row>
    <row r="3145" spans="1:5" x14ac:dyDescent="0.25">
      <c r="A3145" t="s">
        <v>3486</v>
      </c>
      <c r="B3145" t="s">
        <v>14</v>
      </c>
      <c r="D3145" t="str">
        <f t="shared" si="108"/>
        <v/>
      </c>
      <c r="E3145" s="5" t="str">
        <f t="shared" si="107"/>
        <v/>
      </c>
    </row>
    <row r="3146" spans="1:5" x14ac:dyDescent="0.25">
      <c r="A3146" t="s">
        <v>3487</v>
      </c>
      <c r="B3146" t="s">
        <v>14</v>
      </c>
      <c r="D3146" t="str">
        <f t="shared" si="108"/>
        <v/>
      </c>
      <c r="E3146" s="5" t="str">
        <f t="shared" si="107"/>
        <v/>
      </c>
    </row>
    <row r="3147" spans="1:5" x14ac:dyDescent="0.25">
      <c r="A3147" t="s">
        <v>3488</v>
      </c>
      <c r="B3147" t="s">
        <v>14</v>
      </c>
      <c r="D3147" t="str">
        <f t="shared" si="108"/>
        <v/>
      </c>
      <c r="E3147" s="5" t="str">
        <f t="shared" si="107"/>
        <v/>
      </c>
    </row>
    <row r="3148" spans="1:5" x14ac:dyDescent="0.25">
      <c r="A3148" t="s">
        <v>86</v>
      </c>
      <c r="B3148" t="s">
        <v>14</v>
      </c>
      <c r="D3148" t="str">
        <f t="shared" si="108"/>
        <v/>
      </c>
      <c r="E3148" s="5" t="str">
        <f t="shared" si="107"/>
        <v/>
      </c>
    </row>
    <row r="3149" spans="1:5" x14ac:dyDescent="0.25">
      <c r="A3149" t="s">
        <v>3489</v>
      </c>
      <c r="B3149" t="s">
        <v>14</v>
      </c>
      <c r="D3149" t="str">
        <f t="shared" si="108"/>
        <v/>
      </c>
      <c r="E3149" s="5" t="str">
        <f t="shared" si="107"/>
        <v/>
      </c>
    </row>
    <row r="3150" spans="1:5" x14ac:dyDescent="0.25">
      <c r="A3150" t="s">
        <v>3490</v>
      </c>
      <c r="B3150" t="s">
        <v>14</v>
      </c>
      <c r="D3150" t="str">
        <f t="shared" si="108"/>
        <v/>
      </c>
      <c r="E3150" s="5" t="str">
        <f t="shared" si="107"/>
        <v/>
      </c>
    </row>
    <row r="3151" spans="1:5" x14ac:dyDescent="0.25">
      <c r="A3151" t="s">
        <v>3491</v>
      </c>
      <c r="B3151" t="s">
        <v>14</v>
      </c>
      <c r="D3151" t="str">
        <f t="shared" si="108"/>
        <v/>
      </c>
      <c r="E3151" s="5" t="str">
        <f t="shared" si="107"/>
        <v/>
      </c>
    </row>
    <row r="3152" spans="1:5" x14ac:dyDescent="0.25">
      <c r="A3152" t="s">
        <v>86</v>
      </c>
      <c r="B3152" t="s">
        <v>14</v>
      </c>
      <c r="D3152" t="str">
        <f t="shared" si="108"/>
        <v/>
      </c>
      <c r="E3152" s="5" t="str">
        <f t="shared" si="107"/>
        <v/>
      </c>
    </row>
    <row r="3153" spans="1:5" x14ac:dyDescent="0.25">
      <c r="A3153" t="s">
        <v>86</v>
      </c>
      <c r="B3153" t="s">
        <v>14</v>
      </c>
      <c r="D3153" t="str">
        <f t="shared" si="108"/>
        <v/>
      </c>
      <c r="E3153" s="5" t="str">
        <f t="shared" si="107"/>
        <v/>
      </c>
    </row>
    <row r="3154" spans="1:5" x14ac:dyDescent="0.25">
      <c r="A3154" t="s">
        <v>3492</v>
      </c>
      <c r="B3154" t="s">
        <v>3493</v>
      </c>
      <c r="D3154" t="str">
        <f t="shared" si="108"/>
        <v/>
      </c>
      <c r="E3154" s="5" t="str">
        <f t="shared" si="107"/>
        <v/>
      </c>
    </row>
    <row r="3155" spans="1:5" x14ac:dyDescent="0.25">
      <c r="A3155" t="s">
        <v>3494</v>
      </c>
      <c r="B3155" t="s">
        <v>3495</v>
      </c>
      <c r="D3155" t="str">
        <f t="shared" si="108"/>
        <v/>
      </c>
      <c r="E3155" s="5" t="str">
        <f t="shared" si="107"/>
        <v/>
      </c>
    </row>
    <row r="3156" spans="1:5" x14ac:dyDescent="0.25">
      <c r="A3156" t="s">
        <v>86</v>
      </c>
      <c r="B3156" t="s">
        <v>14</v>
      </c>
      <c r="D3156" t="str">
        <f t="shared" si="108"/>
        <v/>
      </c>
      <c r="E3156" s="5" t="str">
        <f t="shared" si="107"/>
        <v/>
      </c>
    </row>
    <row r="3157" spans="1:5" x14ac:dyDescent="0.25">
      <c r="A3157" t="s">
        <v>86</v>
      </c>
      <c r="B3157" t="s">
        <v>14</v>
      </c>
      <c r="D3157" t="str">
        <f t="shared" si="108"/>
        <v/>
      </c>
      <c r="E3157" s="5" t="str">
        <f t="shared" si="107"/>
        <v/>
      </c>
    </row>
    <row r="3158" spans="1:5" x14ac:dyDescent="0.25">
      <c r="A3158" t="s">
        <v>3496</v>
      </c>
      <c r="B3158" t="s">
        <v>14</v>
      </c>
      <c r="D3158" t="str">
        <f t="shared" si="108"/>
        <v/>
      </c>
      <c r="E3158" s="5" t="str">
        <f t="shared" si="107"/>
        <v/>
      </c>
    </row>
    <row r="3159" spans="1:5" x14ac:dyDescent="0.25">
      <c r="A3159" t="s">
        <v>3323</v>
      </c>
      <c r="B3159" t="s">
        <v>3497</v>
      </c>
      <c r="D3159" t="str">
        <f t="shared" si="108"/>
        <v/>
      </c>
      <c r="E3159" s="5" t="str">
        <f t="shared" si="107"/>
        <v/>
      </c>
    </row>
    <row r="3160" spans="1:5" x14ac:dyDescent="0.25">
      <c r="A3160" t="s">
        <v>3498</v>
      </c>
      <c r="B3160" t="s">
        <v>3499</v>
      </c>
      <c r="D3160" t="str">
        <f t="shared" si="108"/>
        <v/>
      </c>
      <c r="E3160" s="5" t="str">
        <f t="shared" si="107"/>
        <v/>
      </c>
    </row>
    <row r="3161" spans="1:5" x14ac:dyDescent="0.25">
      <c r="A3161" t="s">
        <v>3500</v>
      </c>
      <c r="B3161" t="s">
        <v>3501</v>
      </c>
      <c r="D3161" t="str">
        <f t="shared" si="108"/>
        <v/>
      </c>
      <c r="E3161" s="5" t="str">
        <f t="shared" si="107"/>
        <v/>
      </c>
    </row>
    <row r="3162" spans="1:5" x14ac:dyDescent="0.25">
      <c r="A3162" t="s">
        <v>3502</v>
      </c>
      <c r="B3162" t="s">
        <v>14</v>
      </c>
      <c r="D3162" t="str">
        <f t="shared" si="108"/>
        <v/>
      </c>
      <c r="E3162" s="5" t="str">
        <f t="shared" si="107"/>
        <v/>
      </c>
    </row>
    <row r="3163" spans="1:5" x14ac:dyDescent="0.25">
      <c r="A3163" t="s">
        <v>3503</v>
      </c>
      <c r="B3163" t="s">
        <v>14</v>
      </c>
      <c r="D3163" t="str">
        <f t="shared" si="108"/>
        <v/>
      </c>
      <c r="E3163" s="5" t="str">
        <f t="shared" si="107"/>
        <v/>
      </c>
    </row>
    <row r="3164" spans="1:5" x14ac:dyDescent="0.25">
      <c r="A3164" t="s">
        <v>3504</v>
      </c>
      <c r="B3164" t="s">
        <v>3505</v>
      </c>
      <c r="D3164" t="str">
        <f t="shared" si="108"/>
        <v/>
      </c>
      <c r="E3164" s="5" t="str">
        <f t="shared" si="107"/>
        <v/>
      </c>
    </row>
    <row r="3165" spans="1:5" x14ac:dyDescent="0.25">
      <c r="A3165" t="s">
        <v>86</v>
      </c>
      <c r="B3165" t="s">
        <v>14</v>
      </c>
      <c r="D3165" t="str">
        <f t="shared" si="108"/>
        <v/>
      </c>
      <c r="E3165" s="5" t="str">
        <f t="shared" si="107"/>
        <v/>
      </c>
    </row>
    <row r="3166" spans="1:5" x14ac:dyDescent="0.25">
      <c r="A3166" t="s">
        <v>86</v>
      </c>
      <c r="B3166" t="s">
        <v>14</v>
      </c>
      <c r="D3166" t="str">
        <f t="shared" si="108"/>
        <v/>
      </c>
      <c r="E3166" s="5" t="str">
        <f t="shared" si="107"/>
        <v/>
      </c>
    </row>
    <row r="3167" spans="1:5" x14ac:dyDescent="0.25">
      <c r="A3167" t="s">
        <v>3506</v>
      </c>
      <c r="B3167" t="s">
        <v>3507</v>
      </c>
      <c r="D3167" t="str">
        <f t="shared" si="108"/>
        <v/>
      </c>
      <c r="E3167" s="5" t="str">
        <f t="shared" si="107"/>
        <v/>
      </c>
    </row>
    <row r="3168" spans="1:5" x14ac:dyDescent="0.25">
      <c r="A3168" t="s">
        <v>86</v>
      </c>
      <c r="B3168" t="s">
        <v>14</v>
      </c>
      <c r="D3168" t="str">
        <f t="shared" si="108"/>
        <v/>
      </c>
      <c r="E3168" s="5" t="str">
        <f t="shared" si="107"/>
        <v/>
      </c>
    </row>
    <row r="3169" spans="1:5" x14ac:dyDescent="0.25">
      <c r="A3169" t="s">
        <v>3508</v>
      </c>
      <c r="B3169" t="s">
        <v>14</v>
      </c>
      <c r="D3169" t="str">
        <f t="shared" si="108"/>
        <v/>
      </c>
      <c r="E3169" s="5" t="str">
        <f t="shared" si="107"/>
        <v/>
      </c>
    </row>
    <row r="3170" spans="1:5" x14ac:dyDescent="0.25">
      <c r="A3170" t="s">
        <v>3509</v>
      </c>
      <c r="B3170" t="s">
        <v>14</v>
      </c>
      <c r="D3170" t="str">
        <f t="shared" si="108"/>
        <v/>
      </c>
      <c r="E3170" s="5" t="str">
        <f t="shared" si="107"/>
        <v/>
      </c>
    </row>
    <row r="3171" spans="1:5" x14ac:dyDescent="0.25">
      <c r="A3171" t="s">
        <v>86</v>
      </c>
      <c r="B3171" t="s">
        <v>14</v>
      </c>
      <c r="D3171" t="str">
        <f t="shared" si="108"/>
        <v/>
      </c>
      <c r="E3171" s="5" t="str">
        <f t="shared" si="107"/>
        <v/>
      </c>
    </row>
    <row r="3172" spans="1:5" x14ac:dyDescent="0.25">
      <c r="A3172" t="s">
        <v>86</v>
      </c>
      <c r="B3172" t="s">
        <v>14</v>
      </c>
      <c r="D3172" t="str">
        <f t="shared" si="108"/>
        <v/>
      </c>
      <c r="E3172" s="5" t="str">
        <f t="shared" si="107"/>
        <v/>
      </c>
    </row>
    <row r="3173" spans="1:5" x14ac:dyDescent="0.25">
      <c r="A3173" t="s">
        <v>2786</v>
      </c>
      <c r="B3173" t="s">
        <v>3510</v>
      </c>
      <c r="D3173" t="str">
        <f t="shared" si="108"/>
        <v/>
      </c>
      <c r="E3173" s="5" t="str">
        <f t="shared" si="107"/>
        <v/>
      </c>
    </row>
    <row r="3174" spans="1:5" x14ac:dyDescent="0.25">
      <c r="A3174" t="s">
        <v>2632</v>
      </c>
      <c r="B3174" t="s">
        <v>14</v>
      </c>
      <c r="D3174" t="str">
        <f t="shared" si="108"/>
        <v/>
      </c>
      <c r="E3174" s="5" t="str">
        <f t="shared" si="107"/>
        <v/>
      </c>
    </row>
    <row r="3175" spans="1:5" x14ac:dyDescent="0.25">
      <c r="A3175" t="s">
        <v>86</v>
      </c>
      <c r="B3175" t="s">
        <v>14</v>
      </c>
      <c r="D3175" t="str">
        <f t="shared" si="108"/>
        <v/>
      </c>
      <c r="E3175" s="5" t="str">
        <f t="shared" si="107"/>
        <v/>
      </c>
    </row>
    <row r="3176" spans="1:5" x14ac:dyDescent="0.25">
      <c r="A3176" t="s">
        <v>3511</v>
      </c>
      <c r="B3176" t="s">
        <v>14</v>
      </c>
      <c r="D3176" t="str">
        <f t="shared" si="108"/>
        <v/>
      </c>
      <c r="E3176" s="5" t="str">
        <f t="shared" si="107"/>
        <v/>
      </c>
    </row>
    <row r="3177" spans="1:5" x14ac:dyDescent="0.25">
      <c r="A3177" t="s">
        <v>86</v>
      </c>
      <c r="B3177" t="s">
        <v>14</v>
      </c>
      <c r="D3177" t="str">
        <f t="shared" si="108"/>
        <v/>
      </c>
      <c r="E3177" s="5" t="str">
        <f t="shared" si="107"/>
        <v/>
      </c>
    </row>
    <row r="3178" spans="1:5" x14ac:dyDescent="0.25">
      <c r="A3178" t="s">
        <v>86</v>
      </c>
      <c r="B3178" t="s">
        <v>14</v>
      </c>
      <c r="D3178" t="str">
        <f t="shared" si="108"/>
        <v/>
      </c>
      <c r="E3178" s="5" t="str">
        <f t="shared" si="107"/>
        <v/>
      </c>
    </row>
    <row r="3179" spans="1:5" x14ac:dyDescent="0.25">
      <c r="A3179" t="s">
        <v>3512</v>
      </c>
      <c r="B3179" t="s">
        <v>14</v>
      </c>
      <c r="D3179" t="str">
        <f t="shared" si="108"/>
        <v/>
      </c>
      <c r="E3179" s="5" t="str">
        <f t="shared" si="107"/>
        <v/>
      </c>
    </row>
    <row r="3180" spans="1:5" x14ac:dyDescent="0.25">
      <c r="A3180" t="s">
        <v>3373</v>
      </c>
      <c r="B3180" t="s">
        <v>3513</v>
      </c>
      <c r="D3180" t="str">
        <f t="shared" si="108"/>
        <v/>
      </c>
      <c r="E3180" s="5" t="str">
        <f t="shared" si="107"/>
        <v/>
      </c>
    </row>
    <row r="3181" spans="1:5" x14ac:dyDescent="0.25">
      <c r="A3181" t="s">
        <v>86</v>
      </c>
      <c r="B3181" t="s">
        <v>14</v>
      </c>
      <c r="D3181" t="str">
        <f t="shared" si="108"/>
        <v/>
      </c>
      <c r="E3181" s="5" t="str">
        <f t="shared" si="107"/>
        <v/>
      </c>
    </row>
    <row r="3182" spans="1:5" x14ac:dyDescent="0.25">
      <c r="A3182" t="s">
        <v>3514</v>
      </c>
      <c r="B3182" t="s">
        <v>3073</v>
      </c>
      <c r="D3182" t="str">
        <f t="shared" si="108"/>
        <v/>
      </c>
      <c r="E3182" s="5" t="str">
        <f t="shared" si="107"/>
        <v/>
      </c>
    </row>
    <row r="3183" spans="1:5" x14ac:dyDescent="0.25">
      <c r="A3183" t="s">
        <v>3515</v>
      </c>
      <c r="B3183" t="s">
        <v>3086</v>
      </c>
      <c r="D3183" t="str">
        <f t="shared" si="108"/>
        <v/>
      </c>
      <c r="E3183" s="5" t="str">
        <f t="shared" si="107"/>
        <v/>
      </c>
    </row>
    <row r="3184" spans="1:5" x14ac:dyDescent="0.25">
      <c r="A3184" t="s">
        <v>3516</v>
      </c>
      <c r="B3184" t="s">
        <v>3517</v>
      </c>
      <c r="D3184" t="str">
        <f t="shared" si="108"/>
        <v/>
      </c>
      <c r="E3184" s="5" t="str">
        <f t="shared" si="107"/>
        <v/>
      </c>
    </row>
    <row r="3185" spans="1:5" x14ac:dyDescent="0.25">
      <c r="A3185" t="s">
        <v>3516</v>
      </c>
      <c r="B3185" t="s">
        <v>3517</v>
      </c>
      <c r="D3185" t="str">
        <f t="shared" si="108"/>
        <v/>
      </c>
      <c r="E3185" s="5" t="str">
        <f t="shared" si="107"/>
        <v/>
      </c>
    </row>
    <row r="3186" spans="1:5" x14ac:dyDescent="0.25">
      <c r="A3186" t="s">
        <v>86</v>
      </c>
      <c r="B3186" t="s">
        <v>14</v>
      </c>
      <c r="D3186" t="str">
        <f t="shared" si="108"/>
        <v/>
      </c>
      <c r="E3186" s="5" t="str">
        <f t="shared" si="107"/>
        <v/>
      </c>
    </row>
    <row r="3187" spans="1:5" x14ac:dyDescent="0.25">
      <c r="A3187" t="s">
        <v>3518</v>
      </c>
      <c r="B3187" t="s">
        <v>14</v>
      </c>
      <c r="D3187" t="str">
        <f t="shared" si="108"/>
        <v/>
      </c>
      <c r="E3187" s="5" t="str">
        <f t="shared" si="107"/>
        <v/>
      </c>
    </row>
    <row r="3188" spans="1:5" x14ac:dyDescent="0.25">
      <c r="A3188" t="s">
        <v>3519</v>
      </c>
      <c r="B3188" t="s">
        <v>14</v>
      </c>
      <c r="D3188" t="str">
        <f t="shared" si="108"/>
        <v/>
      </c>
      <c r="E3188" s="5" t="str">
        <f t="shared" si="107"/>
        <v/>
      </c>
    </row>
    <row r="3189" spans="1:5" x14ac:dyDescent="0.25">
      <c r="A3189" t="s">
        <v>3520</v>
      </c>
      <c r="B3189" t="s">
        <v>14</v>
      </c>
      <c r="D3189" t="str">
        <f t="shared" si="108"/>
        <v/>
      </c>
      <c r="E3189" s="5" t="str">
        <f t="shared" si="107"/>
        <v/>
      </c>
    </row>
    <row r="3190" spans="1:5" x14ac:dyDescent="0.25">
      <c r="A3190" t="s">
        <v>3521</v>
      </c>
      <c r="B3190" t="s">
        <v>14</v>
      </c>
      <c r="D3190" t="str">
        <f t="shared" si="108"/>
        <v/>
      </c>
      <c r="E3190" s="5" t="str">
        <f t="shared" si="107"/>
        <v/>
      </c>
    </row>
    <row r="3191" spans="1:5" x14ac:dyDescent="0.25">
      <c r="A3191" t="s">
        <v>3522</v>
      </c>
      <c r="B3191" t="s">
        <v>14</v>
      </c>
      <c r="D3191" t="str">
        <f t="shared" si="108"/>
        <v/>
      </c>
      <c r="E3191" s="5" t="str">
        <f t="shared" si="107"/>
        <v/>
      </c>
    </row>
    <row r="3192" spans="1:5" x14ac:dyDescent="0.25">
      <c r="A3192" t="s">
        <v>3523</v>
      </c>
      <c r="B3192" t="s">
        <v>3524</v>
      </c>
      <c r="D3192" t="str">
        <f t="shared" si="108"/>
        <v/>
      </c>
      <c r="E3192" s="5" t="str">
        <f t="shared" si="107"/>
        <v/>
      </c>
    </row>
    <row r="3193" spans="1:5" x14ac:dyDescent="0.25">
      <c r="A3193" t="s">
        <v>3525</v>
      </c>
      <c r="B3193" t="s">
        <v>14</v>
      </c>
      <c r="D3193" t="str">
        <f t="shared" si="108"/>
        <v/>
      </c>
      <c r="E3193" s="5" t="str">
        <f t="shared" si="107"/>
        <v/>
      </c>
    </row>
    <row r="3194" spans="1:5" x14ac:dyDescent="0.25">
      <c r="A3194" t="s">
        <v>86</v>
      </c>
      <c r="B3194" t="s">
        <v>14</v>
      </c>
      <c r="D3194" t="str">
        <f t="shared" si="108"/>
        <v/>
      </c>
      <c r="E3194" s="5" t="str">
        <f t="shared" si="107"/>
        <v/>
      </c>
    </row>
    <row r="3195" spans="1:5" x14ac:dyDescent="0.25">
      <c r="A3195" t="s">
        <v>86</v>
      </c>
      <c r="B3195" t="s">
        <v>14</v>
      </c>
      <c r="D3195" t="str">
        <f t="shared" si="108"/>
        <v/>
      </c>
      <c r="E3195" s="5" t="str">
        <f t="shared" si="107"/>
        <v/>
      </c>
    </row>
    <row r="3196" spans="1:5" x14ac:dyDescent="0.25">
      <c r="A3196" t="s">
        <v>3526</v>
      </c>
      <c r="B3196" t="s">
        <v>3527</v>
      </c>
      <c r="D3196" t="str">
        <f t="shared" si="108"/>
        <v/>
      </c>
      <c r="E3196" s="5" t="str">
        <f t="shared" si="107"/>
        <v/>
      </c>
    </row>
    <row r="3197" spans="1:5" x14ac:dyDescent="0.25">
      <c r="A3197" t="s">
        <v>86</v>
      </c>
      <c r="B3197" t="s">
        <v>14</v>
      </c>
      <c r="D3197" t="str">
        <f t="shared" si="108"/>
        <v/>
      </c>
      <c r="E3197" s="5" t="str">
        <f t="shared" si="107"/>
        <v/>
      </c>
    </row>
    <row r="3198" spans="1:5" x14ac:dyDescent="0.25">
      <c r="A3198" t="s">
        <v>3528</v>
      </c>
      <c r="B3198" t="s">
        <v>3529</v>
      </c>
      <c r="D3198" t="str">
        <f t="shared" si="108"/>
        <v/>
      </c>
      <c r="E3198" s="5" t="str">
        <f t="shared" si="107"/>
        <v/>
      </c>
    </row>
    <row r="3199" spans="1:5" x14ac:dyDescent="0.25">
      <c r="A3199" t="s">
        <v>3530</v>
      </c>
      <c r="B3199" t="s">
        <v>3531</v>
      </c>
      <c r="D3199" t="str">
        <f t="shared" si="108"/>
        <v/>
      </c>
      <c r="E3199" s="5" t="str">
        <f t="shared" si="107"/>
        <v/>
      </c>
    </row>
    <row r="3200" spans="1:5" x14ac:dyDescent="0.25">
      <c r="A3200" t="s">
        <v>3532</v>
      </c>
      <c r="B3200" t="s">
        <v>3533</v>
      </c>
      <c r="D3200" t="str">
        <f t="shared" si="108"/>
        <v/>
      </c>
      <c r="E3200" s="5" t="str">
        <f t="shared" si="107"/>
        <v/>
      </c>
    </row>
    <row r="3201" spans="1:5" x14ac:dyDescent="0.25">
      <c r="A3201" t="s">
        <v>3534</v>
      </c>
      <c r="B3201" t="s">
        <v>14</v>
      </c>
      <c r="D3201" t="str">
        <f t="shared" si="108"/>
        <v/>
      </c>
      <c r="E3201" s="5" t="str">
        <f t="shared" si="107"/>
        <v/>
      </c>
    </row>
    <row r="3202" spans="1:5" x14ac:dyDescent="0.25">
      <c r="A3202" t="s">
        <v>3535</v>
      </c>
      <c r="B3202" t="s">
        <v>3536</v>
      </c>
      <c r="D3202" t="str">
        <f t="shared" si="108"/>
        <v/>
      </c>
      <c r="E3202" s="5" t="str">
        <f t="shared" ref="E3202:E3265" si="109">IFERROR(IF(OR(IFERROR((LEFT(A3202,LEN(A3202)-2))*1,"")="",IFERROR(LEFT(B3202,LEN(B3202)-2)*1,"")=""),"",MOD((IFERROR(LEFT(B3202,LEN(B3202)-2)*1,"")-IFERROR((LEFT(A3202,LEN(A3202)-2))*1,"")),1)),"")</f>
        <v/>
      </c>
    </row>
    <row r="3203" spans="1:5" x14ac:dyDescent="0.25">
      <c r="A3203" t="s">
        <v>3537</v>
      </c>
      <c r="B3203" t="s">
        <v>3538</v>
      </c>
      <c r="D3203" t="str">
        <f t="shared" ref="D3203:D3266" si="110">IFERROR(LEFT(B3203,LEN(B3203)-2)*1,"")</f>
        <v/>
      </c>
      <c r="E3203" s="5" t="str">
        <f t="shared" si="109"/>
        <v/>
      </c>
    </row>
    <row r="3204" spans="1:5" x14ac:dyDescent="0.25">
      <c r="A3204" t="s">
        <v>3539</v>
      </c>
      <c r="B3204" t="s">
        <v>3540</v>
      </c>
      <c r="D3204" t="str">
        <f t="shared" si="110"/>
        <v/>
      </c>
      <c r="E3204" s="5" t="str">
        <f t="shared" si="109"/>
        <v/>
      </c>
    </row>
    <row r="3205" spans="1:5" x14ac:dyDescent="0.25">
      <c r="A3205" t="s">
        <v>3541</v>
      </c>
      <c r="B3205" t="s">
        <v>3542</v>
      </c>
      <c r="D3205" t="str">
        <f t="shared" si="110"/>
        <v/>
      </c>
      <c r="E3205" s="5" t="str">
        <f t="shared" si="109"/>
        <v/>
      </c>
    </row>
    <row r="3206" spans="1:5" x14ac:dyDescent="0.25">
      <c r="A3206" t="s">
        <v>86</v>
      </c>
      <c r="B3206" t="s">
        <v>14</v>
      </c>
      <c r="D3206" t="str">
        <f t="shared" si="110"/>
        <v/>
      </c>
      <c r="E3206" s="5" t="str">
        <f t="shared" si="109"/>
        <v/>
      </c>
    </row>
    <row r="3207" spans="1:5" x14ac:dyDescent="0.25">
      <c r="A3207" t="s">
        <v>3543</v>
      </c>
      <c r="B3207" t="s">
        <v>3544</v>
      </c>
      <c r="D3207" t="str">
        <f t="shared" si="110"/>
        <v/>
      </c>
      <c r="E3207" s="5" t="str">
        <f t="shared" si="109"/>
        <v/>
      </c>
    </row>
    <row r="3208" spans="1:5" x14ac:dyDescent="0.25">
      <c r="A3208" t="s">
        <v>3545</v>
      </c>
      <c r="B3208" t="s">
        <v>14</v>
      </c>
      <c r="D3208" t="str">
        <f t="shared" si="110"/>
        <v/>
      </c>
      <c r="E3208" s="5" t="str">
        <f t="shared" si="109"/>
        <v/>
      </c>
    </row>
    <row r="3209" spans="1:5" x14ac:dyDescent="0.25">
      <c r="A3209" t="s">
        <v>3546</v>
      </c>
      <c r="B3209" t="s">
        <v>14</v>
      </c>
      <c r="D3209" t="str">
        <f t="shared" si="110"/>
        <v/>
      </c>
      <c r="E3209" s="5" t="str">
        <f t="shared" si="109"/>
        <v/>
      </c>
    </row>
    <row r="3210" spans="1:5" x14ac:dyDescent="0.25">
      <c r="A3210" t="s">
        <v>3547</v>
      </c>
      <c r="B3210" t="s">
        <v>14</v>
      </c>
      <c r="D3210" t="str">
        <f t="shared" si="110"/>
        <v/>
      </c>
      <c r="E3210" s="5" t="str">
        <f t="shared" si="109"/>
        <v/>
      </c>
    </row>
    <row r="3211" spans="1:5" x14ac:dyDescent="0.25">
      <c r="A3211" t="s">
        <v>3118</v>
      </c>
      <c r="B3211" t="s">
        <v>14</v>
      </c>
      <c r="D3211" t="str">
        <f t="shared" si="110"/>
        <v/>
      </c>
      <c r="E3211" s="5" t="str">
        <f t="shared" si="109"/>
        <v/>
      </c>
    </row>
    <row r="3212" spans="1:5" x14ac:dyDescent="0.25">
      <c r="A3212" t="s">
        <v>86</v>
      </c>
      <c r="B3212" t="s">
        <v>14</v>
      </c>
      <c r="D3212" t="str">
        <f t="shared" si="110"/>
        <v/>
      </c>
      <c r="E3212" s="5" t="str">
        <f t="shared" si="109"/>
        <v/>
      </c>
    </row>
    <row r="3213" spans="1:5" x14ac:dyDescent="0.25">
      <c r="A3213" t="s">
        <v>3548</v>
      </c>
      <c r="B3213" t="s">
        <v>3549</v>
      </c>
      <c r="D3213" t="str">
        <f t="shared" si="110"/>
        <v/>
      </c>
      <c r="E3213" s="5" t="str">
        <f t="shared" si="109"/>
        <v/>
      </c>
    </row>
    <row r="3214" spans="1:5" x14ac:dyDescent="0.25">
      <c r="A3214" t="s">
        <v>3550</v>
      </c>
      <c r="B3214" t="s">
        <v>14</v>
      </c>
      <c r="D3214" t="str">
        <f t="shared" si="110"/>
        <v/>
      </c>
      <c r="E3214" s="5" t="str">
        <f t="shared" si="109"/>
        <v/>
      </c>
    </row>
    <row r="3215" spans="1:5" x14ac:dyDescent="0.25">
      <c r="A3215" t="s">
        <v>3551</v>
      </c>
      <c r="B3215" t="s">
        <v>3552</v>
      </c>
      <c r="D3215" t="str">
        <f t="shared" si="110"/>
        <v/>
      </c>
      <c r="E3215" s="5" t="str">
        <f t="shared" si="109"/>
        <v/>
      </c>
    </row>
    <row r="3216" spans="1:5" x14ac:dyDescent="0.25">
      <c r="A3216" t="s">
        <v>3553</v>
      </c>
      <c r="B3216" t="s">
        <v>14</v>
      </c>
      <c r="D3216" t="str">
        <f t="shared" si="110"/>
        <v/>
      </c>
      <c r="E3216" s="5" t="str">
        <f t="shared" si="109"/>
        <v/>
      </c>
    </row>
    <row r="3217" spans="1:5" x14ac:dyDescent="0.25">
      <c r="A3217" t="s">
        <v>3554</v>
      </c>
      <c r="B3217" t="s">
        <v>14</v>
      </c>
      <c r="D3217" t="str">
        <f t="shared" si="110"/>
        <v/>
      </c>
      <c r="E3217" s="5" t="str">
        <f t="shared" si="109"/>
        <v/>
      </c>
    </row>
    <row r="3218" spans="1:5" x14ac:dyDescent="0.25">
      <c r="A3218" t="s">
        <v>3555</v>
      </c>
      <c r="B3218" t="s">
        <v>14</v>
      </c>
      <c r="D3218" t="str">
        <f t="shared" si="110"/>
        <v/>
      </c>
      <c r="E3218" s="5" t="str">
        <f t="shared" si="109"/>
        <v/>
      </c>
    </row>
    <row r="3219" spans="1:5" x14ac:dyDescent="0.25">
      <c r="A3219" t="s">
        <v>86</v>
      </c>
      <c r="B3219" t="s">
        <v>14</v>
      </c>
      <c r="D3219" t="str">
        <f t="shared" si="110"/>
        <v/>
      </c>
      <c r="E3219" s="5" t="str">
        <f t="shared" si="109"/>
        <v/>
      </c>
    </row>
    <row r="3220" spans="1:5" x14ac:dyDescent="0.25">
      <c r="A3220" t="s">
        <v>3556</v>
      </c>
      <c r="B3220" t="s">
        <v>3557</v>
      </c>
      <c r="D3220" t="str">
        <f t="shared" si="110"/>
        <v/>
      </c>
      <c r="E3220" s="5" t="str">
        <f t="shared" si="109"/>
        <v/>
      </c>
    </row>
    <row r="3221" spans="1:5" x14ac:dyDescent="0.25">
      <c r="A3221" t="s">
        <v>3558</v>
      </c>
      <c r="B3221" t="s">
        <v>14</v>
      </c>
      <c r="D3221" t="str">
        <f t="shared" si="110"/>
        <v/>
      </c>
      <c r="E3221" s="5" t="str">
        <f t="shared" si="109"/>
        <v/>
      </c>
    </row>
    <row r="3222" spans="1:5" x14ac:dyDescent="0.25">
      <c r="A3222" t="s">
        <v>3559</v>
      </c>
      <c r="B3222" t="s">
        <v>14</v>
      </c>
      <c r="D3222" t="str">
        <f t="shared" si="110"/>
        <v/>
      </c>
      <c r="E3222" s="5" t="str">
        <f t="shared" si="109"/>
        <v/>
      </c>
    </row>
    <row r="3223" spans="1:5" x14ac:dyDescent="0.25">
      <c r="A3223" t="s">
        <v>86</v>
      </c>
      <c r="B3223" t="s">
        <v>14</v>
      </c>
      <c r="D3223" t="str">
        <f t="shared" si="110"/>
        <v/>
      </c>
      <c r="E3223" s="5" t="str">
        <f t="shared" si="109"/>
        <v/>
      </c>
    </row>
    <row r="3224" spans="1:5" x14ac:dyDescent="0.25">
      <c r="A3224" t="s">
        <v>3560</v>
      </c>
      <c r="B3224" t="s">
        <v>3561</v>
      </c>
      <c r="D3224" t="str">
        <f t="shared" si="110"/>
        <v/>
      </c>
      <c r="E3224" s="5" t="str">
        <f t="shared" si="109"/>
        <v/>
      </c>
    </row>
    <row r="3225" spans="1:5" x14ac:dyDescent="0.25">
      <c r="A3225" t="s">
        <v>86</v>
      </c>
      <c r="B3225" t="s">
        <v>14</v>
      </c>
      <c r="D3225" t="str">
        <f t="shared" si="110"/>
        <v/>
      </c>
      <c r="E3225" s="5" t="str">
        <f t="shared" si="109"/>
        <v/>
      </c>
    </row>
    <row r="3226" spans="1:5" x14ac:dyDescent="0.25">
      <c r="A3226" t="s">
        <v>3321</v>
      </c>
      <c r="B3226" t="s">
        <v>3562</v>
      </c>
      <c r="D3226" t="str">
        <f t="shared" si="110"/>
        <v/>
      </c>
      <c r="E3226" s="5" t="str">
        <f t="shared" si="109"/>
        <v/>
      </c>
    </row>
    <row r="3227" spans="1:5" x14ac:dyDescent="0.25">
      <c r="A3227" t="s">
        <v>3563</v>
      </c>
      <c r="B3227" t="s">
        <v>3564</v>
      </c>
      <c r="D3227" t="str">
        <f t="shared" si="110"/>
        <v/>
      </c>
      <c r="E3227" s="5" t="str">
        <f t="shared" si="109"/>
        <v/>
      </c>
    </row>
    <row r="3228" spans="1:5" x14ac:dyDescent="0.25">
      <c r="A3228" t="s">
        <v>3565</v>
      </c>
      <c r="B3228" t="s">
        <v>3566</v>
      </c>
      <c r="D3228" t="str">
        <f t="shared" si="110"/>
        <v/>
      </c>
      <c r="E3228" s="5" t="str">
        <f t="shared" si="109"/>
        <v/>
      </c>
    </row>
    <row r="3229" spans="1:5" x14ac:dyDescent="0.25">
      <c r="A3229" t="s">
        <v>3567</v>
      </c>
      <c r="B3229" t="s">
        <v>3568</v>
      </c>
      <c r="D3229" t="str">
        <f t="shared" si="110"/>
        <v/>
      </c>
      <c r="E3229" s="5" t="str">
        <f t="shared" si="109"/>
        <v/>
      </c>
    </row>
    <row r="3230" spans="1:5" x14ac:dyDescent="0.25">
      <c r="A3230" t="s">
        <v>3569</v>
      </c>
      <c r="B3230" t="s">
        <v>14</v>
      </c>
      <c r="D3230" t="str">
        <f t="shared" si="110"/>
        <v/>
      </c>
      <c r="E3230" s="5" t="str">
        <f t="shared" si="109"/>
        <v/>
      </c>
    </row>
    <row r="3231" spans="1:5" x14ac:dyDescent="0.25">
      <c r="A3231" t="s">
        <v>3570</v>
      </c>
      <c r="B3231" t="s">
        <v>3571</v>
      </c>
      <c r="D3231" t="str">
        <f t="shared" si="110"/>
        <v/>
      </c>
      <c r="E3231" s="5" t="str">
        <f t="shared" si="109"/>
        <v/>
      </c>
    </row>
    <row r="3232" spans="1:5" x14ac:dyDescent="0.25">
      <c r="A3232" t="s">
        <v>3572</v>
      </c>
      <c r="B3232" t="s">
        <v>14</v>
      </c>
      <c r="D3232" t="str">
        <f t="shared" si="110"/>
        <v/>
      </c>
      <c r="E3232" s="5" t="str">
        <f t="shared" si="109"/>
        <v/>
      </c>
    </row>
    <row r="3233" spans="1:5" x14ac:dyDescent="0.25">
      <c r="A3233" t="s">
        <v>3573</v>
      </c>
      <c r="B3233" t="s">
        <v>14</v>
      </c>
      <c r="D3233" t="str">
        <f t="shared" si="110"/>
        <v/>
      </c>
      <c r="E3233" s="5" t="str">
        <f t="shared" si="109"/>
        <v/>
      </c>
    </row>
    <row r="3234" spans="1:5" x14ac:dyDescent="0.25">
      <c r="A3234" t="s">
        <v>86</v>
      </c>
      <c r="B3234" t="s">
        <v>14</v>
      </c>
      <c r="D3234" t="str">
        <f t="shared" si="110"/>
        <v/>
      </c>
      <c r="E3234" s="5" t="str">
        <f t="shared" si="109"/>
        <v/>
      </c>
    </row>
    <row r="3235" spans="1:5" x14ac:dyDescent="0.25">
      <c r="A3235" t="s">
        <v>3574</v>
      </c>
      <c r="B3235" t="s">
        <v>14</v>
      </c>
      <c r="D3235" t="str">
        <f t="shared" si="110"/>
        <v/>
      </c>
      <c r="E3235" s="5" t="str">
        <f t="shared" si="109"/>
        <v/>
      </c>
    </row>
    <row r="3236" spans="1:5" x14ac:dyDescent="0.25">
      <c r="A3236" t="s">
        <v>3575</v>
      </c>
      <c r="B3236" t="s">
        <v>14</v>
      </c>
      <c r="D3236" t="str">
        <f t="shared" si="110"/>
        <v/>
      </c>
      <c r="E3236" s="5" t="str">
        <f t="shared" si="109"/>
        <v/>
      </c>
    </row>
    <row r="3237" spans="1:5" x14ac:dyDescent="0.25">
      <c r="A3237" t="s">
        <v>86</v>
      </c>
      <c r="B3237" t="s">
        <v>14</v>
      </c>
      <c r="D3237" t="str">
        <f t="shared" si="110"/>
        <v/>
      </c>
      <c r="E3237" s="5" t="str">
        <f t="shared" si="109"/>
        <v/>
      </c>
    </row>
    <row r="3238" spans="1:5" x14ac:dyDescent="0.25">
      <c r="A3238" t="s">
        <v>3576</v>
      </c>
      <c r="B3238" t="s">
        <v>14</v>
      </c>
      <c r="D3238" t="str">
        <f t="shared" si="110"/>
        <v/>
      </c>
      <c r="E3238" s="5" t="str">
        <f t="shared" si="109"/>
        <v/>
      </c>
    </row>
    <row r="3239" spans="1:5" x14ac:dyDescent="0.25">
      <c r="A3239" t="s">
        <v>3577</v>
      </c>
      <c r="B3239" t="s">
        <v>3578</v>
      </c>
      <c r="D3239" t="str">
        <f t="shared" si="110"/>
        <v/>
      </c>
      <c r="E3239" s="5" t="str">
        <f t="shared" si="109"/>
        <v/>
      </c>
    </row>
    <row r="3240" spans="1:5" x14ac:dyDescent="0.25">
      <c r="A3240" t="s">
        <v>3579</v>
      </c>
      <c r="B3240" t="s">
        <v>14</v>
      </c>
      <c r="D3240" t="str">
        <f t="shared" si="110"/>
        <v/>
      </c>
      <c r="E3240" s="5" t="str">
        <f t="shared" si="109"/>
        <v/>
      </c>
    </row>
    <row r="3241" spans="1:5" x14ac:dyDescent="0.25">
      <c r="A3241" t="s">
        <v>3580</v>
      </c>
      <c r="B3241" t="s">
        <v>14</v>
      </c>
      <c r="D3241" t="str">
        <f t="shared" si="110"/>
        <v/>
      </c>
      <c r="E3241" s="5" t="str">
        <f t="shared" si="109"/>
        <v/>
      </c>
    </row>
    <row r="3242" spans="1:5" x14ac:dyDescent="0.25">
      <c r="A3242" t="s">
        <v>3581</v>
      </c>
      <c r="B3242" t="s">
        <v>3582</v>
      </c>
      <c r="D3242" t="str">
        <f t="shared" si="110"/>
        <v/>
      </c>
      <c r="E3242" s="5" t="str">
        <f t="shared" si="109"/>
        <v/>
      </c>
    </row>
    <row r="3243" spans="1:5" x14ac:dyDescent="0.25">
      <c r="A3243" t="s">
        <v>2465</v>
      </c>
      <c r="B3243" t="s">
        <v>3583</v>
      </c>
      <c r="D3243" t="str">
        <f t="shared" si="110"/>
        <v/>
      </c>
      <c r="E3243" s="5" t="str">
        <f t="shared" si="109"/>
        <v/>
      </c>
    </row>
    <row r="3244" spans="1:5" x14ac:dyDescent="0.25">
      <c r="A3244" t="s">
        <v>3584</v>
      </c>
      <c r="B3244" t="s">
        <v>3585</v>
      </c>
      <c r="D3244" t="str">
        <f t="shared" si="110"/>
        <v/>
      </c>
      <c r="E3244" s="5" t="str">
        <f t="shared" si="109"/>
        <v/>
      </c>
    </row>
    <row r="3245" spans="1:5" x14ac:dyDescent="0.25">
      <c r="A3245" t="s">
        <v>3586</v>
      </c>
      <c r="B3245" t="s">
        <v>3587</v>
      </c>
      <c r="D3245" t="str">
        <f t="shared" si="110"/>
        <v/>
      </c>
      <c r="E3245" s="5" t="str">
        <f t="shared" si="109"/>
        <v/>
      </c>
    </row>
    <row r="3246" spans="1:5" x14ac:dyDescent="0.25">
      <c r="A3246" t="s">
        <v>3588</v>
      </c>
      <c r="B3246" t="s">
        <v>3589</v>
      </c>
      <c r="D3246" t="str">
        <f t="shared" si="110"/>
        <v/>
      </c>
      <c r="E3246" s="5" t="str">
        <f t="shared" si="109"/>
        <v/>
      </c>
    </row>
    <row r="3247" spans="1:5" x14ac:dyDescent="0.25">
      <c r="A3247" t="s">
        <v>3590</v>
      </c>
      <c r="B3247" t="s">
        <v>3591</v>
      </c>
      <c r="D3247" t="str">
        <f t="shared" si="110"/>
        <v/>
      </c>
      <c r="E3247" s="5" t="str">
        <f t="shared" si="109"/>
        <v/>
      </c>
    </row>
    <row r="3248" spans="1:5" x14ac:dyDescent="0.25">
      <c r="A3248" t="s">
        <v>3592</v>
      </c>
      <c r="B3248" t="s">
        <v>14</v>
      </c>
      <c r="D3248" t="str">
        <f t="shared" si="110"/>
        <v/>
      </c>
      <c r="E3248" s="5" t="str">
        <f t="shared" si="109"/>
        <v/>
      </c>
    </row>
    <row r="3249" spans="1:5" x14ac:dyDescent="0.25">
      <c r="A3249" t="s">
        <v>3593</v>
      </c>
      <c r="B3249" t="s">
        <v>14</v>
      </c>
      <c r="D3249" t="str">
        <f t="shared" si="110"/>
        <v/>
      </c>
      <c r="E3249" s="5" t="str">
        <f t="shared" si="109"/>
        <v/>
      </c>
    </row>
    <row r="3250" spans="1:5" x14ac:dyDescent="0.25">
      <c r="A3250" t="s">
        <v>3594</v>
      </c>
      <c r="B3250" t="s">
        <v>14</v>
      </c>
      <c r="D3250" t="str">
        <f t="shared" si="110"/>
        <v/>
      </c>
      <c r="E3250" s="5" t="str">
        <f t="shared" si="109"/>
        <v/>
      </c>
    </row>
    <row r="3251" spans="1:5" x14ac:dyDescent="0.25">
      <c r="A3251" t="s">
        <v>86</v>
      </c>
      <c r="B3251" t="s">
        <v>14</v>
      </c>
      <c r="D3251" t="str">
        <f t="shared" si="110"/>
        <v/>
      </c>
      <c r="E3251" s="5" t="str">
        <f t="shared" si="109"/>
        <v/>
      </c>
    </row>
    <row r="3252" spans="1:5" x14ac:dyDescent="0.25">
      <c r="A3252" t="s">
        <v>86</v>
      </c>
      <c r="B3252" t="s">
        <v>14</v>
      </c>
      <c r="D3252" t="str">
        <f t="shared" si="110"/>
        <v/>
      </c>
      <c r="E3252" s="5" t="str">
        <f t="shared" si="109"/>
        <v/>
      </c>
    </row>
    <row r="3253" spans="1:5" x14ac:dyDescent="0.25">
      <c r="A3253" t="s">
        <v>3595</v>
      </c>
      <c r="B3253" t="s">
        <v>14</v>
      </c>
      <c r="D3253" t="str">
        <f t="shared" si="110"/>
        <v/>
      </c>
      <c r="E3253" s="5" t="str">
        <f t="shared" si="109"/>
        <v/>
      </c>
    </row>
    <row r="3254" spans="1:5" x14ac:dyDescent="0.25">
      <c r="A3254" t="s">
        <v>3596</v>
      </c>
      <c r="B3254" t="s">
        <v>14</v>
      </c>
      <c r="D3254" t="str">
        <f t="shared" si="110"/>
        <v/>
      </c>
      <c r="E3254" s="5" t="str">
        <f t="shared" si="109"/>
        <v/>
      </c>
    </row>
    <row r="3255" spans="1:5" x14ac:dyDescent="0.25">
      <c r="A3255" t="s">
        <v>3597</v>
      </c>
      <c r="B3255" t="s">
        <v>3598</v>
      </c>
      <c r="D3255" t="str">
        <f t="shared" si="110"/>
        <v/>
      </c>
      <c r="E3255" s="5" t="str">
        <f t="shared" si="109"/>
        <v/>
      </c>
    </row>
    <row r="3256" spans="1:5" x14ac:dyDescent="0.25">
      <c r="A3256" t="s">
        <v>3599</v>
      </c>
      <c r="B3256" t="s">
        <v>14</v>
      </c>
      <c r="D3256" t="str">
        <f t="shared" si="110"/>
        <v/>
      </c>
      <c r="E3256" s="5" t="str">
        <f t="shared" si="109"/>
        <v/>
      </c>
    </row>
    <row r="3257" spans="1:5" x14ac:dyDescent="0.25">
      <c r="A3257" t="s">
        <v>3600</v>
      </c>
      <c r="B3257" t="s">
        <v>14</v>
      </c>
      <c r="D3257" t="str">
        <f t="shared" si="110"/>
        <v/>
      </c>
      <c r="E3257" s="5" t="str">
        <f t="shared" si="109"/>
        <v/>
      </c>
    </row>
    <row r="3258" spans="1:5" x14ac:dyDescent="0.25">
      <c r="A3258" t="s">
        <v>3601</v>
      </c>
      <c r="B3258" t="s">
        <v>14</v>
      </c>
      <c r="D3258" t="str">
        <f t="shared" si="110"/>
        <v/>
      </c>
      <c r="E3258" s="5" t="str">
        <f t="shared" si="109"/>
        <v/>
      </c>
    </row>
    <row r="3259" spans="1:5" x14ac:dyDescent="0.25">
      <c r="A3259" t="s">
        <v>3602</v>
      </c>
      <c r="B3259" t="s">
        <v>3603</v>
      </c>
      <c r="D3259" t="str">
        <f t="shared" si="110"/>
        <v/>
      </c>
      <c r="E3259" s="5" t="str">
        <f t="shared" si="109"/>
        <v/>
      </c>
    </row>
    <row r="3260" spans="1:5" x14ac:dyDescent="0.25">
      <c r="A3260" t="s">
        <v>86</v>
      </c>
      <c r="B3260" t="s">
        <v>14</v>
      </c>
      <c r="D3260" t="str">
        <f t="shared" si="110"/>
        <v/>
      </c>
      <c r="E3260" s="5" t="str">
        <f t="shared" si="109"/>
        <v/>
      </c>
    </row>
    <row r="3261" spans="1:5" x14ac:dyDescent="0.25">
      <c r="A3261" t="s">
        <v>3604</v>
      </c>
      <c r="B3261" t="s">
        <v>3605</v>
      </c>
      <c r="D3261" t="str">
        <f t="shared" si="110"/>
        <v/>
      </c>
      <c r="E3261" s="5" t="str">
        <f t="shared" si="109"/>
        <v/>
      </c>
    </row>
    <row r="3262" spans="1:5" x14ac:dyDescent="0.25">
      <c r="A3262" t="s">
        <v>3606</v>
      </c>
      <c r="B3262" t="s">
        <v>14</v>
      </c>
      <c r="D3262" t="str">
        <f t="shared" si="110"/>
        <v/>
      </c>
      <c r="E3262" s="5" t="str">
        <f t="shared" si="109"/>
        <v/>
      </c>
    </row>
    <row r="3263" spans="1:5" x14ac:dyDescent="0.25">
      <c r="A3263" t="s">
        <v>3607</v>
      </c>
      <c r="B3263" t="s">
        <v>3608</v>
      </c>
      <c r="D3263" t="str">
        <f t="shared" si="110"/>
        <v/>
      </c>
      <c r="E3263" s="5" t="str">
        <f t="shared" si="109"/>
        <v/>
      </c>
    </row>
    <row r="3264" spans="1:5" x14ac:dyDescent="0.25">
      <c r="A3264" t="s">
        <v>86</v>
      </c>
      <c r="B3264" t="s">
        <v>14</v>
      </c>
      <c r="D3264" t="str">
        <f t="shared" si="110"/>
        <v/>
      </c>
      <c r="E3264" s="5" t="str">
        <f t="shared" si="109"/>
        <v/>
      </c>
    </row>
    <row r="3265" spans="1:5" x14ac:dyDescent="0.25">
      <c r="A3265" t="s">
        <v>86</v>
      </c>
      <c r="B3265" t="s">
        <v>14</v>
      </c>
      <c r="D3265" t="str">
        <f t="shared" si="110"/>
        <v/>
      </c>
      <c r="E3265" s="5" t="str">
        <f t="shared" si="109"/>
        <v/>
      </c>
    </row>
    <row r="3266" spans="1:5" x14ac:dyDescent="0.25">
      <c r="A3266" t="s">
        <v>86</v>
      </c>
      <c r="B3266" t="s">
        <v>14</v>
      </c>
      <c r="D3266" t="str">
        <f t="shared" si="110"/>
        <v/>
      </c>
      <c r="E3266" s="5" t="str">
        <f t="shared" ref="E3266:E3329" si="111">IFERROR(IF(OR(IFERROR((LEFT(A3266,LEN(A3266)-2))*1,"")="",IFERROR(LEFT(B3266,LEN(B3266)-2)*1,"")=""),"",MOD((IFERROR(LEFT(B3266,LEN(B3266)-2)*1,"")-IFERROR((LEFT(A3266,LEN(A3266)-2))*1,"")),1)),"")</f>
        <v/>
      </c>
    </row>
    <row r="3267" spans="1:5" x14ac:dyDescent="0.25">
      <c r="A3267" t="s">
        <v>3609</v>
      </c>
      <c r="B3267" t="s">
        <v>14</v>
      </c>
      <c r="D3267" t="str">
        <f t="shared" ref="D3267:D3330" si="112">IFERROR(LEFT(B3267,LEN(B3267)-2)*1,"")</f>
        <v/>
      </c>
      <c r="E3267" s="5" t="str">
        <f t="shared" si="111"/>
        <v/>
      </c>
    </row>
    <row r="3268" spans="1:5" x14ac:dyDescent="0.25">
      <c r="A3268" t="s">
        <v>3610</v>
      </c>
      <c r="B3268" t="s">
        <v>2428</v>
      </c>
      <c r="D3268" t="str">
        <f t="shared" si="112"/>
        <v/>
      </c>
      <c r="E3268" s="5" t="str">
        <f t="shared" si="111"/>
        <v/>
      </c>
    </row>
    <row r="3269" spans="1:5" x14ac:dyDescent="0.25">
      <c r="A3269" t="s">
        <v>3611</v>
      </c>
      <c r="B3269" t="s">
        <v>2281</v>
      </c>
      <c r="D3269" t="str">
        <f t="shared" si="112"/>
        <v/>
      </c>
      <c r="E3269" s="5" t="str">
        <f t="shared" si="111"/>
        <v/>
      </c>
    </row>
    <row r="3270" spans="1:5" x14ac:dyDescent="0.25">
      <c r="A3270" t="s">
        <v>3612</v>
      </c>
      <c r="B3270" t="s">
        <v>3613</v>
      </c>
      <c r="D3270" t="str">
        <f t="shared" si="112"/>
        <v/>
      </c>
      <c r="E3270" s="5" t="str">
        <f t="shared" si="111"/>
        <v/>
      </c>
    </row>
    <row r="3271" spans="1:5" x14ac:dyDescent="0.25">
      <c r="A3271" t="s">
        <v>3614</v>
      </c>
      <c r="B3271" t="s">
        <v>3615</v>
      </c>
      <c r="D3271" t="str">
        <f t="shared" si="112"/>
        <v/>
      </c>
      <c r="E3271" s="5" t="str">
        <f t="shared" si="111"/>
        <v/>
      </c>
    </row>
    <row r="3272" spans="1:5" x14ac:dyDescent="0.25">
      <c r="A3272" t="s">
        <v>3616</v>
      </c>
      <c r="B3272" t="s">
        <v>3617</v>
      </c>
      <c r="D3272" t="str">
        <f t="shared" si="112"/>
        <v/>
      </c>
      <c r="E3272" s="5" t="str">
        <f t="shared" si="111"/>
        <v/>
      </c>
    </row>
    <row r="3273" spans="1:5" x14ac:dyDescent="0.25">
      <c r="A3273" t="s">
        <v>86</v>
      </c>
      <c r="B3273" t="s">
        <v>14</v>
      </c>
      <c r="D3273" t="str">
        <f t="shared" si="112"/>
        <v/>
      </c>
      <c r="E3273" s="5" t="str">
        <f t="shared" si="111"/>
        <v/>
      </c>
    </row>
    <row r="3274" spans="1:5" x14ac:dyDescent="0.25">
      <c r="A3274" t="s">
        <v>86</v>
      </c>
      <c r="B3274" t="s">
        <v>14</v>
      </c>
      <c r="D3274" t="str">
        <f t="shared" si="112"/>
        <v/>
      </c>
      <c r="E3274" s="5" t="str">
        <f t="shared" si="111"/>
        <v/>
      </c>
    </row>
    <row r="3275" spans="1:5" x14ac:dyDescent="0.25">
      <c r="A3275" t="s">
        <v>86</v>
      </c>
      <c r="B3275" t="s">
        <v>14</v>
      </c>
      <c r="D3275" t="str">
        <f t="shared" si="112"/>
        <v/>
      </c>
      <c r="E3275" s="5" t="str">
        <f t="shared" si="111"/>
        <v/>
      </c>
    </row>
    <row r="3276" spans="1:5" x14ac:dyDescent="0.25">
      <c r="A3276" t="s">
        <v>3618</v>
      </c>
      <c r="B3276" t="s">
        <v>14</v>
      </c>
      <c r="D3276" t="str">
        <f t="shared" si="112"/>
        <v/>
      </c>
      <c r="E3276" s="5" t="str">
        <f t="shared" si="111"/>
        <v/>
      </c>
    </row>
    <row r="3277" spans="1:5" x14ac:dyDescent="0.25">
      <c r="A3277" t="s">
        <v>3619</v>
      </c>
      <c r="B3277" t="s">
        <v>14</v>
      </c>
      <c r="D3277" t="str">
        <f t="shared" si="112"/>
        <v/>
      </c>
      <c r="E3277" s="5" t="str">
        <f t="shared" si="111"/>
        <v/>
      </c>
    </row>
    <row r="3278" spans="1:5" x14ac:dyDescent="0.25">
      <c r="A3278" t="s">
        <v>3620</v>
      </c>
      <c r="B3278" t="s">
        <v>14</v>
      </c>
      <c r="D3278" t="str">
        <f t="shared" si="112"/>
        <v/>
      </c>
      <c r="E3278" s="5" t="str">
        <f t="shared" si="111"/>
        <v/>
      </c>
    </row>
    <row r="3279" spans="1:5" x14ac:dyDescent="0.25">
      <c r="A3279" t="s">
        <v>2965</v>
      </c>
      <c r="B3279" t="s">
        <v>3621</v>
      </c>
      <c r="D3279" t="str">
        <f t="shared" si="112"/>
        <v/>
      </c>
      <c r="E3279" s="5" t="str">
        <f t="shared" si="111"/>
        <v/>
      </c>
    </row>
    <row r="3280" spans="1:5" x14ac:dyDescent="0.25">
      <c r="A3280" t="s">
        <v>3622</v>
      </c>
      <c r="B3280" t="s">
        <v>14</v>
      </c>
      <c r="D3280" t="str">
        <f t="shared" si="112"/>
        <v/>
      </c>
      <c r="E3280" s="5" t="str">
        <f t="shared" si="111"/>
        <v/>
      </c>
    </row>
    <row r="3281" spans="1:5" x14ac:dyDescent="0.25">
      <c r="A3281" t="s">
        <v>3623</v>
      </c>
      <c r="B3281" t="s">
        <v>14</v>
      </c>
      <c r="D3281" t="str">
        <f t="shared" si="112"/>
        <v/>
      </c>
      <c r="E3281" s="5" t="str">
        <f t="shared" si="111"/>
        <v/>
      </c>
    </row>
    <row r="3282" spans="1:5" x14ac:dyDescent="0.25">
      <c r="A3282" t="s">
        <v>3624</v>
      </c>
      <c r="B3282" t="s">
        <v>3625</v>
      </c>
      <c r="D3282" t="str">
        <f t="shared" si="112"/>
        <v/>
      </c>
      <c r="E3282" s="5" t="str">
        <f t="shared" si="111"/>
        <v/>
      </c>
    </row>
    <row r="3283" spans="1:5" x14ac:dyDescent="0.25">
      <c r="A3283" t="s">
        <v>3626</v>
      </c>
      <c r="B3283" t="s">
        <v>3627</v>
      </c>
      <c r="D3283" t="str">
        <f t="shared" si="112"/>
        <v/>
      </c>
      <c r="E3283" s="5" t="str">
        <f t="shared" si="111"/>
        <v/>
      </c>
    </row>
    <row r="3284" spans="1:5" x14ac:dyDescent="0.25">
      <c r="A3284" t="s">
        <v>3628</v>
      </c>
      <c r="B3284" t="s">
        <v>3629</v>
      </c>
      <c r="D3284" t="str">
        <f t="shared" si="112"/>
        <v/>
      </c>
      <c r="E3284" s="5" t="str">
        <f t="shared" si="111"/>
        <v/>
      </c>
    </row>
    <row r="3285" spans="1:5" x14ac:dyDescent="0.25">
      <c r="A3285" t="s">
        <v>86</v>
      </c>
      <c r="B3285" t="s">
        <v>14</v>
      </c>
      <c r="D3285" t="str">
        <f t="shared" si="112"/>
        <v/>
      </c>
      <c r="E3285" s="5" t="str">
        <f t="shared" si="111"/>
        <v/>
      </c>
    </row>
    <row r="3286" spans="1:5" x14ac:dyDescent="0.25">
      <c r="A3286" t="s">
        <v>2947</v>
      </c>
      <c r="B3286" t="s">
        <v>2385</v>
      </c>
      <c r="D3286" t="str">
        <f t="shared" si="112"/>
        <v/>
      </c>
      <c r="E3286" s="5" t="str">
        <f t="shared" si="111"/>
        <v/>
      </c>
    </row>
    <row r="3287" spans="1:5" x14ac:dyDescent="0.25">
      <c r="A3287" t="s">
        <v>3135</v>
      </c>
      <c r="B3287" t="s">
        <v>3630</v>
      </c>
      <c r="D3287" t="str">
        <f t="shared" si="112"/>
        <v/>
      </c>
      <c r="E3287" s="5" t="str">
        <f t="shared" si="111"/>
        <v/>
      </c>
    </row>
    <row r="3288" spans="1:5" x14ac:dyDescent="0.25">
      <c r="A3288" t="s">
        <v>3631</v>
      </c>
      <c r="B3288" t="s">
        <v>3632</v>
      </c>
      <c r="D3288" t="str">
        <f t="shared" si="112"/>
        <v/>
      </c>
      <c r="E3288" s="5" t="str">
        <f t="shared" si="111"/>
        <v/>
      </c>
    </row>
    <row r="3289" spans="1:5" x14ac:dyDescent="0.25">
      <c r="A3289" t="s">
        <v>3633</v>
      </c>
      <c r="B3289" t="s">
        <v>3634</v>
      </c>
      <c r="D3289" t="str">
        <f t="shared" si="112"/>
        <v/>
      </c>
      <c r="E3289" s="5" t="str">
        <f t="shared" si="111"/>
        <v/>
      </c>
    </row>
    <row r="3290" spans="1:5" x14ac:dyDescent="0.25">
      <c r="A3290" t="s">
        <v>3635</v>
      </c>
      <c r="B3290" t="s">
        <v>14</v>
      </c>
      <c r="D3290" t="str">
        <f t="shared" si="112"/>
        <v/>
      </c>
      <c r="E3290" s="5" t="str">
        <f t="shared" si="111"/>
        <v/>
      </c>
    </row>
    <row r="3291" spans="1:5" x14ac:dyDescent="0.25">
      <c r="A3291" t="s">
        <v>3635</v>
      </c>
      <c r="B3291" t="s">
        <v>14</v>
      </c>
      <c r="D3291" t="str">
        <f t="shared" si="112"/>
        <v/>
      </c>
      <c r="E3291" s="5" t="str">
        <f t="shared" si="111"/>
        <v/>
      </c>
    </row>
    <row r="3292" spans="1:5" x14ac:dyDescent="0.25">
      <c r="A3292" t="s">
        <v>3636</v>
      </c>
      <c r="B3292" t="s">
        <v>14</v>
      </c>
      <c r="D3292" t="str">
        <f t="shared" si="112"/>
        <v/>
      </c>
      <c r="E3292" s="5" t="str">
        <f t="shared" si="111"/>
        <v/>
      </c>
    </row>
    <row r="3293" spans="1:5" x14ac:dyDescent="0.25">
      <c r="A3293" t="s">
        <v>3637</v>
      </c>
      <c r="B3293" t="s">
        <v>14</v>
      </c>
      <c r="D3293" t="str">
        <f t="shared" si="112"/>
        <v/>
      </c>
      <c r="E3293" s="5" t="str">
        <f t="shared" si="111"/>
        <v/>
      </c>
    </row>
    <row r="3294" spans="1:5" x14ac:dyDescent="0.25">
      <c r="A3294" t="s">
        <v>3638</v>
      </c>
      <c r="B3294" t="s">
        <v>3639</v>
      </c>
      <c r="D3294" t="str">
        <f t="shared" si="112"/>
        <v/>
      </c>
      <c r="E3294" s="5" t="str">
        <f t="shared" si="111"/>
        <v/>
      </c>
    </row>
    <row r="3295" spans="1:5" x14ac:dyDescent="0.25">
      <c r="A3295" t="s">
        <v>3640</v>
      </c>
      <c r="B3295" t="s">
        <v>14</v>
      </c>
      <c r="D3295" t="str">
        <f t="shared" si="112"/>
        <v/>
      </c>
      <c r="E3295" s="5" t="str">
        <f t="shared" si="111"/>
        <v/>
      </c>
    </row>
    <row r="3296" spans="1:5" x14ac:dyDescent="0.25">
      <c r="A3296" t="s">
        <v>3641</v>
      </c>
      <c r="B3296" t="s">
        <v>14</v>
      </c>
      <c r="D3296" t="str">
        <f t="shared" si="112"/>
        <v/>
      </c>
      <c r="E3296" s="5" t="str">
        <f t="shared" si="111"/>
        <v/>
      </c>
    </row>
    <row r="3297" spans="1:5" x14ac:dyDescent="0.25">
      <c r="A3297" t="s">
        <v>86</v>
      </c>
      <c r="B3297" t="s">
        <v>14</v>
      </c>
      <c r="D3297" t="str">
        <f t="shared" si="112"/>
        <v/>
      </c>
      <c r="E3297" s="5" t="str">
        <f t="shared" si="111"/>
        <v/>
      </c>
    </row>
    <row r="3298" spans="1:5" x14ac:dyDescent="0.25">
      <c r="A3298" t="s">
        <v>3642</v>
      </c>
      <c r="B3298" t="s">
        <v>14</v>
      </c>
      <c r="D3298" t="str">
        <f t="shared" si="112"/>
        <v/>
      </c>
      <c r="E3298" s="5" t="str">
        <f t="shared" si="111"/>
        <v/>
      </c>
    </row>
    <row r="3299" spans="1:5" x14ac:dyDescent="0.25">
      <c r="A3299" t="s">
        <v>3643</v>
      </c>
      <c r="B3299" t="s">
        <v>14</v>
      </c>
      <c r="D3299" t="str">
        <f t="shared" si="112"/>
        <v/>
      </c>
      <c r="E3299" s="5" t="str">
        <f t="shared" si="111"/>
        <v/>
      </c>
    </row>
    <row r="3300" spans="1:5" x14ac:dyDescent="0.25">
      <c r="A3300" t="s">
        <v>3644</v>
      </c>
      <c r="B3300" t="s">
        <v>3645</v>
      </c>
      <c r="D3300" t="str">
        <f t="shared" si="112"/>
        <v/>
      </c>
      <c r="E3300" s="5" t="str">
        <f t="shared" si="111"/>
        <v/>
      </c>
    </row>
    <row r="3301" spans="1:5" x14ac:dyDescent="0.25">
      <c r="A3301" t="s">
        <v>2436</v>
      </c>
      <c r="B3301" t="s">
        <v>14</v>
      </c>
      <c r="D3301" t="str">
        <f t="shared" si="112"/>
        <v/>
      </c>
      <c r="E3301" s="5" t="str">
        <f t="shared" si="111"/>
        <v/>
      </c>
    </row>
    <row r="3302" spans="1:5" x14ac:dyDescent="0.25">
      <c r="A3302" t="s">
        <v>3646</v>
      </c>
      <c r="B3302" t="s">
        <v>3647</v>
      </c>
      <c r="D3302" t="str">
        <f t="shared" si="112"/>
        <v/>
      </c>
      <c r="E3302" s="5" t="str">
        <f t="shared" si="111"/>
        <v/>
      </c>
    </row>
    <row r="3303" spans="1:5" x14ac:dyDescent="0.25">
      <c r="A3303" t="s">
        <v>86</v>
      </c>
      <c r="B3303" t="s">
        <v>14</v>
      </c>
      <c r="D3303" t="str">
        <f t="shared" si="112"/>
        <v/>
      </c>
      <c r="E3303" s="5" t="str">
        <f t="shared" si="111"/>
        <v/>
      </c>
    </row>
    <row r="3304" spans="1:5" x14ac:dyDescent="0.25">
      <c r="A3304" t="s">
        <v>3648</v>
      </c>
      <c r="B3304" t="s">
        <v>14</v>
      </c>
      <c r="D3304" t="str">
        <f t="shared" si="112"/>
        <v/>
      </c>
      <c r="E3304" s="5" t="str">
        <f t="shared" si="111"/>
        <v/>
      </c>
    </row>
    <row r="3305" spans="1:5" x14ac:dyDescent="0.25">
      <c r="A3305" t="s">
        <v>3649</v>
      </c>
      <c r="B3305" t="s">
        <v>14</v>
      </c>
      <c r="D3305" t="str">
        <f t="shared" si="112"/>
        <v/>
      </c>
      <c r="E3305" s="5" t="str">
        <f t="shared" si="111"/>
        <v/>
      </c>
    </row>
    <row r="3306" spans="1:5" x14ac:dyDescent="0.25">
      <c r="A3306" t="s">
        <v>3650</v>
      </c>
      <c r="B3306" t="s">
        <v>14</v>
      </c>
      <c r="D3306" t="str">
        <f t="shared" si="112"/>
        <v/>
      </c>
      <c r="E3306" s="5" t="str">
        <f t="shared" si="111"/>
        <v/>
      </c>
    </row>
    <row r="3307" spans="1:5" x14ac:dyDescent="0.25">
      <c r="A3307" t="s">
        <v>86</v>
      </c>
      <c r="B3307" t="s">
        <v>14</v>
      </c>
      <c r="D3307" t="str">
        <f t="shared" si="112"/>
        <v/>
      </c>
      <c r="E3307" s="5" t="str">
        <f t="shared" si="111"/>
        <v/>
      </c>
    </row>
    <row r="3308" spans="1:5" x14ac:dyDescent="0.25">
      <c r="A3308" t="s">
        <v>3650</v>
      </c>
      <c r="B3308" t="s">
        <v>14</v>
      </c>
      <c r="D3308" t="str">
        <f t="shared" si="112"/>
        <v/>
      </c>
      <c r="E3308" s="5" t="str">
        <f t="shared" si="111"/>
        <v/>
      </c>
    </row>
    <row r="3309" spans="1:5" x14ac:dyDescent="0.25">
      <c r="A3309" t="s">
        <v>3651</v>
      </c>
      <c r="B3309" t="s">
        <v>14</v>
      </c>
      <c r="D3309" t="str">
        <f t="shared" si="112"/>
        <v/>
      </c>
      <c r="E3309" s="5" t="str">
        <f t="shared" si="111"/>
        <v/>
      </c>
    </row>
    <row r="3310" spans="1:5" x14ac:dyDescent="0.25">
      <c r="A3310" t="s">
        <v>86</v>
      </c>
      <c r="B3310" t="s">
        <v>14</v>
      </c>
      <c r="D3310" t="str">
        <f t="shared" si="112"/>
        <v/>
      </c>
      <c r="E3310" s="5" t="str">
        <f t="shared" si="111"/>
        <v/>
      </c>
    </row>
    <row r="3311" spans="1:5" x14ac:dyDescent="0.25">
      <c r="A3311" t="s">
        <v>3161</v>
      </c>
      <c r="B3311" t="s">
        <v>14</v>
      </c>
      <c r="D3311" t="str">
        <f t="shared" si="112"/>
        <v/>
      </c>
      <c r="E3311" s="5" t="str">
        <f t="shared" si="111"/>
        <v/>
      </c>
    </row>
    <row r="3312" spans="1:5" x14ac:dyDescent="0.25">
      <c r="A3312" t="s">
        <v>3652</v>
      </c>
      <c r="B3312" t="s">
        <v>2815</v>
      </c>
      <c r="D3312" t="str">
        <f t="shared" si="112"/>
        <v/>
      </c>
      <c r="E3312" s="5" t="str">
        <f t="shared" si="111"/>
        <v/>
      </c>
    </row>
    <row r="3313" spans="1:5" x14ac:dyDescent="0.25">
      <c r="A3313" t="s">
        <v>3653</v>
      </c>
      <c r="B3313" t="s">
        <v>3654</v>
      </c>
      <c r="D3313" t="str">
        <f t="shared" si="112"/>
        <v/>
      </c>
      <c r="E3313" s="5" t="str">
        <f t="shared" si="111"/>
        <v/>
      </c>
    </row>
    <row r="3314" spans="1:5" x14ac:dyDescent="0.25">
      <c r="A3314" t="s">
        <v>3655</v>
      </c>
      <c r="B3314" t="s">
        <v>14</v>
      </c>
      <c r="D3314" t="str">
        <f t="shared" si="112"/>
        <v/>
      </c>
      <c r="E3314" s="5" t="str">
        <f t="shared" si="111"/>
        <v/>
      </c>
    </row>
    <row r="3315" spans="1:5" x14ac:dyDescent="0.25">
      <c r="A3315" t="s">
        <v>3656</v>
      </c>
      <c r="B3315" t="s">
        <v>14</v>
      </c>
      <c r="D3315" t="str">
        <f t="shared" si="112"/>
        <v/>
      </c>
      <c r="E3315" s="5" t="str">
        <f t="shared" si="111"/>
        <v/>
      </c>
    </row>
    <row r="3316" spans="1:5" x14ac:dyDescent="0.25">
      <c r="A3316" t="s">
        <v>3657</v>
      </c>
      <c r="B3316" t="s">
        <v>14</v>
      </c>
      <c r="D3316" t="str">
        <f t="shared" si="112"/>
        <v/>
      </c>
      <c r="E3316" s="5" t="str">
        <f t="shared" si="111"/>
        <v/>
      </c>
    </row>
    <row r="3317" spans="1:5" x14ac:dyDescent="0.25">
      <c r="A3317" t="s">
        <v>3658</v>
      </c>
      <c r="B3317" t="s">
        <v>3659</v>
      </c>
      <c r="D3317" t="str">
        <f t="shared" si="112"/>
        <v/>
      </c>
      <c r="E3317" s="5" t="str">
        <f t="shared" si="111"/>
        <v/>
      </c>
    </row>
    <row r="3318" spans="1:5" x14ac:dyDescent="0.25">
      <c r="A3318" t="s">
        <v>3660</v>
      </c>
      <c r="B3318" t="s">
        <v>3661</v>
      </c>
      <c r="D3318" t="str">
        <f t="shared" si="112"/>
        <v/>
      </c>
      <c r="E3318" s="5" t="str">
        <f t="shared" si="111"/>
        <v/>
      </c>
    </row>
    <row r="3319" spans="1:5" x14ac:dyDescent="0.25">
      <c r="A3319" t="s">
        <v>2739</v>
      </c>
      <c r="B3319" t="s">
        <v>14</v>
      </c>
      <c r="D3319" t="str">
        <f t="shared" si="112"/>
        <v/>
      </c>
      <c r="E3319" s="5" t="str">
        <f t="shared" si="111"/>
        <v/>
      </c>
    </row>
    <row r="3320" spans="1:5" x14ac:dyDescent="0.25">
      <c r="A3320" t="s">
        <v>86</v>
      </c>
      <c r="B3320" t="s">
        <v>14</v>
      </c>
      <c r="D3320" t="str">
        <f t="shared" si="112"/>
        <v/>
      </c>
      <c r="E3320" s="5" t="str">
        <f t="shared" si="111"/>
        <v/>
      </c>
    </row>
    <row r="3321" spans="1:5" x14ac:dyDescent="0.25">
      <c r="A3321" t="s">
        <v>2904</v>
      </c>
      <c r="B3321" t="s">
        <v>3662</v>
      </c>
      <c r="D3321" t="str">
        <f t="shared" si="112"/>
        <v/>
      </c>
      <c r="E3321" s="5" t="str">
        <f t="shared" si="111"/>
        <v/>
      </c>
    </row>
    <row r="3322" spans="1:5" x14ac:dyDescent="0.25">
      <c r="A3322" t="s">
        <v>2681</v>
      </c>
      <c r="B3322" t="s">
        <v>3663</v>
      </c>
      <c r="D3322" t="str">
        <f t="shared" si="112"/>
        <v/>
      </c>
      <c r="E3322" s="5" t="str">
        <f t="shared" si="111"/>
        <v/>
      </c>
    </row>
    <row r="3323" spans="1:5" x14ac:dyDescent="0.25">
      <c r="A3323" t="s">
        <v>3664</v>
      </c>
      <c r="B3323" t="s">
        <v>3665</v>
      </c>
      <c r="D3323" t="str">
        <f t="shared" si="112"/>
        <v/>
      </c>
      <c r="E3323" s="5" t="str">
        <f t="shared" si="111"/>
        <v/>
      </c>
    </row>
    <row r="3324" spans="1:5" x14ac:dyDescent="0.25">
      <c r="A3324" t="s">
        <v>3666</v>
      </c>
      <c r="B3324" t="s">
        <v>3667</v>
      </c>
      <c r="D3324" t="str">
        <f t="shared" si="112"/>
        <v/>
      </c>
      <c r="E3324" s="5" t="str">
        <f t="shared" si="111"/>
        <v/>
      </c>
    </row>
    <row r="3325" spans="1:5" x14ac:dyDescent="0.25">
      <c r="A3325" t="s">
        <v>2984</v>
      </c>
      <c r="B3325" t="s">
        <v>14</v>
      </c>
      <c r="D3325" t="str">
        <f t="shared" si="112"/>
        <v/>
      </c>
      <c r="E3325" s="5" t="str">
        <f t="shared" si="111"/>
        <v/>
      </c>
    </row>
    <row r="3326" spans="1:5" x14ac:dyDescent="0.25">
      <c r="A3326" t="s">
        <v>3228</v>
      </c>
      <c r="B3326" t="s">
        <v>14</v>
      </c>
      <c r="D3326" t="str">
        <f t="shared" si="112"/>
        <v/>
      </c>
      <c r="E3326" s="5" t="str">
        <f t="shared" si="111"/>
        <v/>
      </c>
    </row>
    <row r="3327" spans="1:5" x14ac:dyDescent="0.25">
      <c r="A3327" t="s">
        <v>3668</v>
      </c>
      <c r="B3327" t="s">
        <v>14</v>
      </c>
      <c r="D3327" t="str">
        <f t="shared" si="112"/>
        <v/>
      </c>
      <c r="E3327" s="5" t="str">
        <f t="shared" si="111"/>
        <v/>
      </c>
    </row>
    <row r="3328" spans="1:5" x14ac:dyDescent="0.25">
      <c r="A3328" t="s">
        <v>3669</v>
      </c>
      <c r="B3328" t="s">
        <v>3670</v>
      </c>
      <c r="D3328" t="str">
        <f t="shared" si="112"/>
        <v/>
      </c>
      <c r="E3328" s="5" t="str">
        <f t="shared" si="111"/>
        <v/>
      </c>
    </row>
    <row r="3329" spans="1:5" x14ac:dyDescent="0.25">
      <c r="A3329" t="s">
        <v>3671</v>
      </c>
      <c r="B3329" t="s">
        <v>14</v>
      </c>
      <c r="D3329" t="str">
        <f t="shared" si="112"/>
        <v/>
      </c>
      <c r="E3329" s="5" t="str">
        <f t="shared" si="111"/>
        <v/>
      </c>
    </row>
    <row r="3330" spans="1:5" x14ac:dyDescent="0.25">
      <c r="A3330" t="s">
        <v>86</v>
      </c>
      <c r="B3330" t="s">
        <v>14</v>
      </c>
      <c r="D3330" t="str">
        <f t="shared" si="112"/>
        <v/>
      </c>
      <c r="E3330" s="5" t="str">
        <f t="shared" ref="E3330:E3393" si="113">IFERROR(IF(OR(IFERROR((LEFT(A3330,LEN(A3330)-2))*1,"")="",IFERROR(LEFT(B3330,LEN(B3330)-2)*1,"")=""),"",MOD((IFERROR(LEFT(B3330,LEN(B3330)-2)*1,"")-IFERROR((LEFT(A3330,LEN(A3330)-2))*1,"")),1)),"")</f>
        <v/>
      </c>
    </row>
    <row r="3331" spans="1:5" x14ac:dyDescent="0.25">
      <c r="A3331" t="s">
        <v>3672</v>
      </c>
      <c r="B3331" t="s">
        <v>14</v>
      </c>
      <c r="D3331" t="str">
        <f t="shared" ref="D3331:D3394" si="114">IFERROR(LEFT(B3331,LEN(B3331)-2)*1,"")</f>
        <v/>
      </c>
      <c r="E3331" s="5" t="str">
        <f t="shared" si="113"/>
        <v/>
      </c>
    </row>
    <row r="3332" spans="1:5" x14ac:dyDescent="0.25">
      <c r="A3332" t="s">
        <v>3673</v>
      </c>
      <c r="B3332" t="s">
        <v>3674</v>
      </c>
      <c r="D3332" t="str">
        <f t="shared" si="114"/>
        <v/>
      </c>
      <c r="E3332" s="5" t="str">
        <f t="shared" si="113"/>
        <v/>
      </c>
    </row>
    <row r="3333" spans="1:5" x14ac:dyDescent="0.25">
      <c r="A3333" t="s">
        <v>3675</v>
      </c>
      <c r="B3333" t="s">
        <v>3676</v>
      </c>
      <c r="D3333" t="str">
        <f t="shared" si="114"/>
        <v/>
      </c>
      <c r="E3333" s="5" t="str">
        <f t="shared" si="113"/>
        <v/>
      </c>
    </row>
    <row r="3334" spans="1:5" x14ac:dyDescent="0.25">
      <c r="A3334" t="s">
        <v>3677</v>
      </c>
      <c r="B3334" t="s">
        <v>3678</v>
      </c>
      <c r="D3334" t="str">
        <f t="shared" si="114"/>
        <v/>
      </c>
      <c r="E3334" s="5" t="str">
        <f t="shared" si="113"/>
        <v/>
      </c>
    </row>
    <row r="3335" spans="1:5" x14ac:dyDescent="0.25">
      <c r="A3335" t="s">
        <v>3679</v>
      </c>
      <c r="B3335" t="s">
        <v>14</v>
      </c>
      <c r="D3335" t="str">
        <f t="shared" si="114"/>
        <v/>
      </c>
      <c r="E3335" s="5" t="str">
        <f t="shared" si="113"/>
        <v/>
      </c>
    </row>
    <row r="3336" spans="1:5" x14ac:dyDescent="0.25">
      <c r="A3336" t="s">
        <v>3680</v>
      </c>
      <c r="B3336" t="s">
        <v>14</v>
      </c>
      <c r="D3336" t="str">
        <f t="shared" si="114"/>
        <v/>
      </c>
      <c r="E3336" s="5" t="str">
        <f t="shared" si="113"/>
        <v/>
      </c>
    </row>
    <row r="3337" spans="1:5" x14ac:dyDescent="0.25">
      <c r="A3337" t="s">
        <v>3681</v>
      </c>
      <c r="B3337" t="s">
        <v>3682</v>
      </c>
      <c r="D3337" t="str">
        <f t="shared" si="114"/>
        <v/>
      </c>
      <c r="E3337" s="5" t="str">
        <f t="shared" si="113"/>
        <v/>
      </c>
    </row>
    <row r="3338" spans="1:5" x14ac:dyDescent="0.25">
      <c r="A3338" t="s">
        <v>3683</v>
      </c>
      <c r="B3338" t="s">
        <v>14</v>
      </c>
      <c r="D3338" t="str">
        <f t="shared" si="114"/>
        <v/>
      </c>
      <c r="E3338" s="5" t="str">
        <f t="shared" si="113"/>
        <v/>
      </c>
    </row>
    <row r="3339" spans="1:5" x14ac:dyDescent="0.25">
      <c r="A3339" t="s">
        <v>3684</v>
      </c>
      <c r="B3339" t="s">
        <v>14</v>
      </c>
      <c r="D3339" t="str">
        <f t="shared" si="114"/>
        <v/>
      </c>
      <c r="E3339" s="5" t="str">
        <f t="shared" si="113"/>
        <v/>
      </c>
    </row>
    <row r="3340" spans="1:5" x14ac:dyDescent="0.25">
      <c r="A3340" t="s">
        <v>3685</v>
      </c>
      <c r="B3340" t="s">
        <v>14</v>
      </c>
      <c r="D3340" t="str">
        <f t="shared" si="114"/>
        <v/>
      </c>
      <c r="E3340" s="5" t="str">
        <f t="shared" si="113"/>
        <v/>
      </c>
    </row>
    <row r="3341" spans="1:5" x14ac:dyDescent="0.25">
      <c r="A3341" t="s">
        <v>3686</v>
      </c>
      <c r="B3341" t="s">
        <v>3195</v>
      </c>
      <c r="D3341" t="str">
        <f t="shared" si="114"/>
        <v/>
      </c>
      <c r="E3341" s="5" t="str">
        <f t="shared" si="113"/>
        <v/>
      </c>
    </row>
    <row r="3342" spans="1:5" x14ac:dyDescent="0.25">
      <c r="A3342" t="s">
        <v>3687</v>
      </c>
      <c r="B3342" t="s">
        <v>3688</v>
      </c>
      <c r="D3342" t="str">
        <f t="shared" si="114"/>
        <v/>
      </c>
      <c r="E3342" s="5" t="str">
        <f t="shared" si="113"/>
        <v/>
      </c>
    </row>
    <row r="3343" spans="1:5" x14ac:dyDescent="0.25">
      <c r="A3343" t="s">
        <v>86</v>
      </c>
      <c r="B3343" t="s">
        <v>14</v>
      </c>
      <c r="D3343" t="str">
        <f t="shared" si="114"/>
        <v/>
      </c>
      <c r="E3343" s="5" t="str">
        <f t="shared" si="113"/>
        <v/>
      </c>
    </row>
    <row r="3344" spans="1:5" x14ac:dyDescent="0.25">
      <c r="A3344" t="s">
        <v>3689</v>
      </c>
      <c r="B3344" t="s">
        <v>56</v>
      </c>
      <c r="D3344" t="str">
        <f t="shared" si="114"/>
        <v/>
      </c>
      <c r="E3344" s="5" t="str">
        <f t="shared" si="113"/>
        <v/>
      </c>
    </row>
    <row r="3345" spans="1:5" x14ac:dyDescent="0.25">
      <c r="A3345" t="s">
        <v>3690</v>
      </c>
      <c r="B3345" t="s">
        <v>3691</v>
      </c>
      <c r="D3345" t="str">
        <f t="shared" si="114"/>
        <v/>
      </c>
      <c r="E3345" s="5" t="str">
        <f t="shared" si="113"/>
        <v/>
      </c>
    </row>
    <row r="3346" spans="1:5" x14ac:dyDescent="0.25">
      <c r="A3346" t="s">
        <v>3692</v>
      </c>
      <c r="B3346" t="s">
        <v>3693</v>
      </c>
      <c r="D3346" t="str">
        <f t="shared" si="114"/>
        <v/>
      </c>
      <c r="E3346" s="5" t="str">
        <f t="shared" si="113"/>
        <v/>
      </c>
    </row>
    <row r="3347" spans="1:5" x14ac:dyDescent="0.25">
      <c r="A3347" t="s">
        <v>3694</v>
      </c>
      <c r="B3347" t="s">
        <v>14</v>
      </c>
      <c r="D3347" t="str">
        <f t="shared" si="114"/>
        <v/>
      </c>
      <c r="E3347" s="5" t="str">
        <f t="shared" si="113"/>
        <v/>
      </c>
    </row>
    <row r="3348" spans="1:5" x14ac:dyDescent="0.25">
      <c r="A3348" t="s">
        <v>3695</v>
      </c>
      <c r="B3348" t="s">
        <v>3696</v>
      </c>
      <c r="D3348" t="str">
        <f t="shared" si="114"/>
        <v/>
      </c>
      <c r="E3348" s="5" t="str">
        <f t="shared" si="113"/>
        <v/>
      </c>
    </row>
    <row r="3349" spans="1:5" x14ac:dyDescent="0.25">
      <c r="A3349" t="s">
        <v>86</v>
      </c>
      <c r="B3349" t="s">
        <v>14</v>
      </c>
      <c r="D3349" t="str">
        <f t="shared" si="114"/>
        <v/>
      </c>
      <c r="E3349" s="5" t="str">
        <f t="shared" si="113"/>
        <v/>
      </c>
    </row>
    <row r="3350" spans="1:5" x14ac:dyDescent="0.25">
      <c r="A3350" t="s">
        <v>86</v>
      </c>
      <c r="B3350" t="s">
        <v>14</v>
      </c>
      <c r="D3350" t="str">
        <f t="shared" si="114"/>
        <v/>
      </c>
      <c r="E3350" s="5" t="str">
        <f t="shared" si="113"/>
        <v/>
      </c>
    </row>
    <row r="3351" spans="1:5" x14ac:dyDescent="0.25">
      <c r="A3351" t="s">
        <v>86</v>
      </c>
      <c r="B3351" t="s">
        <v>14</v>
      </c>
      <c r="D3351" t="str">
        <f t="shared" si="114"/>
        <v/>
      </c>
      <c r="E3351" s="5" t="str">
        <f t="shared" si="113"/>
        <v/>
      </c>
    </row>
    <row r="3352" spans="1:5" x14ac:dyDescent="0.25">
      <c r="A3352" t="s">
        <v>3697</v>
      </c>
      <c r="B3352" t="s">
        <v>3698</v>
      </c>
      <c r="D3352" t="str">
        <f t="shared" si="114"/>
        <v/>
      </c>
      <c r="E3352" s="5" t="str">
        <f t="shared" si="113"/>
        <v/>
      </c>
    </row>
    <row r="3353" spans="1:5" x14ac:dyDescent="0.25">
      <c r="A3353" t="s">
        <v>3699</v>
      </c>
      <c r="B3353" t="s">
        <v>3700</v>
      </c>
      <c r="D3353" t="str">
        <f t="shared" si="114"/>
        <v/>
      </c>
      <c r="E3353" s="5" t="str">
        <f t="shared" si="113"/>
        <v/>
      </c>
    </row>
    <row r="3354" spans="1:5" x14ac:dyDescent="0.25">
      <c r="A3354" t="s">
        <v>3701</v>
      </c>
      <c r="B3354" t="s">
        <v>14</v>
      </c>
      <c r="D3354" t="str">
        <f t="shared" si="114"/>
        <v/>
      </c>
      <c r="E3354" s="5" t="str">
        <f t="shared" si="113"/>
        <v/>
      </c>
    </row>
    <row r="3355" spans="1:5" x14ac:dyDescent="0.25">
      <c r="A3355" t="s">
        <v>86</v>
      </c>
      <c r="B3355" t="s">
        <v>14</v>
      </c>
      <c r="D3355" t="str">
        <f t="shared" si="114"/>
        <v/>
      </c>
      <c r="E3355" s="5" t="str">
        <f t="shared" si="113"/>
        <v/>
      </c>
    </row>
    <row r="3356" spans="1:5" x14ac:dyDescent="0.25">
      <c r="A3356" t="s">
        <v>86</v>
      </c>
      <c r="B3356" t="s">
        <v>14</v>
      </c>
      <c r="D3356" t="str">
        <f t="shared" si="114"/>
        <v/>
      </c>
      <c r="E3356" s="5" t="str">
        <f t="shared" si="113"/>
        <v/>
      </c>
    </row>
    <row r="3357" spans="1:5" x14ac:dyDescent="0.25">
      <c r="A3357" t="s">
        <v>3702</v>
      </c>
      <c r="B3357" t="s">
        <v>3703</v>
      </c>
      <c r="D3357" t="str">
        <f t="shared" si="114"/>
        <v/>
      </c>
      <c r="E3357" s="5" t="str">
        <f t="shared" si="113"/>
        <v/>
      </c>
    </row>
    <row r="3358" spans="1:5" x14ac:dyDescent="0.25">
      <c r="A3358" t="s">
        <v>3701</v>
      </c>
      <c r="B3358" t="s">
        <v>3704</v>
      </c>
      <c r="D3358" t="str">
        <f t="shared" si="114"/>
        <v/>
      </c>
      <c r="E3358" s="5" t="str">
        <f t="shared" si="113"/>
        <v/>
      </c>
    </row>
    <row r="3359" spans="1:5" x14ac:dyDescent="0.25">
      <c r="A3359" t="s">
        <v>3705</v>
      </c>
      <c r="B3359" t="s">
        <v>3706</v>
      </c>
      <c r="D3359" t="str">
        <f t="shared" si="114"/>
        <v/>
      </c>
      <c r="E3359" s="5" t="str">
        <f t="shared" si="113"/>
        <v/>
      </c>
    </row>
    <row r="3360" spans="1:5" x14ac:dyDescent="0.25">
      <c r="A3360" t="s">
        <v>3707</v>
      </c>
      <c r="B3360" t="s">
        <v>3708</v>
      </c>
      <c r="D3360" t="str">
        <f t="shared" si="114"/>
        <v/>
      </c>
      <c r="E3360" s="5" t="str">
        <f t="shared" si="113"/>
        <v/>
      </c>
    </row>
    <row r="3361" spans="1:5" x14ac:dyDescent="0.25">
      <c r="A3361" t="s">
        <v>3709</v>
      </c>
      <c r="B3361" t="s">
        <v>3710</v>
      </c>
      <c r="D3361" t="str">
        <f t="shared" si="114"/>
        <v/>
      </c>
      <c r="E3361" s="5" t="str">
        <f t="shared" si="113"/>
        <v/>
      </c>
    </row>
    <row r="3362" spans="1:5" x14ac:dyDescent="0.25">
      <c r="A3362" t="s">
        <v>86</v>
      </c>
      <c r="B3362" t="s">
        <v>14</v>
      </c>
      <c r="D3362" t="str">
        <f t="shared" si="114"/>
        <v/>
      </c>
      <c r="E3362" s="5" t="str">
        <f t="shared" si="113"/>
        <v/>
      </c>
    </row>
    <row r="3363" spans="1:5" x14ac:dyDescent="0.25">
      <c r="A3363" t="s">
        <v>86</v>
      </c>
      <c r="B3363" t="s">
        <v>14</v>
      </c>
      <c r="D3363" t="str">
        <f t="shared" si="114"/>
        <v/>
      </c>
      <c r="E3363" s="5" t="str">
        <f t="shared" si="113"/>
        <v/>
      </c>
    </row>
    <row r="3364" spans="1:5" x14ac:dyDescent="0.25">
      <c r="A3364" t="s">
        <v>86</v>
      </c>
      <c r="B3364" t="s">
        <v>14</v>
      </c>
      <c r="D3364" t="str">
        <f t="shared" si="114"/>
        <v/>
      </c>
      <c r="E3364" s="5" t="str">
        <f t="shared" si="113"/>
        <v/>
      </c>
    </row>
    <row r="3365" spans="1:5" x14ac:dyDescent="0.25">
      <c r="A3365" t="s">
        <v>2538</v>
      </c>
      <c r="B3365" t="s">
        <v>3711</v>
      </c>
      <c r="D3365" t="str">
        <f t="shared" si="114"/>
        <v/>
      </c>
      <c r="E3365" s="5" t="str">
        <f t="shared" si="113"/>
        <v/>
      </c>
    </row>
    <row r="3366" spans="1:5" x14ac:dyDescent="0.25">
      <c r="A3366" t="s">
        <v>86</v>
      </c>
      <c r="B3366" t="s">
        <v>14</v>
      </c>
      <c r="D3366" t="str">
        <f t="shared" si="114"/>
        <v/>
      </c>
      <c r="E3366" s="5" t="str">
        <f t="shared" si="113"/>
        <v/>
      </c>
    </row>
    <row r="3367" spans="1:5" x14ac:dyDescent="0.25">
      <c r="A3367" t="s">
        <v>3712</v>
      </c>
      <c r="B3367" t="s">
        <v>3713</v>
      </c>
      <c r="D3367" t="str">
        <f t="shared" si="114"/>
        <v/>
      </c>
      <c r="E3367" s="5" t="str">
        <f t="shared" si="113"/>
        <v/>
      </c>
    </row>
    <row r="3368" spans="1:5" x14ac:dyDescent="0.25">
      <c r="A3368" t="s">
        <v>3714</v>
      </c>
      <c r="B3368" t="s">
        <v>3715</v>
      </c>
      <c r="D3368" t="str">
        <f t="shared" si="114"/>
        <v/>
      </c>
      <c r="E3368" s="5" t="str">
        <f t="shared" si="113"/>
        <v/>
      </c>
    </row>
    <row r="3369" spans="1:5" x14ac:dyDescent="0.25">
      <c r="A3369" t="s">
        <v>3716</v>
      </c>
      <c r="B3369" t="s">
        <v>14</v>
      </c>
      <c r="D3369" t="str">
        <f t="shared" si="114"/>
        <v/>
      </c>
      <c r="E3369" s="5" t="str">
        <f t="shared" si="113"/>
        <v/>
      </c>
    </row>
    <row r="3370" spans="1:5" x14ac:dyDescent="0.25">
      <c r="A3370" t="s">
        <v>3717</v>
      </c>
      <c r="B3370" t="s">
        <v>14</v>
      </c>
      <c r="D3370" t="str">
        <f t="shared" si="114"/>
        <v/>
      </c>
      <c r="E3370" s="5" t="str">
        <f t="shared" si="113"/>
        <v/>
      </c>
    </row>
    <row r="3371" spans="1:5" x14ac:dyDescent="0.25">
      <c r="A3371" t="s">
        <v>3716</v>
      </c>
      <c r="B3371" t="s">
        <v>14</v>
      </c>
      <c r="D3371" t="str">
        <f t="shared" si="114"/>
        <v/>
      </c>
      <c r="E3371" s="5" t="str">
        <f t="shared" si="113"/>
        <v/>
      </c>
    </row>
    <row r="3372" spans="1:5" x14ac:dyDescent="0.25">
      <c r="A3372" t="s">
        <v>3718</v>
      </c>
      <c r="B3372" t="s">
        <v>14</v>
      </c>
      <c r="D3372" t="str">
        <f t="shared" si="114"/>
        <v/>
      </c>
      <c r="E3372" s="5" t="str">
        <f t="shared" si="113"/>
        <v/>
      </c>
    </row>
    <row r="3373" spans="1:5" x14ac:dyDescent="0.25">
      <c r="A3373" t="s">
        <v>3719</v>
      </c>
      <c r="B3373" t="s">
        <v>14</v>
      </c>
      <c r="D3373" t="str">
        <f t="shared" si="114"/>
        <v/>
      </c>
      <c r="E3373" s="5" t="str">
        <f t="shared" si="113"/>
        <v/>
      </c>
    </row>
    <row r="3374" spans="1:5" x14ac:dyDescent="0.25">
      <c r="A3374" t="s">
        <v>86</v>
      </c>
      <c r="B3374" t="s">
        <v>14</v>
      </c>
      <c r="D3374" t="str">
        <f t="shared" si="114"/>
        <v/>
      </c>
      <c r="E3374" s="5" t="str">
        <f t="shared" si="113"/>
        <v/>
      </c>
    </row>
    <row r="3375" spans="1:5" x14ac:dyDescent="0.25">
      <c r="A3375" t="s">
        <v>3720</v>
      </c>
      <c r="B3375" t="s">
        <v>3721</v>
      </c>
      <c r="D3375" t="str">
        <f t="shared" si="114"/>
        <v/>
      </c>
      <c r="E3375" s="5" t="str">
        <f t="shared" si="113"/>
        <v/>
      </c>
    </row>
    <row r="3376" spans="1:5" x14ac:dyDescent="0.25">
      <c r="A3376" t="s">
        <v>86</v>
      </c>
      <c r="B3376" t="s">
        <v>14</v>
      </c>
      <c r="D3376" t="str">
        <f t="shared" si="114"/>
        <v/>
      </c>
      <c r="E3376" s="5" t="str">
        <f t="shared" si="113"/>
        <v/>
      </c>
    </row>
    <row r="3377" spans="1:5" x14ac:dyDescent="0.25">
      <c r="A3377" t="s">
        <v>3365</v>
      </c>
      <c r="B3377" t="s">
        <v>14</v>
      </c>
      <c r="D3377" t="str">
        <f t="shared" si="114"/>
        <v/>
      </c>
      <c r="E3377" s="5" t="str">
        <f t="shared" si="113"/>
        <v/>
      </c>
    </row>
    <row r="3378" spans="1:5" x14ac:dyDescent="0.25">
      <c r="A3378" t="s">
        <v>86</v>
      </c>
      <c r="B3378" t="s">
        <v>14</v>
      </c>
      <c r="D3378" t="str">
        <f t="shared" si="114"/>
        <v/>
      </c>
      <c r="E3378" s="5" t="str">
        <f t="shared" si="113"/>
        <v/>
      </c>
    </row>
    <row r="3379" spans="1:5" x14ac:dyDescent="0.25">
      <c r="A3379" t="s">
        <v>3722</v>
      </c>
      <c r="B3379" t="s">
        <v>3723</v>
      </c>
      <c r="D3379" t="str">
        <f t="shared" si="114"/>
        <v/>
      </c>
      <c r="E3379" s="5" t="str">
        <f t="shared" si="113"/>
        <v/>
      </c>
    </row>
    <row r="3380" spans="1:5" x14ac:dyDescent="0.25">
      <c r="A3380" t="s">
        <v>3724</v>
      </c>
      <c r="B3380" t="s">
        <v>3725</v>
      </c>
      <c r="D3380" t="str">
        <f t="shared" si="114"/>
        <v/>
      </c>
      <c r="E3380" s="5" t="str">
        <f t="shared" si="113"/>
        <v/>
      </c>
    </row>
    <row r="3381" spans="1:5" x14ac:dyDescent="0.25">
      <c r="A3381" t="s">
        <v>3726</v>
      </c>
      <c r="B3381" t="s">
        <v>3727</v>
      </c>
      <c r="D3381" t="str">
        <f t="shared" si="114"/>
        <v/>
      </c>
      <c r="E3381" s="5" t="str">
        <f t="shared" si="113"/>
        <v/>
      </c>
    </row>
    <row r="3382" spans="1:5" x14ac:dyDescent="0.25">
      <c r="A3382" t="s">
        <v>3728</v>
      </c>
      <c r="B3382" t="s">
        <v>3729</v>
      </c>
      <c r="D3382" t="str">
        <f t="shared" si="114"/>
        <v/>
      </c>
      <c r="E3382" s="5" t="str">
        <f t="shared" si="113"/>
        <v/>
      </c>
    </row>
    <row r="3383" spans="1:5" x14ac:dyDescent="0.25">
      <c r="A3383" t="s">
        <v>3730</v>
      </c>
      <c r="B3383" t="s">
        <v>3710</v>
      </c>
      <c r="D3383" t="str">
        <f t="shared" si="114"/>
        <v/>
      </c>
      <c r="E3383" s="5" t="str">
        <f t="shared" si="113"/>
        <v/>
      </c>
    </row>
    <row r="3384" spans="1:5" x14ac:dyDescent="0.25">
      <c r="A3384" t="s">
        <v>3731</v>
      </c>
      <c r="B3384" t="s">
        <v>3725</v>
      </c>
      <c r="D3384" t="str">
        <f t="shared" si="114"/>
        <v/>
      </c>
      <c r="E3384" s="5" t="str">
        <f t="shared" si="113"/>
        <v/>
      </c>
    </row>
    <row r="3385" spans="1:5" x14ac:dyDescent="0.25">
      <c r="A3385" t="s">
        <v>3732</v>
      </c>
      <c r="B3385" t="s">
        <v>3733</v>
      </c>
      <c r="D3385" t="str">
        <f t="shared" si="114"/>
        <v/>
      </c>
      <c r="E3385" s="5" t="str">
        <f t="shared" si="113"/>
        <v/>
      </c>
    </row>
    <row r="3386" spans="1:5" x14ac:dyDescent="0.25">
      <c r="A3386" t="s">
        <v>3734</v>
      </c>
      <c r="B3386" t="s">
        <v>3079</v>
      </c>
      <c r="D3386" t="str">
        <f t="shared" si="114"/>
        <v/>
      </c>
      <c r="E3386" s="5" t="str">
        <f t="shared" si="113"/>
        <v/>
      </c>
    </row>
    <row r="3387" spans="1:5" x14ac:dyDescent="0.25">
      <c r="A3387" t="s">
        <v>3735</v>
      </c>
      <c r="B3387" t="s">
        <v>14</v>
      </c>
      <c r="D3387" t="str">
        <f t="shared" si="114"/>
        <v/>
      </c>
      <c r="E3387" s="5" t="str">
        <f t="shared" si="113"/>
        <v/>
      </c>
    </row>
    <row r="3388" spans="1:5" x14ac:dyDescent="0.25">
      <c r="A3388" t="s">
        <v>3736</v>
      </c>
      <c r="B3388" t="s">
        <v>3737</v>
      </c>
      <c r="D3388" t="str">
        <f t="shared" si="114"/>
        <v/>
      </c>
      <c r="E3388" s="5" t="str">
        <f t="shared" si="113"/>
        <v/>
      </c>
    </row>
    <row r="3389" spans="1:5" x14ac:dyDescent="0.25">
      <c r="A3389" t="s">
        <v>3738</v>
      </c>
      <c r="B3389" t="s">
        <v>14</v>
      </c>
      <c r="D3389" t="str">
        <f t="shared" si="114"/>
        <v/>
      </c>
      <c r="E3389" s="5" t="str">
        <f t="shared" si="113"/>
        <v/>
      </c>
    </row>
    <row r="3390" spans="1:5" x14ac:dyDescent="0.25">
      <c r="A3390" t="s">
        <v>86</v>
      </c>
      <c r="B3390" t="s">
        <v>14</v>
      </c>
      <c r="D3390" t="str">
        <f t="shared" si="114"/>
        <v/>
      </c>
      <c r="E3390" s="5" t="str">
        <f t="shared" si="113"/>
        <v/>
      </c>
    </row>
    <row r="3391" spans="1:5" x14ac:dyDescent="0.25">
      <c r="A3391" t="s">
        <v>3739</v>
      </c>
      <c r="B3391" t="s">
        <v>3740</v>
      </c>
      <c r="D3391" t="str">
        <f t="shared" si="114"/>
        <v/>
      </c>
      <c r="E3391" s="5" t="str">
        <f t="shared" si="113"/>
        <v/>
      </c>
    </row>
    <row r="3392" spans="1:5" x14ac:dyDescent="0.25">
      <c r="A3392" t="s">
        <v>3741</v>
      </c>
      <c r="B3392" t="s">
        <v>14</v>
      </c>
      <c r="D3392" t="str">
        <f t="shared" si="114"/>
        <v/>
      </c>
      <c r="E3392" s="5" t="str">
        <f t="shared" si="113"/>
        <v/>
      </c>
    </row>
    <row r="3393" spans="1:5" x14ac:dyDescent="0.25">
      <c r="A3393" t="s">
        <v>3742</v>
      </c>
      <c r="B3393" t="s">
        <v>14</v>
      </c>
      <c r="D3393" t="str">
        <f t="shared" si="114"/>
        <v/>
      </c>
      <c r="E3393" s="5" t="str">
        <f t="shared" si="113"/>
        <v/>
      </c>
    </row>
    <row r="3394" spans="1:5" x14ac:dyDescent="0.25">
      <c r="A3394" t="s">
        <v>1344</v>
      </c>
      <c r="B3394" t="s">
        <v>14</v>
      </c>
      <c r="D3394" t="str">
        <f t="shared" si="114"/>
        <v/>
      </c>
      <c r="E3394" s="5" t="str">
        <f t="shared" ref="E3394:E3457" si="115">IFERROR(IF(OR(IFERROR((LEFT(A3394,LEN(A3394)-2))*1,"")="",IFERROR(LEFT(B3394,LEN(B3394)-2)*1,"")=""),"",MOD((IFERROR(LEFT(B3394,LEN(B3394)-2)*1,"")-IFERROR((LEFT(A3394,LEN(A3394)-2))*1,"")),1)),"")</f>
        <v/>
      </c>
    </row>
    <row r="3395" spans="1:5" x14ac:dyDescent="0.25">
      <c r="A3395" t="s">
        <v>3743</v>
      </c>
      <c r="B3395" t="s">
        <v>3437</v>
      </c>
      <c r="D3395" t="str">
        <f t="shared" ref="D3395:D3458" si="116">IFERROR(LEFT(B3395,LEN(B3395)-2)*1,"")</f>
        <v/>
      </c>
      <c r="E3395" s="5" t="str">
        <f t="shared" si="115"/>
        <v/>
      </c>
    </row>
    <row r="3396" spans="1:5" x14ac:dyDescent="0.25">
      <c r="A3396" t="s">
        <v>86</v>
      </c>
      <c r="B3396" t="s">
        <v>14</v>
      </c>
      <c r="D3396" t="str">
        <f t="shared" si="116"/>
        <v/>
      </c>
      <c r="E3396" s="5" t="str">
        <f t="shared" si="115"/>
        <v/>
      </c>
    </row>
    <row r="3397" spans="1:5" x14ac:dyDescent="0.25">
      <c r="A3397" t="s">
        <v>86</v>
      </c>
      <c r="B3397" t="s">
        <v>14</v>
      </c>
      <c r="D3397" t="str">
        <f t="shared" si="116"/>
        <v/>
      </c>
      <c r="E3397" s="5" t="str">
        <f t="shared" si="115"/>
        <v/>
      </c>
    </row>
    <row r="3398" spans="1:5" x14ac:dyDescent="0.25">
      <c r="A3398" t="s">
        <v>86</v>
      </c>
      <c r="B3398" t="s">
        <v>14</v>
      </c>
      <c r="D3398" t="str">
        <f t="shared" si="116"/>
        <v/>
      </c>
      <c r="E3398" s="5" t="str">
        <f t="shared" si="115"/>
        <v/>
      </c>
    </row>
    <row r="3399" spans="1:5" x14ac:dyDescent="0.25">
      <c r="A3399" t="s">
        <v>3744</v>
      </c>
      <c r="B3399" t="s">
        <v>14</v>
      </c>
      <c r="D3399" t="str">
        <f t="shared" si="116"/>
        <v/>
      </c>
      <c r="E3399" s="5" t="str">
        <f t="shared" si="115"/>
        <v/>
      </c>
    </row>
    <row r="3400" spans="1:5" x14ac:dyDescent="0.25">
      <c r="A3400" t="s">
        <v>86</v>
      </c>
      <c r="B3400" t="s">
        <v>14</v>
      </c>
      <c r="D3400" t="str">
        <f t="shared" si="116"/>
        <v/>
      </c>
      <c r="E3400" s="5" t="str">
        <f t="shared" si="115"/>
        <v/>
      </c>
    </row>
    <row r="3401" spans="1:5" x14ac:dyDescent="0.25">
      <c r="A3401" t="s">
        <v>3745</v>
      </c>
      <c r="B3401" t="s">
        <v>3746</v>
      </c>
      <c r="D3401" t="str">
        <f t="shared" si="116"/>
        <v/>
      </c>
      <c r="E3401" s="5" t="str">
        <f t="shared" si="115"/>
        <v/>
      </c>
    </row>
    <row r="3402" spans="1:5" x14ac:dyDescent="0.25">
      <c r="A3402" t="s">
        <v>3747</v>
      </c>
      <c r="B3402" t="s">
        <v>3748</v>
      </c>
      <c r="D3402" t="str">
        <f t="shared" si="116"/>
        <v/>
      </c>
      <c r="E3402" s="5" t="str">
        <f t="shared" si="115"/>
        <v/>
      </c>
    </row>
    <row r="3403" spans="1:5" x14ac:dyDescent="0.25">
      <c r="A3403" t="s">
        <v>3749</v>
      </c>
      <c r="B3403" t="s">
        <v>3750</v>
      </c>
      <c r="D3403" t="str">
        <f t="shared" si="116"/>
        <v/>
      </c>
      <c r="E3403" s="5" t="str">
        <f t="shared" si="115"/>
        <v/>
      </c>
    </row>
    <row r="3404" spans="1:5" x14ac:dyDescent="0.25">
      <c r="A3404" t="s">
        <v>3751</v>
      </c>
      <c r="B3404" t="s">
        <v>14</v>
      </c>
      <c r="D3404" t="str">
        <f t="shared" si="116"/>
        <v/>
      </c>
      <c r="E3404" s="5" t="str">
        <f t="shared" si="115"/>
        <v/>
      </c>
    </row>
    <row r="3405" spans="1:5" x14ac:dyDescent="0.25">
      <c r="A3405" t="s">
        <v>86</v>
      </c>
      <c r="B3405" t="s">
        <v>14</v>
      </c>
      <c r="D3405" t="str">
        <f t="shared" si="116"/>
        <v/>
      </c>
      <c r="E3405" s="5" t="str">
        <f t="shared" si="115"/>
        <v/>
      </c>
    </row>
    <row r="3406" spans="1:5" x14ac:dyDescent="0.25">
      <c r="A3406" t="s">
        <v>86</v>
      </c>
      <c r="B3406" t="s">
        <v>14</v>
      </c>
      <c r="D3406" t="str">
        <f t="shared" si="116"/>
        <v/>
      </c>
      <c r="E3406" s="5" t="str">
        <f t="shared" si="115"/>
        <v/>
      </c>
    </row>
    <row r="3407" spans="1:5" x14ac:dyDescent="0.25">
      <c r="A3407" t="s">
        <v>86</v>
      </c>
      <c r="B3407" t="s">
        <v>14</v>
      </c>
      <c r="D3407" t="str">
        <f t="shared" si="116"/>
        <v/>
      </c>
      <c r="E3407" s="5" t="str">
        <f t="shared" si="115"/>
        <v/>
      </c>
    </row>
    <row r="3408" spans="1:5" x14ac:dyDescent="0.25">
      <c r="A3408" t="s">
        <v>2268</v>
      </c>
      <c r="B3408" t="s">
        <v>3752</v>
      </c>
      <c r="D3408">
        <f t="shared" si="116"/>
        <v>42011.080555555556</v>
      </c>
      <c r="E3408" s="5" t="str">
        <f t="shared" si="115"/>
        <v/>
      </c>
    </row>
    <row r="3409" spans="1:5" x14ac:dyDescent="0.25">
      <c r="A3409" t="s">
        <v>3753</v>
      </c>
      <c r="B3409" t="s">
        <v>14</v>
      </c>
      <c r="D3409" t="str">
        <f t="shared" si="116"/>
        <v/>
      </c>
      <c r="E3409" s="5" t="str">
        <f t="shared" si="115"/>
        <v/>
      </c>
    </row>
    <row r="3410" spans="1:5" x14ac:dyDescent="0.25">
      <c r="A3410" t="s">
        <v>86</v>
      </c>
      <c r="B3410" t="s">
        <v>14</v>
      </c>
      <c r="D3410" t="str">
        <f t="shared" si="116"/>
        <v/>
      </c>
      <c r="E3410" s="5" t="str">
        <f t="shared" si="115"/>
        <v/>
      </c>
    </row>
    <row r="3411" spans="1:5" x14ac:dyDescent="0.25">
      <c r="A3411" t="s">
        <v>3754</v>
      </c>
      <c r="B3411" t="s">
        <v>3755</v>
      </c>
      <c r="D3411" t="str">
        <f t="shared" si="116"/>
        <v/>
      </c>
      <c r="E3411" s="5" t="str">
        <f t="shared" si="115"/>
        <v/>
      </c>
    </row>
    <row r="3412" spans="1:5" x14ac:dyDescent="0.25">
      <c r="A3412" t="s">
        <v>3756</v>
      </c>
      <c r="B3412" t="s">
        <v>14</v>
      </c>
      <c r="D3412" t="str">
        <f t="shared" si="116"/>
        <v/>
      </c>
      <c r="E3412" s="5" t="str">
        <f t="shared" si="115"/>
        <v/>
      </c>
    </row>
    <row r="3413" spans="1:5" x14ac:dyDescent="0.25">
      <c r="A3413" t="s">
        <v>86</v>
      </c>
      <c r="B3413" t="s">
        <v>14</v>
      </c>
      <c r="D3413" t="str">
        <f t="shared" si="116"/>
        <v/>
      </c>
      <c r="E3413" s="5" t="str">
        <f t="shared" si="115"/>
        <v/>
      </c>
    </row>
    <row r="3414" spans="1:5" x14ac:dyDescent="0.25">
      <c r="A3414" t="s">
        <v>3757</v>
      </c>
      <c r="B3414" t="s">
        <v>14</v>
      </c>
      <c r="D3414" t="str">
        <f t="shared" si="116"/>
        <v/>
      </c>
      <c r="E3414" s="5" t="str">
        <f t="shared" si="115"/>
        <v/>
      </c>
    </row>
    <row r="3415" spans="1:5" x14ac:dyDescent="0.25">
      <c r="A3415" t="s">
        <v>3758</v>
      </c>
      <c r="B3415" t="s">
        <v>3759</v>
      </c>
      <c r="D3415" t="str">
        <f t="shared" si="116"/>
        <v/>
      </c>
      <c r="E3415" s="5" t="str">
        <f t="shared" si="115"/>
        <v/>
      </c>
    </row>
    <row r="3416" spans="1:5" x14ac:dyDescent="0.25">
      <c r="A3416" t="s">
        <v>3760</v>
      </c>
      <c r="B3416" t="s">
        <v>14</v>
      </c>
      <c r="D3416" t="str">
        <f t="shared" si="116"/>
        <v/>
      </c>
      <c r="E3416" s="5" t="str">
        <f t="shared" si="115"/>
        <v/>
      </c>
    </row>
    <row r="3417" spans="1:5" x14ac:dyDescent="0.25">
      <c r="A3417" t="s">
        <v>3744</v>
      </c>
      <c r="B3417" t="s">
        <v>14</v>
      </c>
      <c r="D3417" t="str">
        <f t="shared" si="116"/>
        <v/>
      </c>
      <c r="E3417" s="5" t="str">
        <f t="shared" si="115"/>
        <v/>
      </c>
    </row>
    <row r="3418" spans="1:5" x14ac:dyDescent="0.25">
      <c r="A3418" t="s">
        <v>2705</v>
      </c>
      <c r="B3418" t="s">
        <v>3761</v>
      </c>
      <c r="D3418" t="str">
        <f t="shared" si="116"/>
        <v/>
      </c>
      <c r="E3418" s="5" t="str">
        <f t="shared" si="115"/>
        <v/>
      </c>
    </row>
    <row r="3419" spans="1:5" x14ac:dyDescent="0.25">
      <c r="A3419" t="s">
        <v>86</v>
      </c>
      <c r="B3419" t="s">
        <v>14</v>
      </c>
      <c r="D3419" t="str">
        <f t="shared" si="116"/>
        <v/>
      </c>
      <c r="E3419" s="5" t="str">
        <f t="shared" si="115"/>
        <v/>
      </c>
    </row>
    <row r="3420" spans="1:5" x14ac:dyDescent="0.25">
      <c r="A3420" t="s">
        <v>3762</v>
      </c>
      <c r="B3420" t="s">
        <v>3763</v>
      </c>
      <c r="D3420" t="str">
        <f t="shared" si="116"/>
        <v/>
      </c>
      <c r="E3420" s="5" t="str">
        <f t="shared" si="115"/>
        <v/>
      </c>
    </row>
    <row r="3421" spans="1:5" x14ac:dyDescent="0.25">
      <c r="A3421" t="s">
        <v>3764</v>
      </c>
      <c r="B3421" t="s">
        <v>3765</v>
      </c>
      <c r="D3421" t="str">
        <f t="shared" si="116"/>
        <v/>
      </c>
      <c r="E3421" s="5" t="str">
        <f t="shared" si="115"/>
        <v/>
      </c>
    </row>
    <row r="3422" spans="1:5" x14ac:dyDescent="0.25">
      <c r="A3422" t="s">
        <v>3766</v>
      </c>
      <c r="B3422" t="s">
        <v>14</v>
      </c>
      <c r="D3422" t="str">
        <f t="shared" si="116"/>
        <v/>
      </c>
      <c r="E3422" s="5" t="str">
        <f t="shared" si="115"/>
        <v/>
      </c>
    </row>
    <row r="3423" spans="1:5" x14ac:dyDescent="0.25">
      <c r="A3423" t="s">
        <v>3767</v>
      </c>
      <c r="B3423" t="s">
        <v>3768</v>
      </c>
      <c r="D3423" t="str">
        <f t="shared" si="116"/>
        <v/>
      </c>
      <c r="E3423" s="5" t="str">
        <f t="shared" si="115"/>
        <v/>
      </c>
    </row>
    <row r="3424" spans="1:5" x14ac:dyDescent="0.25">
      <c r="A3424" t="s">
        <v>3769</v>
      </c>
      <c r="B3424" t="s">
        <v>3770</v>
      </c>
      <c r="D3424" t="str">
        <f t="shared" si="116"/>
        <v/>
      </c>
      <c r="E3424" s="5" t="str">
        <f t="shared" si="115"/>
        <v/>
      </c>
    </row>
    <row r="3425" spans="1:5" x14ac:dyDescent="0.25">
      <c r="A3425" t="s">
        <v>3771</v>
      </c>
      <c r="B3425" t="s">
        <v>3772</v>
      </c>
      <c r="D3425" t="str">
        <f t="shared" si="116"/>
        <v/>
      </c>
      <c r="E3425" s="5" t="str">
        <f t="shared" si="115"/>
        <v/>
      </c>
    </row>
    <row r="3426" spans="1:5" x14ac:dyDescent="0.25">
      <c r="A3426" t="s">
        <v>3773</v>
      </c>
      <c r="B3426" t="s">
        <v>14</v>
      </c>
      <c r="D3426" t="str">
        <f t="shared" si="116"/>
        <v/>
      </c>
      <c r="E3426" s="5" t="str">
        <f t="shared" si="115"/>
        <v/>
      </c>
    </row>
    <row r="3427" spans="1:5" x14ac:dyDescent="0.25">
      <c r="A3427" t="s">
        <v>3774</v>
      </c>
      <c r="B3427" t="s">
        <v>3775</v>
      </c>
      <c r="D3427" t="str">
        <f t="shared" si="116"/>
        <v/>
      </c>
      <c r="E3427" s="5" t="str">
        <f t="shared" si="115"/>
        <v/>
      </c>
    </row>
    <row r="3428" spans="1:5" x14ac:dyDescent="0.25">
      <c r="A3428" t="s">
        <v>3595</v>
      </c>
      <c r="B3428" t="s">
        <v>3763</v>
      </c>
      <c r="D3428" t="str">
        <f t="shared" si="116"/>
        <v/>
      </c>
      <c r="E3428" s="5" t="str">
        <f t="shared" si="115"/>
        <v/>
      </c>
    </row>
    <row r="3429" spans="1:5" x14ac:dyDescent="0.25">
      <c r="A3429" t="s">
        <v>3776</v>
      </c>
      <c r="B3429" t="s">
        <v>14</v>
      </c>
      <c r="D3429" t="str">
        <f t="shared" si="116"/>
        <v/>
      </c>
      <c r="E3429" s="5" t="str">
        <f t="shared" si="115"/>
        <v/>
      </c>
    </row>
    <row r="3430" spans="1:5" x14ac:dyDescent="0.25">
      <c r="A3430" t="s">
        <v>3777</v>
      </c>
      <c r="B3430" t="s">
        <v>3778</v>
      </c>
      <c r="D3430" t="str">
        <f t="shared" si="116"/>
        <v/>
      </c>
      <c r="E3430" s="5" t="str">
        <f t="shared" si="115"/>
        <v/>
      </c>
    </row>
    <row r="3431" spans="1:5" x14ac:dyDescent="0.25">
      <c r="A3431" t="s">
        <v>3779</v>
      </c>
      <c r="B3431" t="s">
        <v>14</v>
      </c>
      <c r="D3431" t="str">
        <f t="shared" si="116"/>
        <v/>
      </c>
      <c r="E3431" s="5" t="str">
        <f t="shared" si="115"/>
        <v/>
      </c>
    </row>
    <row r="3432" spans="1:5" x14ac:dyDescent="0.25">
      <c r="A3432" t="s">
        <v>3780</v>
      </c>
      <c r="B3432" t="s">
        <v>14</v>
      </c>
      <c r="D3432" t="str">
        <f t="shared" si="116"/>
        <v/>
      </c>
      <c r="E3432" s="5" t="str">
        <f t="shared" si="115"/>
        <v/>
      </c>
    </row>
    <row r="3433" spans="1:5" x14ac:dyDescent="0.25">
      <c r="A3433" t="s">
        <v>86</v>
      </c>
      <c r="B3433" t="s">
        <v>14</v>
      </c>
      <c r="D3433" t="str">
        <f t="shared" si="116"/>
        <v/>
      </c>
      <c r="E3433" s="5" t="str">
        <f t="shared" si="115"/>
        <v/>
      </c>
    </row>
    <row r="3434" spans="1:5" x14ac:dyDescent="0.25">
      <c r="A3434" t="s">
        <v>3781</v>
      </c>
      <c r="B3434" t="s">
        <v>3782</v>
      </c>
      <c r="D3434" t="str">
        <f t="shared" si="116"/>
        <v/>
      </c>
      <c r="E3434" s="5" t="str">
        <f t="shared" si="115"/>
        <v/>
      </c>
    </row>
    <row r="3435" spans="1:5" x14ac:dyDescent="0.25">
      <c r="A3435" t="s">
        <v>3526</v>
      </c>
      <c r="B3435" t="s">
        <v>3783</v>
      </c>
      <c r="D3435" t="str">
        <f t="shared" si="116"/>
        <v/>
      </c>
      <c r="E3435" s="5" t="str">
        <f t="shared" si="115"/>
        <v/>
      </c>
    </row>
    <row r="3436" spans="1:5" x14ac:dyDescent="0.25">
      <c r="A3436" t="s">
        <v>3784</v>
      </c>
      <c r="B3436" t="s">
        <v>2693</v>
      </c>
      <c r="D3436" t="str">
        <f t="shared" si="116"/>
        <v/>
      </c>
      <c r="E3436" s="5" t="str">
        <f t="shared" si="115"/>
        <v/>
      </c>
    </row>
    <row r="3437" spans="1:5" x14ac:dyDescent="0.25">
      <c r="A3437" t="s">
        <v>3785</v>
      </c>
      <c r="B3437" t="s">
        <v>3437</v>
      </c>
      <c r="D3437" t="str">
        <f t="shared" si="116"/>
        <v/>
      </c>
      <c r="E3437" s="5" t="str">
        <f t="shared" si="115"/>
        <v/>
      </c>
    </row>
    <row r="3438" spans="1:5" x14ac:dyDescent="0.25">
      <c r="A3438" t="s">
        <v>3786</v>
      </c>
      <c r="B3438" t="s">
        <v>14</v>
      </c>
      <c r="D3438" t="str">
        <f t="shared" si="116"/>
        <v/>
      </c>
      <c r="E3438" s="5" t="str">
        <f t="shared" si="115"/>
        <v/>
      </c>
    </row>
    <row r="3439" spans="1:5" x14ac:dyDescent="0.25">
      <c r="A3439" t="s">
        <v>3787</v>
      </c>
      <c r="B3439" t="s">
        <v>3788</v>
      </c>
      <c r="D3439" t="str">
        <f t="shared" si="116"/>
        <v/>
      </c>
      <c r="E3439" s="5" t="str">
        <f t="shared" si="115"/>
        <v/>
      </c>
    </row>
    <row r="3440" spans="1:5" x14ac:dyDescent="0.25">
      <c r="A3440" t="s">
        <v>3789</v>
      </c>
      <c r="B3440" t="s">
        <v>3790</v>
      </c>
      <c r="D3440" t="str">
        <f t="shared" si="116"/>
        <v/>
      </c>
      <c r="E3440" s="5" t="str">
        <f t="shared" si="115"/>
        <v/>
      </c>
    </row>
    <row r="3441" spans="1:5" x14ac:dyDescent="0.25">
      <c r="A3441" t="s">
        <v>3791</v>
      </c>
      <c r="B3441" t="s">
        <v>3792</v>
      </c>
      <c r="D3441" t="str">
        <f t="shared" si="116"/>
        <v/>
      </c>
      <c r="E3441" s="5" t="str">
        <f t="shared" si="115"/>
        <v/>
      </c>
    </row>
    <row r="3442" spans="1:5" x14ac:dyDescent="0.25">
      <c r="A3442" t="s">
        <v>3793</v>
      </c>
      <c r="B3442" t="s">
        <v>3794</v>
      </c>
      <c r="D3442" t="str">
        <f t="shared" si="116"/>
        <v/>
      </c>
      <c r="E3442" s="5" t="str">
        <f t="shared" si="115"/>
        <v/>
      </c>
    </row>
    <row r="3443" spans="1:5" x14ac:dyDescent="0.25">
      <c r="A3443" t="s">
        <v>86</v>
      </c>
      <c r="B3443" t="s">
        <v>14</v>
      </c>
      <c r="D3443" t="str">
        <f t="shared" si="116"/>
        <v/>
      </c>
      <c r="E3443" s="5" t="str">
        <f t="shared" si="115"/>
        <v/>
      </c>
    </row>
    <row r="3444" spans="1:5" x14ac:dyDescent="0.25">
      <c r="A3444" t="s">
        <v>3795</v>
      </c>
      <c r="B3444" t="s">
        <v>14</v>
      </c>
      <c r="D3444" t="str">
        <f t="shared" si="116"/>
        <v/>
      </c>
      <c r="E3444" s="5" t="str">
        <f t="shared" si="115"/>
        <v/>
      </c>
    </row>
    <row r="3445" spans="1:5" x14ac:dyDescent="0.25">
      <c r="A3445" t="s">
        <v>86</v>
      </c>
      <c r="B3445" t="s">
        <v>14</v>
      </c>
      <c r="D3445" t="str">
        <f t="shared" si="116"/>
        <v/>
      </c>
      <c r="E3445" s="5" t="str">
        <f t="shared" si="115"/>
        <v/>
      </c>
    </row>
    <row r="3446" spans="1:5" x14ac:dyDescent="0.25">
      <c r="A3446" t="s">
        <v>3796</v>
      </c>
      <c r="B3446" t="s">
        <v>3797</v>
      </c>
      <c r="D3446" t="str">
        <f t="shared" si="116"/>
        <v/>
      </c>
      <c r="E3446" s="5" t="str">
        <f t="shared" si="115"/>
        <v/>
      </c>
    </row>
    <row r="3447" spans="1:5" x14ac:dyDescent="0.25">
      <c r="A3447" t="s">
        <v>3798</v>
      </c>
      <c r="B3447" t="s">
        <v>3799</v>
      </c>
      <c r="D3447" t="str">
        <f t="shared" si="116"/>
        <v/>
      </c>
      <c r="E3447" s="5" t="str">
        <f t="shared" si="115"/>
        <v/>
      </c>
    </row>
    <row r="3448" spans="1:5" x14ac:dyDescent="0.25">
      <c r="A3448" t="s">
        <v>2541</v>
      </c>
      <c r="B3448" t="s">
        <v>3800</v>
      </c>
      <c r="D3448" t="str">
        <f t="shared" si="116"/>
        <v/>
      </c>
      <c r="E3448" s="5" t="str">
        <f t="shared" si="115"/>
        <v/>
      </c>
    </row>
    <row r="3449" spans="1:5" x14ac:dyDescent="0.25">
      <c r="A3449" t="s">
        <v>3801</v>
      </c>
      <c r="B3449" t="s">
        <v>14</v>
      </c>
      <c r="D3449" t="str">
        <f t="shared" si="116"/>
        <v/>
      </c>
      <c r="E3449" s="5" t="str">
        <f t="shared" si="115"/>
        <v/>
      </c>
    </row>
    <row r="3450" spans="1:5" x14ac:dyDescent="0.25">
      <c r="A3450" t="s">
        <v>3769</v>
      </c>
      <c r="B3450" t="s">
        <v>14</v>
      </c>
      <c r="D3450" t="str">
        <f t="shared" si="116"/>
        <v/>
      </c>
      <c r="E3450" s="5" t="str">
        <f t="shared" si="115"/>
        <v/>
      </c>
    </row>
    <row r="3451" spans="1:5" x14ac:dyDescent="0.25">
      <c r="A3451" t="s">
        <v>86</v>
      </c>
      <c r="B3451" t="s">
        <v>14</v>
      </c>
      <c r="D3451" t="str">
        <f t="shared" si="116"/>
        <v/>
      </c>
      <c r="E3451" s="5" t="str">
        <f t="shared" si="115"/>
        <v/>
      </c>
    </row>
    <row r="3452" spans="1:5" x14ac:dyDescent="0.25">
      <c r="A3452" t="s">
        <v>3789</v>
      </c>
      <c r="B3452" t="s">
        <v>3802</v>
      </c>
      <c r="D3452" t="str">
        <f t="shared" si="116"/>
        <v/>
      </c>
      <c r="E3452" s="5" t="str">
        <f t="shared" si="115"/>
        <v/>
      </c>
    </row>
    <row r="3453" spans="1:5" x14ac:dyDescent="0.25">
      <c r="A3453" t="s">
        <v>3803</v>
      </c>
      <c r="B3453" t="s">
        <v>2291</v>
      </c>
      <c r="D3453" t="str">
        <f t="shared" si="116"/>
        <v/>
      </c>
      <c r="E3453" s="5" t="str">
        <f t="shared" si="115"/>
        <v/>
      </c>
    </row>
    <row r="3454" spans="1:5" x14ac:dyDescent="0.25">
      <c r="A3454" t="s">
        <v>3804</v>
      </c>
      <c r="B3454" t="s">
        <v>14</v>
      </c>
      <c r="D3454" t="str">
        <f t="shared" si="116"/>
        <v/>
      </c>
      <c r="E3454" s="5" t="str">
        <f t="shared" si="115"/>
        <v/>
      </c>
    </row>
    <row r="3455" spans="1:5" x14ac:dyDescent="0.25">
      <c r="A3455" t="s">
        <v>86</v>
      </c>
      <c r="B3455" t="s">
        <v>14</v>
      </c>
      <c r="D3455" t="str">
        <f t="shared" si="116"/>
        <v/>
      </c>
      <c r="E3455" s="5" t="str">
        <f t="shared" si="115"/>
        <v/>
      </c>
    </row>
    <row r="3456" spans="1:5" x14ac:dyDescent="0.25">
      <c r="A3456" t="s">
        <v>3805</v>
      </c>
      <c r="B3456" t="s">
        <v>14</v>
      </c>
      <c r="D3456" t="str">
        <f t="shared" si="116"/>
        <v/>
      </c>
      <c r="E3456" s="5" t="str">
        <f t="shared" si="115"/>
        <v/>
      </c>
    </row>
    <row r="3457" spans="1:5" x14ac:dyDescent="0.25">
      <c r="A3457" t="s">
        <v>3735</v>
      </c>
      <c r="B3457" t="s">
        <v>3806</v>
      </c>
      <c r="D3457" t="str">
        <f t="shared" si="116"/>
        <v/>
      </c>
      <c r="E3457" s="5" t="str">
        <f t="shared" si="115"/>
        <v/>
      </c>
    </row>
    <row r="3458" spans="1:5" x14ac:dyDescent="0.25">
      <c r="A3458" t="s">
        <v>3807</v>
      </c>
      <c r="B3458" t="s">
        <v>3808</v>
      </c>
      <c r="D3458" t="str">
        <f t="shared" si="116"/>
        <v/>
      </c>
      <c r="E3458" s="5" t="str">
        <f t="shared" ref="E3458:E3521" si="117">IFERROR(IF(OR(IFERROR((LEFT(A3458,LEN(A3458)-2))*1,"")="",IFERROR(LEFT(B3458,LEN(B3458)-2)*1,"")=""),"",MOD((IFERROR(LEFT(B3458,LEN(B3458)-2)*1,"")-IFERROR((LEFT(A3458,LEN(A3458)-2))*1,"")),1)),"")</f>
        <v/>
      </c>
    </row>
    <row r="3459" spans="1:5" x14ac:dyDescent="0.25">
      <c r="A3459" t="s">
        <v>3809</v>
      </c>
      <c r="B3459" t="s">
        <v>3810</v>
      </c>
      <c r="D3459" t="str">
        <f t="shared" ref="D3459:D3522" si="118">IFERROR(LEFT(B3459,LEN(B3459)-2)*1,"")</f>
        <v/>
      </c>
      <c r="E3459" s="5" t="str">
        <f t="shared" si="117"/>
        <v/>
      </c>
    </row>
    <row r="3460" spans="1:5" x14ac:dyDescent="0.25">
      <c r="A3460" t="s">
        <v>3811</v>
      </c>
      <c r="B3460" t="s">
        <v>3812</v>
      </c>
      <c r="D3460" t="str">
        <f t="shared" si="118"/>
        <v/>
      </c>
      <c r="E3460" s="5" t="str">
        <f t="shared" si="117"/>
        <v/>
      </c>
    </row>
    <row r="3461" spans="1:5" x14ac:dyDescent="0.25">
      <c r="A3461" t="s">
        <v>86</v>
      </c>
      <c r="B3461" t="s">
        <v>14</v>
      </c>
      <c r="D3461" t="str">
        <f t="shared" si="118"/>
        <v/>
      </c>
      <c r="E3461" s="5" t="str">
        <f t="shared" si="117"/>
        <v/>
      </c>
    </row>
    <row r="3462" spans="1:5" x14ac:dyDescent="0.25">
      <c r="A3462" t="s">
        <v>3813</v>
      </c>
      <c r="B3462" t="s">
        <v>14</v>
      </c>
      <c r="D3462" t="str">
        <f t="shared" si="118"/>
        <v/>
      </c>
      <c r="E3462" s="5" t="str">
        <f t="shared" si="117"/>
        <v/>
      </c>
    </row>
    <row r="3463" spans="1:5" x14ac:dyDescent="0.25">
      <c r="A3463" t="s">
        <v>86</v>
      </c>
      <c r="B3463" t="s">
        <v>14</v>
      </c>
      <c r="D3463" t="str">
        <f t="shared" si="118"/>
        <v/>
      </c>
      <c r="E3463" s="5" t="str">
        <f t="shared" si="117"/>
        <v/>
      </c>
    </row>
    <row r="3464" spans="1:5" x14ac:dyDescent="0.25">
      <c r="A3464" t="s">
        <v>86</v>
      </c>
      <c r="B3464" t="s">
        <v>14</v>
      </c>
      <c r="D3464" t="str">
        <f t="shared" si="118"/>
        <v/>
      </c>
      <c r="E3464" s="5" t="str">
        <f t="shared" si="117"/>
        <v/>
      </c>
    </row>
    <row r="3465" spans="1:5" x14ac:dyDescent="0.25">
      <c r="A3465" t="s">
        <v>86</v>
      </c>
      <c r="B3465" t="s">
        <v>14</v>
      </c>
      <c r="D3465" t="str">
        <f t="shared" si="118"/>
        <v/>
      </c>
      <c r="E3465" s="5" t="str">
        <f t="shared" si="117"/>
        <v/>
      </c>
    </row>
    <row r="3466" spans="1:5" x14ac:dyDescent="0.25">
      <c r="A3466" t="s">
        <v>3814</v>
      </c>
      <c r="B3466" t="s">
        <v>14</v>
      </c>
      <c r="D3466" t="str">
        <f t="shared" si="118"/>
        <v/>
      </c>
      <c r="E3466" s="5" t="str">
        <f t="shared" si="117"/>
        <v/>
      </c>
    </row>
    <row r="3467" spans="1:5" x14ac:dyDescent="0.25">
      <c r="A3467" t="s">
        <v>3815</v>
      </c>
      <c r="B3467" t="s">
        <v>14</v>
      </c>
      <c r="D3467" t="str">
        <f t="shared" si="118"/>
        <v/>
      </c>
      <c r="E3467" s="5" t="str">
        <f t="shared" si="117"/>
        <v/>
      </c>
    </row>
    <row r="3468" spans="1:5" x14ac:dyDescent="0.25">
      <c r="A3468" t="s">
        <v>86</v>
      </c>
      <c r="B3468" t="s">
        <v>14</v>
      </c>
      <c r="D3468" t="str">
        <f t="shared" si="118"/>
        <v/>
      </c>
      <c r="E3468" s="5" t="str">
        <f t="shared" si="117"/>
        <v/>
      </c>
    </row>
    <row r="3469" spans="1:5" x14ac:dyDescent="0.25">
      <c r="A3469" t="s">
        <v>86</v>
      </c>
      <c r="B3469" t="s">
        <v>14</v>
      </c>
      <c r="D3469" t="str">
        <f t="shared" si="118"/>
        <v/>
      </c>
      <c r="E3469" s="5" t="str">
        <f t="shared" si="117"/>
        <v/>
      </c>
    </row>
    <row r="3470" spans="1:5" x14ac:dyDescent="0.25">
      <c r="A3470" t="s">
        <v>86</v>
      </c>
      <c r="B3470" t="s">
        <v>14</v>
      </c>
      <c r="D3470" t="str">
        <f t="shared" si="118"/>
        <v/>
      </c>
      <c r="E3470" s="5" t="str">
        <f t="shared" si="117"/>
        <v/>
      </c>
    </row>
    <row r="3471" spans="1:5" x14ac:dyDescent="0.25">
      <c r="A3471" t="s">
        <v>3816</v>
      </c>
      <c r="B3471" t="s">
        <v>14</v>
      </c>
      <c r="D3471" t="str">
        <f t="shared" si="118"/>
        <v/>
      </c>
      <c r="E3471" s="5" t="str">
        <f t="shared" si="117"/>
        <v/>
      </c>
    </row>
    <row r="3472" spans="1:5" x14ac:dyDescent="0.25">
      <c r="A3472" t="s">
        <v>86</v>
      </c>
      <c r="B3472" t="s">
        <v>14</v>
      </c>
      <c r="D3472" t="str">
        <f t="shared" si="118"/>
        <v/>
      </c>
      <c r="E3472" s="5" t="str">
        <f t="shared" si="117"/>
        <v/>
      </c>
    </row>
    <row r="3473" spans="1:5" x14ac:dyDescent="0.25">
      <c r="A3473" t="s">
        <v>3817</v>
      </c>
      <c r="B3473" t="s">
        <v>3818</v>
      </c>
      <c r="D3473" t="str">
        <f t="shared" si="118"/>
        <v/>
      </c>
      <c r="E3473" s="5" t="str">
        <f t="shared" si="117"/>
        <v/>
      </c>
    </row>
    <row r="3474" spans="1:5" x14ac:dyDescent="0.25">
      <c r="A3474" t="s">
        <v>3819</v>
      </c>
      <c r="B3474" t="s">
        <v>3820</v>
      </c>
      <c r="D3474" t="str">
        <f t="shared" si="118"/>
        <v/>
      </c>
      <c r="E3474" s="5" t="str">
        <f t="shared" si="117"/>
        <v/>
      </c>
    </row>
    <row r="3475" spans="1:5" x14ac:dyDescent="0.25">
      <c r="A3475" t="s">
        <v>3821</v>
      </c>
      <c r="B3475" t="s">
        <v>14</v>
      </c>
      <c r="D3475" t="str">
        <f t="shared" si="118"/>
        <v/>
      </c>
      <c r="E3475" s="5" t="str">
        <f t="shared" si="117"/>
        <v/>
      </c>
    </row>
    <row r="3476" spans="1:5" x14ac:dyDescent="0.25">
      <c r="A3476" t="s">
        <v>3822</v>
      </c>
      <c r="B3476" t="s">
        <v>14</v>
      </c>
      <c r="D3476" t="str">
        <f t="shared" si="118"/>
        <v/>
      </c>
      <c r="E3476" s="5" t="str">
        <f t="shared" si="117"/>
        <v/>
      </c>
    </row>
    <row r="3477" spans="1:5" x14ac:dyDescent="0.25">
      <c r="A3477" t="s">
        <v>3823</v>
      </c>
      <c r="B3477" t="s">
        <v>3047</v>
      </c>
      <c r="D3477" t="str">
        <f t="shared" si="118"/>
        <v/>
      </c>
      <c r="E3477" s="5" t="str">
        <f t="shared" si="117"/>
        <v/>
      </c>
    </row>
    <row r="3478" spans="1:5" x14ac:dyDescent="0.25">
      <c r="A3478" t="s">
        <v>2918</v>
      </c>
      <c r="B3478" t="s">
        <v>3824</v>
      </c>
      <c r="D3478" t="str">
        <f t="shared" si="118"/>
        <v/>
      </c>
      <c r="E3478" s="5" t="str">
        <f t="shared" si="117"/>
        <v/>
      </c>
    </row>
    <row r="3479" spans="1:5" x14ac:dyDescent="0.25">
      <c r="A3479" t="s">
        <v>3825</v>
      </c>
      <c r="B3479" t="s">
        <v>14</v>
      </c>
      <c r="D3479" t="str">
        <f t="shared" si="118"/>
        <v/>
      </c>
      <c r="E3479" s="5" t="str">
        <f t="shared" si="117"/>
        <v/>
      </c>
    </row>
    <row r="3480" spans="1:5" x14ac:dyDescent="0.25">
      <c r="A3480" t="s">
        <v>3826</v>
      </c>
      <c r="B3480" t="s">
        <v>14</v>
      </c>
      <c r="D3480" t="str">
        <f t="shared" si="118"/>
        <v/>
      </c>
      <c r="E3480" s="5" t="str">
        <f t="shared" si="117"/>
        <v/>
      </c>
    </row>
    <row r="3481" spans="1:5" x14ac:dyDescent="0.25">
      <c r="A3481" t="s">
        <v>86</v>
      </c>
      <c r="B3481" t="s">
        <v>14</v>
      </c>
      <c r="D3481" t="str">
        <f t="shared" si="118"/>
        <v/>
      </c>
      <c r="E3481" s="5" t="str">
        <f t="shared" si="117"/>
        <v/>
      </c>
    </row>
    <row r="3482" spans="1:5" x14ac:dyDescent="0.25">
      <c r="A3482" t="s">
        <v>3827</v>
      </c>
      <c r="B3482" t="s">
        <v>3828</v>
      </c>
      <c r="D3482" t="str">
        <f t="shared" si="118"/>
        <v/>
      </c>
      <c r="E3482" s="5" t="str">
        <f t="shared" si="117"/>
        <v/>
      </c>
    </row>
    <row r="3483" spans="1:5" x14ac:dyDescent="0.25">
      <c r="A3483" t="s">
        <v>3829</v>
      </c>
      <c r="B3483" t="s">
        <v>14</v>
      </c>
      <c r="D3483" t="str">
        <f t="shared" si="118"/>
        <v/>
      </c>
      <c r="E3483" s="5" t="str">
        <f t="shared" si="117"/>
        <v/>
      </c>
    </row>
    <row r="3484" spans="1:5" x14ac:dyDescent="0.25">
      <c r="A3484" t="s">
        <v>3830</v>
      </c>
      <c r="B3484" t="s">
        <v>3831</v>
      </c>
      <c r="D3484" t="str">
        <f t="shared" si="118"/>
        <v/>
      </c>
      <c r="E3484" s="5" t="str">
        <f t="shared" si="117"/>
        <v/>
      </c>
    </row>
    <row r="3485" spans="1:5" x14ac:dyDescent="0.25">
      <c r="A3485" t="s">
        <v>3832</v>
      </c>
      <c r="B3485" t="s">
        <v>14</v>
      </c>
      <c r="D3485" t="str">
        <f t="shared" si="118"/>
        <v/>
      </c>
      <c r="E3485" s="5" t="str">
        <f t="shared" si="117"/>
        <v/>
      </c>
    </row>
    <row r="3486" spans="1:5" x14ac:dyDescent="0.25">
      <c r="A3486" t="s">
        <v>86</v>
      </c>
      <c r="B3486" t="s">
        <v>14</v>
      </c>
      <c r="D3486" t="str">
        <f t="shared" si="118"/>
        <v/>
      </c>
      <c r="E3486" s="5" t="str">
        <f t="shared" si="117"/>
        <v/>
      </c>
    </row>
    <row r="3487" spans="1:5" x14ac:dyDescent="0.25">
      <c r="A3487" t="s">
        <v>3833</v>
      </c>
      <c r="B3487" t="s">
        <v>3834</v>
      </c>
      <c r="D3487" t="str">
        <f t="shared" si="118"/>
        <v/>
      </c>
      <c r="E3487" s="5" t="str">
        <f t="shared" si="117"/>
        <v/>
      </c>
    </row>
    <row r="3488" spans="1:5" x14ac:dyDescent="0.25">
      <c r="A3488" t="s">
        <v>86</v>
      </c>
      <c r="B3488" t="s">
        <v>14</v>
      </c>
      <c r="D3488" t="str">
        <f t="shared" si="118"/>
        <v/>
      </c>
      <c r="E3488" s="5" t="str">
        <f t="shared" si="117"/>
        <v/>
      </c>
    </row>
    <row r="3489" spans="1:5" x14ac:dyDescent="0.25">
      <c r="A3489" t="s">
        <v>3835</v>
      </c>
      <c r="B3489" t="s">
        <v>14</v>
      </c>
      <c r="D3489" t="str">
        <f t="shared" si="118"/>
        <v/>
      </c>
      <c r="E3489" s="5" t="str">
        <f t="shared" si="117"/>
        <v/>
      </c>
    </row>
    <row r="3490" spans="1:5" x14ac:dyDescent="0.25">
      <c r="A3490" t="s">
        <v>3836</v>
      </c>
      <c r="B3490" t="s">
        <v>3837</v>
      </c>
      <c r="D3490" t="str">
        <f t="shared" si="118"/>
        <v/>
      </c>
      <c r="E3490" s="5" t="str">
        <f t="shared" si="117"/>
        <v/>
      </c>
    </row>
    <row r="3491" spans="1:5" x14ac:dyDescent="0.25">
      <c r="A3491" t="s">
        <v>3838</v>
      </c>
      <c r="B3491" t="s">
        <v>14</v>
      </c>
      <c r="D3491" t="str">
        <f t="shared" si="118"/>
        <v/>
      </c>
      <c r="E3491" s="5" t="str">
        <f t="shared" si="117"/>
        <v/>
      </c>
    </row>
    <row r="3492" spans="1:5" x14ac:dyDescent="0.25">
      <c r="A3492" t="s">
        <v>3839</v>
      </c>
      <c r="B3492" t="s">
        <v>3840</v>
      </c>
      <c r="D3492" t="str">
        <f t="shared" si="118"/>
        <v/>
      </c>
      <c r="E3492" s="5" t="str">
        <f t="shared" si="117"/>
        <v/>
      </c>
    </row>
    <row r="3493" spans="1:5" x14ac:dyDescent="0.25">
      <c r="A3493" t="s">
        <v>86</v>
      </c>
      <c r="B3493" t="s">
        <v>14</v>
      </c>
      <c r="D3493" t="str">
        <f t="shared" si="118"/>
        <v/>
      </c>
      <c r="E3493" s="5" t="str">
        <f t="shared" si="117"/>
        <v/>
      </c>
    </row>
    <row r="3494" spans="1:5" x14ac:dyDescent="0.25">
      <c r="A3494" t="s">
        <v>86</v>
      </c>
      <c r="B3494" t="s">
        <v>14</v>
      </c>
      <c r="D3494" t="str">
        <f t="shared" si="118"/>
        <v/>
      </c>
      <c r="E3494" s="5" t="str">
        <f t="shared" si="117"/>
        <v/>
      </c>
    </row>
    <row r="3495" spans="1:5" x14ac:dyDescent="0.25">
      <c r="A3495" t="s">
        <v>3188</v>
      </c>
      <c r="B3495" t="s">
        <v>14</v>
      </c>
      <c r="D3495" t="str">
        <f t="shared" si="118"/>
        <v/>
      </c>
      <c r="E3495" s="5" t="str">
        <f t="shared" si="117"/>
        <v/>
      </c>
    </row>
    <row r="3496" spans="1:5" x14ac:dyDescent="0.25">
      <c r="A3496" t="s">
        <v>3841</v>
      </c>
      <c r="B3496" t="s">
        <v>3842</v>
      </c>
      <c r="D3496" t="str">
        <f t="shared" si="118"/>
        <v/>
      </c>
      <c r="E3496" s="5" t="str">
        <f t="shared" si="117"/>
        <v/>
      </c>
    </row>
    <row r="3497" spans="1:5" x14ac:dyDescent="0.25">
      <c r="A3497" t="s">
        <v>3843</v>
      </c>
      <c r="B3497" t="s">
        <v>3844</v>
      </c>
      <c r="D3497" t="str">
        <f t="shared" si="118"/>
        <v/>
      </c>
      <c r="E3497" s="5" t="str">
        <f t="shared" si="117"/>
        <v/>
      </c>
    </row>
    <row r="3498" spans="1:5" x14ac:dyDescent="0.25">
      <c r="A3498" t="s">
        <v>3766</v>
      </c>
      <c r="B3498" t="s">
        <v>3845</v>
      </c>
      <c r="D3498" t="str">
        <f t="shared" si="118"/>
        <v/>
      </c>
      <c r="E3498" s="5" t="str">
        <f t="shared" si="117"/>
        <v/>
      </c>
    </row>
    <row r="3499" spans="1:5" x14ac:dyDescent="0.25">
      <c r="A3499" t="s">
        <v>3774</v>
      </c>
      <c r="B3499" t="s">
        <v>3846</v>
      </c>
      <c r="D3499" t="str">
        <f t="shared" si="118"/>
        <v/>
      </c>
      <c r="E3499" s="5" t="str">
        <f t="shared" si="117"/>
        <v/>
      </c>
    </row>
    <row r="3500" spans="1:5" x14ac:dyDescent="0.25">
      <c r="A3500" t="s">
        <v>3847</v>
      </c>
      <c r="B3500" t="s">
        <v>3848</v>
      </c>
      <c r="D3500" t="str">
        <f t="shared" si="118"/>
        <v/>
      </c>
      <c r="E3500" s="5" t="str">
        <f t="shared" si="117"/>
        <v/>
      </c>
    </row>
    <row r="3501" spans="1:5" x14ac:dyDescent="0.25">
      <c r="A3501" t="s">
        <v>3849</v>
      </c>
      <c r="B3501" t="s">
        <v>3806</v>
      </c>
      <c r="D3501" t="str">
        <f t="shared" si="118"/>
        <v/>
      </c>
      <c r="E3501" s="5" t="str">
        <f t="shared" si="117"/>
        <v/>
      </c>
    </row>
    <row r="3502" spans="1:5" x14ac:dyDescent="0.25">
      <c r="A3502" t="s">
        <v>3850</v>
      </c>
      <c r="B3502" t="s">
        <v>14</v>
      </c>
      <c r="D3502" t="str">
        <f t="shared" si="118"/>
        <v/>
      </c>
      <c r="E3502" s="5" t="str">
        <f t="shared" si="117"/>
        <v/>
      </c>
    </row>
    <row r="3503" spans="1:5" x14ac:dyDescent="0.25">
      <c r="A3503" t="s">
        <v>3851</v>
      </c>
      <c r="B3503" t="s">
        <v>14</v>
      </c>
      <c r="D3503" t="str">
        <f t="shared" si="118"/>
        <v/>
      </c>
      <c r="E3503" s="5" t="str">
        <f t="shared" si="117"/>
        <v/>
      </c>
    </row>
    <row r="3504" spans="1:5" x14ac:dyDescent="0.25">
      <c r="A3504" t="s">
        <v>3851</v>
      </c>
      <c r="B3504" t="s">
        <v>14</v>
      </c>
      <c r="D3504" t="str">
        <f t="shared" si="118"/>
        <v/>
      </c>
      <c r="E3504" s="5" t="str">
        <f t="shared" si="117"/>
        <v/>
      </c>
    </row>
    <row r="3505" spans="1:5" x14ac:dyDescent="0.25">
      <c r="A3505" t="s">
        <v>3852</v>
      </c>
      <c r="B3505" t="s">
        <v>14</v>
      </c>
      <c r="D3505" t="str">
        <f t="shared" si="118"/>
        <v/>
      </c>
      <c r="E3505" s="5" t="str">
        <f t="shared" si="117"/>
        <v/>
      </c>
    </row>
    <row r="3506" spans="1:5" x14ac:dyDescent="0.25">
      <c r="A3506" t="s">
        <v>2350</v>
      </c>
      <c r="B3506" t="s">
        <v>14</v>
      </c>
      <c r="D3506" t="str">
        <f t="shared" si="118"/>
        <v/>
      </c>
      <c r="E3506" s="5" t="str">
        <f t="shared" si="117"/>
        <v/>
      </c>
    </row>
    <row r="3507" spans="1:5" x14ac:dyDescent="0.25">
      <c r="A3507" t="s">
        <v>3853</v>
      </c>
      <c r="B3507" t="s">
        <v>3456</v>
      </c>
      <c r="D3507" t="str">
        <f t="shared" si="118"/>
        <v/>
      </c>
      <c r="E3507" s="5" t="str">
        <f t="shared" si="117"/>
        <v/>
      </c>
    </row>
    <row r="3508" spans="1:5" x14ac:dyDescent="0.25">
      <c r="A3508" t="s">
        <v>3854</v>
      </c>
      <c r="B3508" t="s">
        <v>14</v>
      </c>
      <c r="D3508" t="str">
        <f t="shared" si="118"/>
        <v/>
      </c>
      <c r="E3508" s="5" t="str">
        <f t="shared" si="117"/>
        <v/>
      </c>
    </row>
    <row r="3509" spans="1:5" x14ac:dyDescent="0.25">
      <c r="A3509" t="s">
        <v>3855</v>
      </c>
      <c r="B3509" t="s">
        <v>3698</v>
      </c>
      <c r="D3509" t="str">
        <f t="shared" si="118"/>
        <v/>
      </c>
      <c r="E3509" s="5" t="str">
        <f t="shared" si="117"/>
        <v/>
      </c>
    </row>
    <row r="3510" spans="1:5" x14ac:dyDescent="0.25">
      <c r="A3510" t="s">
        <v>86</v>
      </c>
      <c r="B3510" t="s">
        <v>14</v>
      </c>
      <c r="D3510" t="str">
        <f t="shared" si="118"/>
        <v/>
      </c>
      <c r="E3510" s="5" t="str">
        <f t="shared" si="117"/>
        <v/>
      </c>
    </row>
    <row r="3511" spans="1:5" x14ac:dyDescent="0.25">
      <c r="A3511" t="s">
        <v>3856</v>
      </c>
      <c r="B3511" t="s">
        <v>3857</v>
      </c>
      <c r="D3511" t="str">
        <f t="shared" si="118"/>
        <v/>
      </c>
      <c r="E3511" s="5" t="str">
        <f t="shared" si="117"/>
        <v/>
      </c>
    </row>
    <row r="3512" spans="1:5" x14ac:dyDescent="0.25">
      <c r="A3512" t="s">
        <v>3858</v>
      </c>
      <c r="B3512" t="s">
        <v>14</v>
      </c>
      <c r="D3512" t="str">
        <f t="shared" si="118"/>
        <v/>
      </c>
      <c r="E3512" s="5" t="str">
        <f t="shared" si="117"/>
        <v/>
      </c>
    </row>
    <row r="3513" spans="1:5" x14ac:dyDescent="0.25">
      <c r="A3513" t="s">
        <v>3859</v>
      </c>
      <c r="B3513" t="s">
        <v>3678</v>
      </c>
      <c r="D3513" t="str">
        <f t="shared" si="118"/>
        <v/>
      </c>
      <c r="E3513" s="5" t="str">
        <f t="shared" si="117"/>
        <v/>
      </c>
    </row>
    <row r="3514" spans="1:5" x14ac:dyDescent="0.25">
      <c r="A3514" t="s">
        <v>3860</v>
      </c>
      <c r="B3514" t="s">
        <v>14</v>
      </c>
      <c r="D3514" t="str">
        <f t="shared" si="118"/>
        <v/>
      </c>
      <c r="E3514" s="5" t="str">
        <f t="shared" si="117"/>
        <v/>
      </c>
    </row>
    <row r="3515" spans="1:5" x14ac:dyDescent="0.25">
      <c r="A3515" t="s">
        <v>3861</v>
      </c>
      <c r="B3515" t="s">
        <v>3862</v>
      </c>
      <c r="D3515" t="str">
        <f t="shared" si="118"/>
        <v/>
      </c>
      <c r="E3515" s="5" t="str">
        <f t="shared" si="117"/>
        <v/>
      </c>
    </row>
    <row r="3516" spans="1:5" x14ac:dyDescent="0.25">
      <c r="A3516" t="s">
        <v>86</v>
      </c>
      <c r="B3516" t="s">
        <v>14</v>
      </c>
      <c r="D3516" t="str">
        <f t="shared" si="118"/>
        <v/>
      </c>
      <c r="E3516" s="5" t="str">
        <f t="shared" si="117"/>
        <v/>
      </c>
    </row>
    <row r="3517" spans="1:5" x14ac:dyDescent="0.25">
      <c r="A3517" t="s">
        <v>3863</v>
      </c>
      <c r="B3517" t="s">
        <v>14</v>
      </c>
      <c r="D3517" t="str">
        <f t="shared" si="118"/>
        <v/>
      </c>
      <c r="E3517" s="5" t="str">
        <f t="shared" si="117"/>
        <v/>
      </c>
    </row>
    <row r="3518" spans="1:5" x14ac:dyDescent="0.25">
      <c r="A3518" t="s">
        <v>3864</v>
      </c>
      <c r="B3518" t="s">
        <v>14</v>
      </c>
      <c r="D3518" t="str">
        <f t="shared" si="118"/>
        <v/>
      </c>
      <c r="E3518" s="5" t="str">
        <f t="shared" si="117"/>
        <v/>
      </c>
    </row>
    <row r="3519" spans="1:5" x14ac:dyDescent="0.25">
      <c r="A3519" t="s">
        <v>3865</v>
      </c>
      <c r="B3519" t="s">
        <v>3866</v>
      </c>
      <c r="D3519" t="str">
        <f t="shared" si="118"/>
        <v/>
      </c>
      <c r="E3519" s="5" t="str">
        <f t="shared" si="117"/>
        <v/>
      </c>
    </row>
    <row r="3520" spans="1:5" x14ac:dyDescent="0.25">
      <c r="A3520" t="s">
        <v>3867</v>
      </c>
      <c r="B3520" t="s">
        <v>3868</v>
      </c>
      <c r="D3520" t="str">
        <f t="shared" si="118"/>
        <v/>
      </c>
      <c r="E3520" s="5" t="str">
        <f t="shared" si="117"/>
        <v/>
      </c>
    </row>
    <row r="3521" spans="1:5" x14ac:dyDescent="0.25">
      <c r="A3521" t="s">
        <v>3869</v>
      </c>
      <c r="B3521" t="s">
        <v>14</v>
      </c>
      <c r="D3521" t="str">
        <f t="shared" si="118"/>
        <v/>
      </c>
      <c r="E3521" s="5" t="str">
        <f t="shared" si="117"/>
        <v/>
      </c>
    </row>
    <row r="3522" spans="1:5" x14ac:dyDescent="0.25">
      <c r="A3522" t="s">
        <v>3870</v>
      </c>
      <c r="B3522" t="s">
        <v>14</v>
      </c>
      <c r="D3522" t="str">
        <f t="shared" si="118"/>
        <v/>
      </c>
      <c r="E3522" s="5" t="str">
        <f t="shared" ref="E3522:E3585" si="119">IFERROR(IF(OR(IFERROR((LEFT(A3522,LEN(A3522)-2))*1,"")="",IFERROR(LEFT(B3522,LEN(B3522)-2)*1,"")=""),"",MOD((IFERROR(LEFT(B3522,LEN(B3522)-2)*1,"")-IFERROR((LEFT(A3522,LEN(A3522)-2))*1,"")),1)),"")</f>
        <v/>
      </c>
    </row>
    <row r="3523" spans="1:5" x14ac:dyDescent="0.25">
      <c r="A3523" t="s">
        <v>3871</v>
      </c>
      <c r="B3523" t="s">
        <v>3872</v>
      </c>
      <c r="D3523" t="str">
        <f t="shared" ref="D3523:D3586" si="120">IFERROR(LEFT(B3523,LEN(B3523)-2)*1,"")</f>
        <v/>
      </c>
      <c r="E3523" s="5" t="str">
        <f t="shared" si="119"/>
        <v/>
      </c>
    </row>
    <row r="3524" spans="1:5" x14ac:dyDescent="0.25">
      <c r="A3524" t="s">
        <v>3873</v>
      </c>
      <c r="B3524" t="s">
        <v>14</v>
      </c>
      <c r="D3524" t="str">
        <f t="shared" si="120"/>
        <v/>
      </c>
      <c r="E3524" s="5" t="str">
        <f t="shared" si="119"/>
        <v/>
      </c>
    </row>
    <row r="3525" spans="1:5" x14ac:dyDescent="0.25">
      <c r="A3525" t="s">
        <v>3874</v>
      </c>
      <c r="B3525" t="s">
        <v>3875</v>
      </c>
      <c r="D3525" t="str">
        <f t="shared" si="120"/>
        <v/>
      </c>
      <c r="E3525" s="5" t="str">
        <f t="shared" si="119"/>
        <v/>
      </c>
    </row>
    <row r="3526" spans="1:5" x14ac:dyDescent="0.25">
      <c r="A3526" t="s">
        <v>3738</v>
      </c>
      <c r="B3526" t="s">
        <v>14</v>
      </c>
      <c r="D3526" t="str">
        <f t="shared" si="120"/>
        <v/>
      </c>
      <c r="E3526" s="5" t="str">
        <f t="shared" si="119"/>
        <v/>
      </c>
    </row>
    <row r="3527" spans="1:5" x14ac:dyDescent="0.25">
      <c r="A3527" t="s">
        <v>3876</v>
      </c>
      <c r="B3527" t="s">
        <v>3877</v>
      </c>
      <c r="D3527" t="str">
        <f t="shared" si="120"/>
        <v/>
      </c>
      <c r="E3527" s="5" t="str">
        <f t="shared" si="119"/>
        <v/>
      </c>
    </row>
    <row r="3528" spans="1:5" x14ac:dyDescent="0.25">
      <c r="A3528" t="s">
        <v>86</v>
      </c>
      <c r="B3528" t="s">
        <v>14</v>
      </c>
      <c r="D3528" t="str">
        <f t="shared" si="120"/>
        <v/>
      </c>
      <c r="E3528" s="5" t="str">
        <f t="shared" si="119"/>
        <v/>
      </c>
    </row>
    <row r="3529" spans="1:5" x14ac:dyDescent="0.25">
      <c r="A3529" t="s">
        <v>3878</v>
      </c>
      <c r="B3529" t="s">
        <v>3879</v>
      </c>
      <c r="D3529" t="str">
        <f t="shared" si="120"/>
        <v/>
      </c>
      <c r="E3529" s="5" t="str">
        <f t="shared" si="119"/>
        <v/>
      </c>
    </row>
    <row r="3530" spans="1:5" x14ac:dyDescent="0.25">
      <c r="A3530" t="s">
        <v>86</v>
      </c>
      <c r="B3530" t="s">
        <v>14</v>
      </c>
      <c r="D3530" t="str">
        <f t="shared" si="120"/>
        <v/>
      </c>
      <c r="E3530" s="5" t="str">
        <f t="shared" si="119"/>
        <v/>
      </c>
    </row>
    <row r="3531" spans="1:5" x14ac:dyDescent="0.25">
      <c r="A3531" t="s">
        <v>3203</v>
      </c>
      <c r="B3531" t="s">
        <v>14</v>
      </c>
      <c r="D3531" t="str">
        <f t="shared" si="120"/>
        <v/>
      </c>
      <c r="E3531" s="5" t="str">
        <f t="shared" si="119"/>
        <v/>
      </c>
    </row>
    <row r="3532" spans="1:5" x14ac:dyDescent="0.25">
      <c r="A3532" t="s">
        <v>3880</v>
      </c>
      <c r="B3532" t="s">
        <v>3881</v>
      </c>
      <c r="D3532" t="str">
        <f t="shared" si="120"/>
        <v/>
      </c>
      <c r="E3532" s="5" t="str">
        <f t="shared" si="119"/>
        <v/>
      </c>
    </row>
    <row r="3533" spans="1:5" x14ac:dyDescent="0.25">
      <c r="A3533" t="s">
        <v>3882</v>
      </c>
      <c r="B3533" t="s">
        <v>14</v>
      </c>
      <c r="D3533" t="str">
        <f t="shared" si="120"/>
        <v/>
      </c>
      <c r="E3533" s="5" t="str">
        <f t="shared" si="119"/>
        <v/>
      </c>
    </row>
    <row r="3534" spans="1:5" x14ac:dyDescent="0.25">
      <c r="A3534" t="s">
        <v>3883</v>
      </c>
      <c r="B3534" t="s">
        <v>14</v>
      </c>
      <c r="D3534" t="str">
        <f t="shared" si="120"/>
        <v/>
      </c>
      <c r="E3534" s="5" t="str">
        <f t="shared" si="119"/>
        <v/>
      </c>
    </row>
    <row r="3535" spans="1:5" x14ac:dyDescent="0.25">
      <c r="A3535" t="s">
        <v>3884</v>
      </c>
      <c r="B3535" t="s">
        <v>3885</v>
      </c>
      <c r="D3535" t="str">
        <f t="shared" si="120"/>
        <v/>
      </c>
      <c r="E3535" s="5" t="str">
        <f t="shared" si="119"/>
        <v/>
      </c>
    </row>
    <row r="3536" spans="1:5" x14ac:dyDescent="0.25">
      <c r="A3536" t="s">
        <v>3886</v>
      </c>
      <c r="B3536" t="s">
        <v>14</v>
      </c>
      <c r="D3536" t="str">
        <f t="shared" si="120"/>
        <v/>
      </c>
      <c r="E3536" s="5" t="str">
        <f t="shared" si="119"/>
        <v/>
      </c>
    </row>
    <row r="3537" spans="1:5" x14ac:dyDescent="0.25">
      <c r="A3537" t="s">
        <v>2705</v>
      </c>
      <c r="B3537" t="s">
        <v>3887</v>
      </c>
      <c r="D3537" t="str">
        <f t="shared" si="120"/>
        <v/>
      </c>
      <c r="E3537" s="5" t="str">
        <f t="shared" si="119"/>
        <v/>
      </c>
    </row>
    <row r="3538" spans="1:5" x14ac:dyDescent="0.25">
      <c r="A3538" t="s">
        <v>3888</v>
      </c>
      <c r="B3538" t="s">
        <v>3889</v>
      </c>
      <c r="D3538" t="str">
        <f t="shared" si="120"/>
        <v/>
      </c>
      <c r="E3538" s="5" t="str">
        <f t="shared" si="119"/>
        <v/>
      </c>
    </row>
    <row r="3539" spans="1:5" x14ac:dyDescent="0.25">
      <c r="A3539" t="s">
        <v>86</v>
      </c>
      <c r="B3539" t="s">
        <v>14</v>
      </c>
      <c r="D3539" t="str">
        <f t="shared" si="120"/>
        <v/>
      </c>
      <c r="E3539" s="5" t="str">
        <f t="shared" si="119"/>
        <v/>
      </c>
    </row>
    <row r="3540" spans="1:5" x14ac:dyDescent="0.25">
      <c r="A3540" t="s">
        <v>3890</v>
      </c>
      <c r="B3540" t="s">
        <v>14</v>
      </c>
      <c r="D3540" t="str">
        <f t="shared" si="120"/>
        <v/>
      </c>
      <c r="E3540" s="5" t="str">
        <f t="shared" si="119"/>
        <v/>
      </c>
    </row>
    <row r="3541" spans="1:5" x14ac:dyDescent="0.25">
      <c r="A3541" t="s">
        <v>3891</v>
      </c>
      <c r="B3541" t="s">
        <v>445</v>
      </c>
      <c r="D3541" t="str">
        <f t="shared" si="120"/>
        <v/>
      </c>
      <c r="E3541" s="5" t="str">
        <f t="shared" si="119"/>
        <v/>
      </c>
    </row>
    <row r="3542" spans="1:5" x14ac:dyDescent="0.25">
      <c r="A3542" t="s">
        <v>3892</v>
      </c>
      <c r="B3542" t="s">
        <v>14</v>
      </c>
      <c r="D3542" t="str">
        <f t="shared" si="120"/>
        <v/>
      </c>
      <c r="E3542" s="5" t="str">
        <f t="shared" si="119"/>
        <v/>
      </c>
    </row>
    <row r="3543" spans="1:5" x14ac:dyDescent="0.25">
      <c r="A3543" t="s">
        <v>3893</v>
      </c>
      <c r="B3543" t="s">
        <v>14</v>
      </c>
      <c r="D3543" t="str">
        <f t="shared" si="120"/>
        <v/>
      </c>
      <c r="E3543" s="5" t="str">
        <f t="shared" si="119"/>
        <v/>
      </c>
    </row>
    <row r="3544" spans="1:5" x14ac:dyDescent="0.25">
      <c r="A3544" t="s">
        <v>3894</v>
      </c>
      <c r="B3544" t="s">
        <v>1760</v>
      </c>
      <c r="D3544" t="str">
        <f t="shared" si="120"/>
        <v/>
      </c>
      <c r="E3544" s="5" t="str">
        <f t="shared" si="119"/>
        <v/>
      </c>
    </row>
    <row r="3545" spans="1:5" x14ac:dyDescent="0.25">
      <c r="A3545" t="s">
        <v>3180</v>
      </c>
      <c r="B3545" t="s">
        <v>14</v>
      </c>
      <c r="D3545" t="str">
        <f t="shared" si="120"/>
        <v/>
      </c>
      <c r="E3545" s="5" t="str">
        <f t="shared" si="119"/>
        <v/>
      </c>
    </row>
    <row r="3546" spans="1:5" x14ac:dyDescent="0.25">
      <c r="A3546" t="s">
        <v>3895</v>
      </c>
      <c r="B3546" t="s">
        <v>3896</v>
      </c>
      <c r="D3546" t="str">
        <f t="shared" si="120"/>
        <v/>
      </c>
      <c r="E3546" s="5" t="str">
        <f t="shared" si="119"/>
        <v/>
      </c>
    </row>
    <row r="3547" spans="1:5" x14ac:dyDescent="0.25">
      <c r="A3547" t="s">
        <v>1298</v>
      </c>
      <c r="B3547" t="s">
        <v>2013</v>
      </c>
      <c r="D3547" t="str">
        <f t="shared" si="120"/>
        <v/>
      </c>
      <c r="E3547" s="5" t="str">
        <f t="shared" si="119"/>
        <v/>
      </c>
    </row>
    <row r="3548" spans="1:5" x14ac:dyDescent="0.25">
      <c r="A3548" t="s">
        <v>3897</v>
      </c>
      <c r="B3548" t="s">
        <v>14</v>
      </c>
      <c r="D3548" t="str">
        <f t="shared" si="120"/>
        <v/>
      </c>
      <c r="E3548" s="5" t="str">
        <f t="shared" si="119"/>
        <v/>
      </c>
    </row>
    <row r="3549" spans="1:5" x14ac:dyDescent="0.25">
      <c r="A3549" t="s">
        <v>2936</v>
      </c>
      <c r="B3549" t="s">
        <v>14</v>
      </c>
      <c r="D3549" t="str">
        <f t="shared" si="120"/>
        <v/>
      </c>
      <c r="E3549" s="5" t="str">
        <f t="shared" si="119"/>
        <v/>
      </c>
    </row>
    <row r="3550" spans="1:5" x14ac:dyDescent="0.25">
      <c r="A3550" t="s">
        <v>2990</v>
      </c>
      <c r="B3550" t="s">
        <v>3898</v>
      </c>
      <c r="D3550" t="str">
        <f t="shared" si="120"/>
        <v/>
      </c>
      <c r="E3550" s="5" t="str">
        <f t="shared" si="119"/>
        <v/>
      </c>
    </row>
    <row r="3551" spans="1:5" x14ac:dyDescent="0.25">
      <c r="A3551" t="s">
        <v>3899</v>
      </c>
      <c r="B3551" t="s">
        <v>14</v>
      </c>
      <c r="D3551" t="str">
        <f t="shared" si="120"/>
        <v/>
      </c>
      <c r="E3551" s="5" t="str">
        <f t="shared" si="119"/>
        <v/>
      </c>
    </row>
    <row r="3552" spans="1:5" x14ac:dyDescent="0.25">
      <c r="A3552" t="s">
        <v>3900</v>
      </c>
      <c r="B3552" t="s">
        <v>14</v>
      </c>
      <c r="D3552" t="str">
        <f t="shared" si="120"/>
        <v/>
      </c>
      <c r="E3552" s="5" t="str">
        <f t="shared" si="119"/>
        <v/>
      </c>
    </row>
    <row r="3553" spans="1:5" x14ac:dyDescent="0.25">
      <c r="A3553" t="s">
        <v>3901</v>
      </c>
      <c r="B3553" t="s">
        <v>14</v>
      </c>
      <c r="D3553" t="str">
        <f t="shared" si="120"/>
        <v/>
      </c>
      <c r="E3553" s="5" t="str">
        <f t="shared" si="119"/>
        <v/>
      </c>
    </row>
    <row r="3554" spans="1:5" x14ac:dyDescent="0.25">
      <c r="A3554" t="s">
        <v>3902</v>
      </c>
      <c r="B3554" t="s">
        <v>14</v>
      </c>
      <c r="D3554" t="str">
        <f t="shared" si="120"/>
        <v/>
      </c>
      <c r="E3554" s="5" t="str">
        <f t="shared" si="119"/>
        <v/>
      </c>
    </row>
    <row r="3555" spans="1:5" x14ac:dyDescent="0.25">
      <c r="A3555" t="s">
        <v>3903</v>
      </c>
      <c r="B3555" t="s">
        <v>14</v>
      </c>
      <c r="D3555" t="str">
        <f t="shared" si="120"/>
        <v/>
      </c>
      <c r="E3555" s="5" t="str">
        <f t="shared" si="119"/>
        <v/>
      </c>
    </row>
    <row r="3556" spans="1:5" x14ac:dyDescent="0.25">
      <c r="A3556" t="s">
        <v>86</v>
      </c>
      <c r="B3556" t="s">
        <v>14</v>
      </c>
      <c r="D3556" t="str">
        <f t="shared" si="120"/>
        <v/>
      </c>
      <c r="E3556" s="5" t="str">
        <f t="shared" si="119"/>
        <v/>
      </c>
    </row>
    <row r="3557" spans="1:5" x14ac:dyDescent="0.25">
      <c r="A3557" t="s">
        <v>3904</v>
      </c>
      <c r="B3557" t="s">
        <v>14</v>
      </c>
      <c r="D3557" t="str">
        <f t="shared" si="120"/>
        <v/>
      </c>
      <c r="E3557" s="5" t="str">
        <f t="shared" si="119"/>
        <v/>
      </c>
    </row>
    <row r="3558" spans="1:5" x14ac:dyDescent="0.25">
      <c r="A3558" t="s">
        <v>3905</v>
      </c>
      <c r="B3558" t="s">
        <v>3906</v>
      </c>
      <c r="D3558" t="str">
        <f t="shared" si="120"/>
        <v/>
      </c>
      <c r="E3558" s="5" t="str">
        <f t="shared" si="119"/>
        <v/>
      </c>
    </row>
    <row r="3559" spans="1:5" x14ac:dyDescent="0.25">
      <c r="A3559" t="s">
        <v>3378</v>
      </c>
      <c r="B3559" t="s">
        <v>3907</v>
      </c>
      <c r="D3559" t="str">
        <f t="shared" si="120"/>
        <v/>
      </c>
      <c r="E3559" s="5" t="str">
        <f t="shared" si="119"/>
        <v/>
      </c>
    </row>
    <row r="3560" spans="1:5" x14ac:dyDescent="0.25">
      <c r="A3560" t="s">
        <v>3908</v>
      </c>
      <c r="B3560" t="s">
        <v>3909</v>
      </c>
      <c r="D3560" t="str">
        <f t="shared" si="120"/>
        <v/>
      </c>
      <c r="E3560" s="5" t="str">
        <f t="shared" si="119"/>
        <v/>
      </c>
    </row>
    <row r="3561" spans="1:5" x14ac:dyDescent="0.25">
      <c r="A3561" t="s">
        <v>3910</v>
      </c>
      <c r="B3561" t="s">
        <v>3911</v>
      </c>
      <c r="D3561" t="str">
        <f t="shared" si="120"/>
        <v/>
      </c>
      <c r="E3561" s="5" t="str">
        <f t="shared" si="119"/>
        <v/>
      </c>
    </row>
    <row r="3562" spans="1:5" x14ac:dyDescent="0.25">
      <c r="A3562" t="s">
        <v>3133</v>
      </c>
      <c r="B3562" t="s">
        <v>3912</v>
      </c>
      <c r="D3562" t="str">
        <f t="shared" si="120"/>
        <v/>
      </c>
      <c r="E3562" s="5" t="str">
        <f t="shared" si="119"/>
        <v/>
      </c>
    </row>
    <row r="3563" spans="1:5" x14ac:dyDescent="0.25">
      <c r="A3563" t="s">
        <v>3913</v>
      </c>
      <c r="B3563" t="s">
        <v>14</v>
      </c>
      <c r="D3563" t="str">
        <f t="shared" si="120"/>
        <v/>
      </c>
      <c r="E3563" s="5" t="str">
        <f t="shared" si="119"/>
        <v/>
      </c>
    </row>
    <row r="3564" spans="1:5" x14ac:dyDescent="0.25">
      <c r="A3564" t="s">
        <v>3914</v>
      </c>
      <c r="B3564" t="s">
        <v>3915</v>
      </c>
      <c r="D3564" t="str">
        <f t="shared" si="120"/>
        <v/>
      </c>
      <c r="E3564" s="5" t="str">
        <f t="shared" si="119"/>
        <v/>
      </c>
    </row>
    <row r="3565" spans="1:5" x14ac:dyDescent="0.25">
      <c r="A3565" t="s">
        <v>3916</v>
      </c>
      <c r="B3565" t="s">
        <v>3917</v>
      </c>
      <c r="D3565" t="str">
        <f t="shared" si="120"/>
        <v/>
      </c>
      <c r="E3565" s="5" t="str">
        <f t="shared" si="119"/>
        <v/>
      </c>
    </row>
    <row r="3566" spans="1:5" x14ac:dyDescent="0.25">
      <c r="A3566" t="s">
        <v>3918</v>
      </c>
      <c r="B3566" t="s">
        <v>3919</v>
      </c>
      <c r="D3566" t="str">
        <f t="shared" si="120"/>
        <v/>
      </c>
      <c r="E3566" s="5" t="str">
        <f t="shared" si="119"/>
        <v/>
      </c>
    </row>
    <row r="3567" spans="1:5" x14ac:dyDescent="0.25">
      <c r="A3567" t="s">
        <v>86</v>
      </c>
      <c r="B3567" t="s">
        <v>14</v>
      </c>
      <c r="D3567" t="str">
        <f t="shared" si="120"/>
        <v/>
      </c>
      <c r="E3567" s="5" t="str">
        <f t="shared" si="119"/>
        <v/>
      </c>
    </row>
    <row r="3568" spans="1:5" x14ac:dyDescent="0.25">
      <c r="A3568" t="s">
        <v>3920</v>
      </c>
      <c r="B3568" t="s">
        <v>3921</v>
      </c>
      <c r="D3568" t="str">
        <f t="shared" si="120"/>
        <v/>
      </c>
      <c r="E3568" s="5" t="str">
        <f t="shared" si="119"/>
        <v/>
      </c>
    </row>
    <row r="3569" spans="1:5" x14ac:dyDescent="0.25">
      <c r="A3569" t="s">
        <v>3922</v>
      </c>
      <c r="B3569" t="s">
        <v>3923</v>
      </c>
      <c r="D3569" t="str">
        <f t="shared" si="120"/>
        <v/>
      </c>
      <c r="E3569" s="5" t="str">
        <f t="shared" si="119"/>
        <v/>
      </c>
    </row>
    <row r="3570" spans="1:5" x14ac:dyDescent="0.25">
      <c r="A3570" t="s">
        <v>3924</v>
      </c>
      <c r="B3570" t="s">
        <v>3925</v>
      </c>
      <c r="D3570" t="str">
        <f t="shared" si="120"/>
        <v/>
      </c>
      <c r="E3570" s="5" t="str">
        <f t="shared" si="119"/>
        <v/>
      </c>
    </row>
    <row r="3571" spans="1:5" x14ac:dyDescent="0.25">
      <c r="A3571" t="s">
        <v>86</v>
      </c>
      <c r="B3571" t="s">
        <v>14</v>
      </c>
      <c r="D3571" t="str">
        <f t="shared" si="120"/>
        <v/>
      </c>
      <c r="E3571" s="5" t="str">
        <f t="shared" si="119"/>
        <v/>
      </c>
    </row>
    <row r="3572" spans="1:5" x14ac:dyDescent="0.25">
      <c r="A3572" t="s">
        <v>3926</v>
      </c>
      <c r="B3572" t="s">
        <v>14</v>
      </c>
      <c r="D3572" t="str">
        <f t="shared" si="120"/>
        <v/>
      </c>
      <c r="E3572" s="5" t="str">
        <f t="shared" si="119"/>
        <v/>
      </c>
    </row>
    <row r="3573" spans="1:5" x14ac:dyDescent="0.25">
      <c r="A3573" t="s">
        <v>3927</v>
      </c>
      <c r="B3573" t="s">
        <v>14</v>
      </c>
      <c r="D3573" t="str">
        <f t="shared" si="120"/>
        <v/>
      </c>
      <c r="E3573" s="5" t="str">
        <f t="shared" si="119"/>
        <v/>
      </c>
    </row>
    <row r="3574" spans="1:5" x14ac:dyDescent="0.25">
      <c r="A3574" t="s">
        <v>3928</v>
      </c>
      <c r="B3574" t="s">
        <v>14</v>
      </c>
      <c r="D3574" t="str">
        <f t="shared" si="120"/>
        <v/>
      </c>
      <c r="E3574" s="5" t="str">
        <f t="shared" si="119"/>
        <v/>
      </c>
    </row>
    <row r="3575" spans="1:5" x14ac:dyDescent="0.25">
      <c r="A3575" t="s">
        <v>3929</v>
      </c>
      <c r="B3575" t="s">
        <v>14</v>
      </c>
      <c r="D3575" t="str">
        <f t="shared" si="120"/>
        <v/>
      </c>
      <c r="E3575" s="5" t="str">
        <f t="shared" si="119"/>
        <v/>
      </c>
    </row>
    <row r="3576" spans="1:5" x14ac:dyDescent="0.25">
      <c r="A3576" t="s">
        <v>3930</v>
      </c>
      <c r="B3576" t="s">
        <v>14</v>
      </c>
      <c r="D3576" t="str">
        <f t="shared" si="120"/>
        <v/>
      </c>
      <c r="E3576" s="5" t="str">
        <f t="shared" si="119"/>
        <v/>
      </c>
    </row>
    <row r="3577" spans="1:5" x14ac:dyDescent="0.25">
      <c r="A3577" t="s">
        <v>3931</v>
      </c>
      <c r="B3577" t="s">
        <v>14</v>
      </c>
      <c r="D3577" t="str">
        <f t="shared" si="120"/>
        <v/>
      </c>
      <c r="E3577" s="5" t="str">
        <f t="shared" si="119"/>
        <v/>
      </c>
    </row>
    <row r="3578" spans="1:5" x14ac:dyDescent="0.25">
      <c r="A3578" t="s">
        <v>3932</v>
      </c>
      <c r="B3578" t="s">
        <v>14</v>
      </c>
      <c r="D3578" t="str">
        <f t="shared" si="120"/>
        <v/>
      </c>
      <c r="E3578" s="5" t="str">
        <f t="shared" si="119"/>
        <v/>
      </c>
    </row>
    <row r="3579" spans="1:5" x14ac:dyDescent="0.25">
      <c r="A3579" t="s">
        <v>3933</v>
      </c>
      <c r="B3579" t="s">
        <v>3603</v>
      </c>
      <c r="D3579" t="str">
        <f t="shared" si="120"/>
        <v/>
      </c>
      <c r="E3579" s="5" t="str">
        <f t="shared" si="119"/>
        <v/>
      </c>
    </row>
    <row r="3580" spans="1:5" x14ac:dyDescent="0.25">
      <c r="A3580" t="s">
        <v>86</v>
      </c>
      <c r="B3580" t="s">
        <v>14</v>
      </c>
      <c r="D3580" t="str">
        <f t="shared" si="120"/>
        <v/>
      </c>
      <c r="E3580" s="5" t="str">
        <f t="shared" si="119"/>
        <v/>
      </c>
    </row>
    <row r="3581" spans="1:5" x14ac:dyDescent="0.25">
      <c r="A3581" t="s">
        <v>3934</v>
      </c>
      <c r="B3581" t="s">
        <v>3935</v>
      </c>
      <c r="D3581" t="str">
        <f t="shared" si="120"/>
        <v/>
      </c>
      <c r="E3581" s="5" t="str">
        <f t="shared" si="119"/>
        <v/>
      </c>
    </row>
    <row r="3582" spans="1:5" x14ac:dyDescent="0.25">
      <c r="A3582" t="s">
        <v>86</v>
      </c>
      <c r="B3582" t="s">
        <v>14</v>
      </c>
      <c r="D3582" t="str">
        <f t="shared" si="120"/>
        <v/>
      </c>
      <c r="E3582" s="5" t="str">
        <f t="shared" si="119"/>
        <v/>
      </c>
    </row>
    <row r="3583" spans="1:5" x14ac:dyDescent="0.25">
      <c r="A3583" t="s">
        <v>86</v>
      </c>
      <c r="B3583" t="s">
        <v>14</v>
      </c>
      <c r="D3583" t="str">
        <f t="shared" si="120"/>
        <v/>
      </c>
      <c r="E3583" s="5" t="str">
        <f t="shared" si="119"/>
        <v/>
      </c>
    </row>
    <row r="3584" spans="1:5" x14ac:dyDescent="0.25">
      <c r="A3584" t="s">
        <v>3936</v>
      </c>
      <c r="B3584" t="s">
        <v>14</v>
      </c>
      <c r="D3584" t="str">
        <f t="shared" si="120"/>
        <v/>
      </c>
      <c r="E3584" s="5" t="str">
        <f t="shared" si="119"/>
        <v/>
      </c>
    </row>
    <row r="3585" spans="1:5" x14ac:dyDescent="0.25">
      <c r="A3585" t="s">
        <v>3937</v>
      </c>
      <c r="B3585" t="s">
        <v>3938</v>
      </c>
      <c r="D3585" t="str">
        <f t="shared" si="120"/>
        <v/>
      </c>
      <c r="E3585" s="5" t="str">
        <f t="shared" si="119"/>
        <v/>
      </c>
    </row>
    <row r="3586" spans="1:5" x14ac:dyDescent="0.25">
      <c r="A3586" t="s">
        <v>3851</v>
      </c>
      <c r="B3586" t="s">
        <v>14</v>
      </c>
      <c r="D3586" t="str">
        <f t="shared" si="120"/>
        <v/>
      </c>
      <c r="E3586" s="5" t="str">
        <f t="shared" ref="E3586:E3649" si="121">IFERROR(IF(OR(IFERROR((LEFT(A3586,LEN(A3586)-2))*1,"")="",IFERROR(LEFT(B3586,LEN(B3586)-2)*1,"")=""),"",MOD((IFERROR(LEFT(B3586,LEN(B3586)-2)*1,"")-IFERROR((LEFT(A3586,LEN(A3586)-2))*1,"")),1)),"")</f>
        <v/>
      </c>
    </row>
    <row r="3587" spans="1:5" x14ac:dyDescent="0.25">
      <c r="A3587" t="s">
        <v>3939</v>
      </c>
      <c r="B3587" t="s">
        <v>3940</v>
      </c>
      <c r="D3587" t="str">
        <f t="shared" ref="D3587:D3650" si="122">IFERROR(LEFT(B3587,LEN(B3587)-2)*1,"")</f>
        <v/>
      </c>
      <c r="E3587" s="5" t="str">
        <f t="shared" si="121"/>
        <v/>
      </c>
    </row>
    <row r="3588" spans="1:5" x14ac:dyDescent="0.25">
      <c r="A3588" t="s">
        <v>86</v>
      </c>
      <c r="B3588" t="s">
        <v>14</v>
      </c>
      <c r="D3588" t="str">
        <f t="shared" si="122"/>
        <v/>
      </c>
      <c r="E3588" s="5" t="str">
        <f t="shared" si="121"/>
        <v/>
      </c>
    </row>
    <row r="3589" spans="1:5" x14ac:dyDescent="0.25">
      <c r="A3589" t="s">
        <v>3941</v>
      </c>
      <c r="B3589" t="s">
        <v>3942</v>
      </c>
      <c r="D3589" t="str">
        <f t="shared" si="122"/>
        <v/>
      </c>
      <c r="E3589" s="5" t="str">
        <f t="shared" si="121"/>
        <v/>
      </c>
    </row>
    <row r="3590" spans="1:5" x14ac:dyDescent="0.25">
      <c r="A3590" t="s">
        <v>3943</v>
      </c>
      <c r="B3590" t="s">
        <v>14</v>
      </c>
      <c r="D3590" t="str">
        <f t="shared" si="122"/>
        <v/>
      </c>
      <c r="E3590" s="5" t="str">
        <f t="shared" si="121"/>
        <v/>
      </c>
    </row>
    <row r="3591" spans="1:5" x14ac:dyDescent="0.25">
      <c r="A3591" t="s">
        <v>3944</v>
      </c>
      <c r="B3591" t="s">
        <v>14</v>
      </c>
      <c r="D3591" t="str">
        <f t="shared" si="122"/>
        <v/>
      </c>
      <c r="E3591" s="5" t="str">
        <f t="shared" si="121"/>
        <v/>
      </c>
    </row>
    <row r="3592" spans="1:5" x14ac:dyDescent="0.25">
      <c r="A3592" t="s">
        <v>3945</v>
      </c>
      <c r="B3592" t="s">
        <v>14</v>
      </c>
      <c r="D3592" t="str">
        <f t="shared" si="122"/>
        <v/>
      </c>
      <c r="E3592" s="5" t="str">
        <f t="shared" si="121"/>
        <v/>
      </c>
    </row>
    <row r="3593" spans="1:5" x14ac:dyDescent="0.25">
      <c r="A3593" t="s">
        <v>3946</v>
      </c>
      <c r="B3593" t="s">
        <v>3947</v>
      </c>
      <c r="D3593" t="str">
        <f t="shared" si="122"/>
        <v/>
      </c>
      <c r="E3593" s="5" t="str">
        <f t="shared" si="121"/>
        <v/>
      </c>
    </row>
    <row r="3594" spans="1:5" x14ac:dyDescent="0.25">
      <c r="A3594" t="s">
        <v>3948</v>
      </c>
      <c r="B3594" t="s">
        <v>14</v>
      </c>
      <c r="D3594" t="str">
        <f t="shared" si="122"/>
        <v/>
      </c>
      <c r="E3594" s="5" t="str">
        <f t="shared" si="121"/>
        <v/>
      </c>
    </row>
    <row r="3595" spans="1:5" x14ac:dyDescent="0.25">
      <c r="A3595" t="s">
        <v>86</v>
      </c>
      <c r="B3595" t="s">
        <v>14</v>
      </c>
      <c r="D3595" t="str">
        <f t="shared" si="122"/>
        <v/>
      </c>
      <c r="E3595" s="5" t="str">
        <f t="shared" si="121"/>
        <v/>
      </c>
    </row>
    <row r="3596" spans="1:5" x14ac:dyDescent="0.25">
      <c r="A3596" t="s">
        <v>3949</v>
      </c>
      <c r="B3596" t="s">
        <v>14</v>
      </c>
      <c r="D3596" t="str">
        <f t="shared" si="122"/>
        <v/>
      </c>
      <c r="E3596" s="5" t="str">
        <f t="shared" si="121"/>
        <v/>
      </c>
    </row>
    <row r="3597" spans="1:5" x14ac:dyDescent="0.25">
      <c r="A3597" t="s">
        <v>3950</v>
      </c>
      <c r="B3597" t="s">
        <v>3951</v>
      </c>
      <c r="D3597" t="str">
        <f t="shared" si="122"/>
        <v/>
      </c>
      <c r="E3597" s="5" t="str">
        <f t="shared" si="121"/>
        <v/>
      </c>
    </row>
    <row r="3598" spans="1:5" x14ac:dyDescent="0.25">
      <c r="A3598" t="s">
        <v>3952</v>
      </c>
      <c r="B3598" t="s">
        <v>14</v>
      </c>
      <c r="D3598" t="str">
        <f t="shared" si="122"/>
        <v/>
      </c>
      <c r="E3598" s="5" t="str">
        <f t="shared" si="121"/>
        <v/>
      </c>
    </row>
    <row r="3599" spans="1:5" x14ac:dyDescent="0.25">
      <c r="A3599" t="s">
        <v>86</v>
      </c>
      <c r="B3599" t="s">
        <v>14</v>
      </c>
      <c r="D3599" t="str">
        <f t="shared" si="122"/>
        <v/>
      </c>
      <c r="E3599" s="5" t="str">
        <f t="shared" si="121"/>
        <v/>
      </c>
    </row>
    <row r="3600" spans="1:5" x14ac:dyDescent="0.25">
      <c r="A3600" t="s">
        <v>3953</v>
      </c>
      <c r="B3600" t="s">
        <v>14</v>
      </c>
      <c r="D3600" t="str">
        <f t="shared" si="122"/>
        <v/>
      </c>
      <c r="E3600" s="5" t="str">
        <f t="shared" si="121"/>
        <v/>
      </c>
    </row>
    <row r="3601" spans="1:5" x14ac:dyDescent="0.25">
      <c r="A3601" t="s">
        <v>3954</v>
      </c>
      <c r="B3601" t="s">
        <v>14</v>
      </c>
      <c r="D3601" t="str">
        <f t="shared" si="122"/>
        <v/>
      </c>
      <c r="E3601" s="5" t="str">
        <f t="shared" si="121"/>
        <v/>
      </c>
    </row>
    <row r="3602" spans="1:5" x14ac:dyDescent="0.25">
      <c r="A3602" t="s">
        <v>86</v>
      </c>
      <c r="B3602" t="s">
        <v>14</v>
      </c>
      <c r="D3602" t="str">
        <f t="shared" si="122"/>
        <v/>
      </c>
      <c r="E3602" s="5" t="str">
        <f t="shared" si="121"/>
        <v/>
      </c>
    </row>
    <row r="3603" spans="1:5" x14ac:dyDescent="0.25">
      <c r="A3603" t="s">
        <v>3955</v>
      </c>
      <c r="B3603" t="s">
        <v>14</v>
      </c>
      <c r="D3603" t="str">
        <f t="shared" si="122"/>
        <v/>
      </c>
      <c r="E3603" s="5" t="str">
        <f t="shared" si="121"/>
        <v/>
      </c>
    </row>
    <row r="3604" spans="1:5" x14ac:dyDescent="0.25">
      <c r="A3604" t="s">
        <v>3423</v>
      </c>
      <c r="B3604" t="s">
        <v>14</v>
      </c>
      <c r="D3604" t="str">
        <f t="shared" si="122"/>
        <v/>
      </c>
      <c r="E3604" s="5" t="str">
        <f t="shared" si="121"/>
        <v/>
      </c>
    </row>
    <row r="3605" spans="1:5" x14ac:dyDescent="0.25">
      <c r="A3605" t="s">
        <v>86</v>
      </c>
      <c r="B3605" t="s">
        <v>14</v>
      </c>
      <c r="D3605" t="str">
        <f t="shared" si="122"/>
        <v/>
      </c>
      <c r="E3605" s="5" t="str">
        <f t="shared" si="121"/>
        <v/>
      </c>
    </row>
    <row r="3606" spans="1:5" x14ac:dyDescent="0.25">
      <c r="A3606" t="s">
        <v>3956</v>
      </c>
      <c r="B3606" t="s">
        <v>14</v>
      </c>
      <c r="D3606" t="str">
        <f t="shared" si="122"/>
        <v/>
      </c>
      <c r="E3606" s="5" t="str">
        <f t="shared" si="121"/>
        <v/>
      </c>
    </row>
    <row r="3607" spans="1:5" x14ac:dyDescent="0.25">
      <c r="A3607" t="s">
        <v>3957</v>
      </c>
      <c r="B3607" t="s">
        <v>3958</v>
      </c>
      <c r="D3607" t="str">
        <f t="shared" si="122"/>
        <v/>
      </c>
      <c r="E3607" s="5" t="str">
        <f t="shared" si="121"/>
        <v/>
      </c>
    </row>
    <row r="3608" spans="1:5" x14ac:dyDescent="0.25">
      <c r="A3608" t="s">
        <v>3959</v>
      </c>
      <c r="B3608" t="s">
        <v>14</v>
      </c>
      <c r="D3608" t="str">
        <f t="shared" si="122"/>
        <v/>
      </c>
      <c r="E3608" s="5" t="str">
        <f t="shared" si="121"/>
        <v/>
      </c>
    </row>
    <row r="3609" spans="1:5" x14ac:dyDescent="0.25">
      <c r="A3609" t="s">
        <v>3960</v>
      </c>
      <c r="B3609" t="s">
        <v>14</v>
      </c>
      <c r="D3609" t="str">
        <f t="shared" si="122"/>
        <v/>
      </c>
      <c r="E3609" s="5" t="str">
        <f t="shared" si="121"/>
        <v/>
      </c>
    </row>
    <row r="3610" spans="1:5" x14ac:dyDescent="0.25">
      <c r="A3610" t="s">
        <v>3961</v>
      </c>
      <c r="B3610" t="s">
        <v>3962</v>
      </c>
      <c r="D3610" t="str">
        <f t="shared" si="122"/>
        <v/>
      </c>
      <c r="E3610" s="5" t="str">
        <f t="shared" si="121"/>
        <v/>
      </c>
    </row>
    <row r="3611" spans="1:5" x14ac:dyDescent="0.25">
      <c r="A3611" t="s">
        <v>3963</v>
      </c>
      <c r="B3611" t="s">
        <v>14</v>
      </c>
      <c r="D3611" t="str">
        <f t="shared" si="122"/>
        <v/>
      </c>
      <c r="E3611" s="5" t="str">
        <f t="shared" si="121"/>
        <v/>
      </c>
    </row>
    <row r="3612" spans="1:5" x14ac:dyDescent="0.25">
      <c r="A3612" t="s">
        <v>3964</v>
      </c>
      <c r="B3612" t="s">
        <v>3965</v>
      </c>
      <c r="D3612" t="str">
        <f t="shared" si="122"/>
        <v/>
      </c>
      <c r="E3612" s="5" t="str">
        <f t="shared" si="121"/>
        <v/>
      </c>
    </row>
    <row r="3613" spans="1:5" x14ac:dyDescent="0.25">
      <c r="A3613" t="s">
        <v>3966</v>
      </c>
      <c r="B3613" t="s">
        <v>14</v>
      </c>
      <c r="D3613" t="str">
        <f t="shared" si="122"/>
        <v/>
      </c>
      <c r="E3613" s="5" t="str">
        <f t="shared" si="121"/>
        <v/>
      </c>
    </row>
    <row r="3614" spans="1:5" x14ac:dyDescent="0.25">
      <c r="A3614" t="s">
        <v>3967</v>
      </c>
      <c r="B3614" t="s">
        <v>3968</v>
      </c>
      <c r="D3614" t="str">
        <f t="shared" si="122"/>
        <v/>
      </c>
      <c r="E3614" s="5" t="str">
        <f t="shared" si="121"/>
        <v/>
      </c>
    </row>
    <row r="3615" spans="1:5" x14ac:dyDescent="0.25">
      <c r="A3615" t="s">
        <v>86</v>
      </c>
      <c r="B3615" t="s">
        <v>14</v>
      </c>
      <c r="D3615" t="str">
        <f t="shared" si="122"/>
        <v/>
      </c>
      <c r="E3615" s="5" t="str">
        <f t="shared" si="121"/>
        <v/>
      </c>
    </row>
    <row r="3616" spans="1:5" x14ac:dyDescent="0.25">
      <c r="A3616" t="s">
        <v>3969</v>
      </c>
      <c r="B3616" t="s">
        <v>3970</v>
      </c>
      <c r="D3616" t="str">
        <f t="shared" si="122"/>
        <v/>
      </c>
      <c r="E3616" s="5" t="str">
        <f t="shared" si="121"/>
        <v/>
      </c>
    </row>
    <row r="3617" spans="1:5" x14ac:dyDescent="0.25">
      <c r="A3617" t="s">
        <v>3971</v>
      </c>
      <c r="B3617" t="s">
        <v>14</v>
      </c>
      <c r="D3617" t="str">
        <f t="shared" si="122"/>
        <v/>
      </c>
      <c r="E3617" s="5" t="str">
        <f t="shared" si="121"/>
        <v/>
      </c>
    </row>
    <row r="3618" spans="1:5" x14ac:dyDescent="0.25">
      <c r="A3618" t="s">
        <v>3601</v>
      </c>
      <c r="B3618" t="s">
        <v>14</v>
      </c>
      <c r="D3618" t="str">
        <f t="shared" si="122"/>
        <v/>
      </c>
      <c r="E3618" s="5" t="str">
        <f t="shared" si="121"/>
        <v/>
      </c>
    </row>
    <row r="3619" spans="1:5" x14ac:dyDescent="0.25">
      <c r="A3619" t="s">
        <v>86</v>
      </c>
      <c r="B3619" t="s">
        <v>14</v>
      </c>
      <c r="D3619" t="str">
        <f t="shared" si="122"/>
        <v/>
      </c>
      <c r="E3619" s="5" t="str">
        <f t="shared" si="121"/>
        <v/>
      </c>
    </row>
    <row r="3620" spans="1:5" x14ac:dyDescent="0.25">
      <c r="A3620" t="s">
        <v>3972</v>
      </c>
      <c r="B3620" t="s">
        <v>14</v>
      </c>
      <c r="D3620" t="str">
        <f t="shared" si="122"/>
        <v/>
      </c>
      <c r="E3620" s="5" t="str">
        <f t="shared" si="121"/>
        <v/>
      </c>
    </row>
    <row r="3621" spans="1:5" x14ac:dyDescent="0.25">
      <c r="A3621" t="s">
        <v>3315</v>
      </c>
      <c r="B3621" t="s">
        <v>3973</v>
      </c>
      <c r="D3621" t="str">
        <f t="shared" si="122"/>
        <v/>
      </c>
      <c r="E3621" s="5" t="str">
        <f t="shared" si="121"/>
        <v/>
      </c>
    </row>
    <row r="3622" spans="1:5" x14ac:dyDescent="0.25">
      <c r="A3622" t="s">
        <v>3974</v>
      </c>
      <c r="B3622" t="s">
        <v>14</v>
      </c>
      <c r="D3622" t="str">
        <f t="shared" si="122"/>
        <v/>
      </c>
      <c r="E3622" s="5" t="str">
        <f t="shared" si="121"/>
        <v/>
      </c>
    </row>
    <row r="3623" spans="1:5" x14ac:dyDescent="0.25">
      <c r="A3623" t="s">
        <v>3975</v>
      </c>
      <c r="B3623" t="s">
        <v>3976</v>
      </c>
      <c r="D3623" t="str">
        <f t="shared" si="122"/>
        <v/>
      </c>
      <c r="E3623" s="5" t="str">
        <f t="shared" si="121"/>
        <v/>
      </c>
    </row>
    <row r="3624" spans="1:5" x14ac:dyDescent="0.25">
      <c r="A3624" t="s">
        <v>3977</v>
      </c>
      <c r="B3624" t="s">
        <v>3978</v>
      </c>
      <c r="D3624" t="str">
        <f t="shared" si="122"/>
        <v/>
      </c>
      <c r="E3624" s="5" t="str">
        <f t="shared" si="121"/>
        <v/>
      </c>
    </row>
    <row r="3625" spans="1:5" x14ac:dyDescent="0.25">
      <c r="A3625" t="s">
        <v>3979</v>
      </c>
      <c r="B3625" t="s">
        <v>3980</v>
      </c>
      <c r="D3625" t="str">
        <f t="shared" si="122"/>
        <v/>
      </c>
      <c r="E3625" s="5" t="str">
        <f t="shared" si="121"/>
        <v/>
      </c>
    </row>
    <row r="3626" spans="1:5" x14ac:dyDescent="0.25">
      <c r="A3626" t="s">
        <v>3981</v>
      </c>
      <c r="B3626" t="s">
        <v>3982</v>
      </c>
      <c r="D3626" t="str">
        <f t="shared" si="122"/>
        <v/>
      </c>
      <c r="E3626" s="5" t="str">
        <f t="shared" si="121"/>
        <v/>
      </c>
    </row>
    <row r="3627" spans="1:5" x14ac:dyDescent="0.25">
      <c r="A3627" t="s">
        <v>3983</v>
      </c>
      <c r="B3627" t="s">
        <v>14</v>
      </c>
      <c r="D3627" t="str">
        <f t="shared" si="122"/>
        <v/>
      </c>
      <c r="E3627" s="5" t="str">
        <f t="shared" si="121"/>
        <v/>
      </c>
    </row>
    <row r="3628" spans="1:5" x14ac:dyDescent="0.25">
      <c r="A3628" t="s">
        <v>3984</v>
      </c>
      <c r="B3628" t="s">
        <v>14</v>
      </c>
      <c r="D3628" t="str">
        <f t="shared" si="122"/>
        <v/>
      </c>
      <c r="E3628" s="5" t="str">
        <f t="shared" si="121"/>
        <v/>
      </c>
    </row>
    <row r="3629" spans="1:5" x14ac:dyDescent="0.25">
      <c r="A3629" t="s">
        <v>3985</v>
      </c>
      <c r="B3629" t="s">
        <v>14</v>
      </c>
      <c r="D3629" t="str">
        <f t="shared" si="122"/>
        <v/>
      </c>
      <c r="E3629" s="5" t="str">
        <f t="shared" si="121"/>
        <v/>
      </c>
    </row>
    <row r="3630" spans="1:5" x14ac:dyDescent="0.25">
      <c r="A3630" t="s">
        <v>3986</v>
      </c>
      <c r="B3630" t="s">
        <v>14</v>
      </c>
      <c r="D3630" t="str">
        <f t="shared" si="122"/>
        <v/>
      </c>
      <c r="E3630" s="5" t="str">
        <f t="shared" si="121"/>
        <v/>
      </c>
    </row>
    <row r="3631" spans="1:5" x14ac:dyDescent="0.25">
      <c r="A3631" t="s">
        <v>3987</v>
      </c>
      <c r="B3631" t="s">
        <v>14</v>
      </c>
      <c r="D3631" t="str">
        <f t="shared" si="122"/>
        <v/>
      </c>
      <c r="E3631" s="5" t="str">
        <f t="shared" si="121"/>
        <v/>
      </c>
    </row>
    <row r="3632" spans="1:5" x14ac:dyDescent="0.25">
      <c r="A3632" t="s">
        <v>3988</v>
      </c>
      <c r="B3632" t="s">
        <v>2367</v>
      </c>
      <c r="D3632" t="str">
        <f t="shared" si="122"/>
        <v/>
      </c>
      <c r="E3632" s="5" t="str">
        <f t="shared" si="121"/>
        <v/>
      </c>
    </row>
    <row r="3633" spans="1:5" x14ac:dyDescent="0.25">
      <c r="A3633" t="s">
        <v>3989</v>
      </c>
      <c r="B3633" t="s">
        <v>3990</v>
      </c>
      <c r="D3633" t="str">
        <f t="shared" si="122"/>
        <v/>
      </c>
      <c r="E3633" s="5" t="str">
        <f t="shared" si="121"/>
        <v/>
      </c>
    </row>
    <row r="3634" spans="1:5" x14ac:dyDescent="0.25">
      <c r="A3634" t="s">
        <v>3991</v>
      </c>
      <c r="B3634" t="s">
        <v>14</v>
      </c>
      <c r="D3634" t="str">
        <f t="shared" si="122"/>
        <v/>
      </c>
      <c r="E3634" s="5" t="str">
        <f t="shared" si="121"/>
        <v/>
      </c>
    </row>
    <row r="3635" spans="1:5" x14ac:dyDescent="0.25">
      <c r="A3635" t="s">
        <v>3992</v>
      </c>
      <c r="B3635" t="s">
        <v>14</v>
      </c>
      <c r="D3635" t="str">
        <f t="shared" si="122"/>
        <v/>
      </c>
      <c r="E3635" s="5" t="str">
        <f t="shared" si="121"/>
        <v/>
      </c>
    </row>
    <row r="3636" spans="1:5" x14ac:dyDescent="0.25">
      <c r="A3636" t="s">
        <v>3014</v>
      </c>
      <c r="B3636" t="s">
        <v>14</v>
      </c>
      <c r="D3636" t="str">
        <f t="shared" si="122"/>
        <v/>
      </c>
      <c r="E3636" s="5" t="str">
        <f t="shared" si="121"/>
        <v/>
      </c>
    </row>
    <row r="3637" spans="1:5" x14ac:dyDescent="0.25">
      <c r="A3637" t="s">
        <v>3993</v>
      </c>
      <c r="B3637" t="s">
        <v>3994</v>
      </c>
      <c r="D3637" t="str">
        <f t="shared" si="122"/>
        <v/>
      </c>
      <c r="E3637" s="5" t="str">
        <f t="shared" si="121"/>
        <v/>
      </c>
    </row>
    <row r="3638" spans="1:5" x14ac:dyDescent="0.25">
      <c r="A3638" t="s">
        <v>3995</v>
      </c>
      <c r="B3638" t="s">
        <v>3996</v>
      </c>
      <c r="D3638" t="str">
        <f t="shared" si="122"/>
        <v/>
      </c>
      <c r="E3638" s="5" t="str">
        <f t="shared" si="121"/>
        <v/>
      </c>
    </row>
    <row r="3639" spans="1:5" x14ac:dyDescent="0.25">
      <c r="A3639" t="s">
        <v>3997</v>
      </c>
      <c r="B3639" t="s">
        <v>14</v>
      </c>
      <c r="D3639" t="str">
        <f t="shared" si="122"/>
        <v/>
      </c>
      <c r="E3639" s="5" t="str">
        <f t="shared" si="121"/>
        <v/>
      </c>
    </row>
    <row r="3640" spans="1:5" x14ac:dyDescent="0.25">
      <c r="A3640" t="s">
        <v>3998</v>
      </c>
      <c r="B3640" t="s">
        <v>3999</v>
      </c>
      <c r="D3640" t="str">
        <f t="shared" si="122"/>
        <v/>
      </c>
      <c r="E3640" s="5" t="str">
        <f t="shared" si="121"/>
        <v/>
      </c>
    </row>
    <row r="3641" spans="1:5" x14ac:dyDescent="0.25">
      <c r="A3641" t="s">
        <v>4000</v>
      </c>
      <c r="B3641" t="s">
        <v>14</v>
      </c>
      <c r="D3641" t="str">
        <f t="shared" si="122"/>
        <v/>
      </c>
      <c r="E3641" s="5" t="str">
        <f t="shared" si="121"/>
        <v/>
      </c>
    </row>
    <row r="3642" spans="1:5" x14ac:dyDescent="0.25">
      <c r="A3642" t="s">
        <v>4001</v>
      </c>
      <c r="B3642" t="s">
        <v>3071</v>
      </c>
      <c r="D3642" t="str">
        <f t="shared" si="122"/>
        <v/>
      </c>
      <c r="E3642" s="5" t="str">
        <f t="shared" si="121"/>
        <v/>
      </c>
    </row>
    <row r="3643" spans="1:5" x14ac:dyDescent="0.25">
      <c r="A3643" t="s">
        <v>3139</v>
      </c>
      <c r="B3643" t="s">
        <v>14</v>
      </c>
      <c r="D3643" t="str">
        <f t="shared" si="122"/>
        <v/>
      </c>
      <c r="E3643" s="5" t="str">
        <f t="shared" si="121"/>
        <v/>
      </c>
    </row>
    <row r="3644" spans="1:5" x14ac:dyDescent="0.25">
      <c r="A3644" t="s">
        <v>4002</v>
      </c>
      <c r="B3644" t="s">
        <v>14</v>
      </c>
      <c r="D3644" t="str">
        <f t="shared" si="122"/>
        <v/>
      </c>
      <c r="E3644" s="5" t="str">
        <f t="shared" si="121"/>
        <v/>
      </c>
    </row>
    <row r="3645" spans="1:5" x14ac:dyDescent="0.25">
      <c r="A3645" t="s">
        <v>4003</v>
      </c>
      <c r="B3645" t="s">
        <v>4004</v>
      </c>
      <c r="D3645" t="str">
        <f t="shared" si="122"/>
        <v/>
      </c>
      <c r="E3645" s="5" t="str">
        <f t="shared" si="121"/>
        <v/>
      </c>
    </row>
    <row r="3646" spans="1:5" x14ac:dyDescent="0.25">
      <c r="A3646" t="s">
        <v>4005</v>
      </c>
      <c r="B3646" t="s">
        <v>14</v>
      </c>
      <c r="D3646" t="str">
        <f t="shared" si="122"/>
        <v/>
      </c>
      <c r="E3646" s="5" t="str">
        <f t="shared" si="121"/>
        <v/>
      </c>
    </row>
    <row r="3647" spans="1:5" x14ac:dyDescent="0.25">
      <c r="A3647" t="s">
        <v>4006</v>
      </c>
      <c r="B3647" t="s">
        <v>4007</v>
      </c>
      <c r="D3647" t="str">
        <f t="shared" si="122"/>
        <v/>
      </c>
      <c r="E3647" s="5" t="str">
        <f t="shared" si="121"/>
        <v/>
      </c>
    </row>
    <row r="3648" spans="1:5" x14ac:dyDescent="0.25">
      <c r="A3648" t="s">
        <v>4008</v>
      </c>
      <c r="B3648" t="s">
        <v>14</v>
      </c>
      <c r="D3648" t="str">
        <f t="shared" si="122"/>
        <v/>
      </c>
      <c r="E3648" s="5" t="str">
        <f t="shared" si="121"/>
        <v/>
      </c>
    </row>
    <row r="3649" spans="1:5" x14ac:dyDescent="0.25">
      <c r="A3649" t="s">
        <v>4009</v>
      </c>
      <c r="B3649" t="s">
        <v>4010</v>
      </c>
      <c r="D3649" t="str">
        <f t="shared" si="122"/>
        <v/>
      </c>
      <c r="E3649" s="5" t="str">
        <f t="shared" si="121"/>
        <v/>
      </c>
    </row>
    <row r="3650" spans="1:5" x14ac:dyDescent="0.25">
      <c r="A3650" t="s">
        <v>4011</v>
      </c>
      <c r="B3650" t="s">
        <v>14</v>
      </c>
      <c r="D3650" t="str">
        <f t="shared" si="122"/>
        <v/>
      </c>
      <c r="E3650" s="5" t="str">
        <f t="shared" ref="E3650:E3713" si="123">IFERROR(IF(OR(IFERROR((LEFT(A3650,LEN(A3650)-2))*1,"")="",IFERROR(LEFT(B3650,LEN(B3650)-2)*1,"")=""),"",MOD((IFERROR(LEFT(B3650,LEN(B3650)-2)*1,"")-IFERROR((LEFT(A3650,LEN(A3650)-2))*1,"")),1)),"")</f>
        <v/>
      </c>
    </row>
    <row r="3651" spans="1:5" x14ac:dyDescent="0.25">
      <c r="A3651" t="s">
        <v>4012</v>
      </c>
      <c r="B3651" t="s">
        <v>2782</v>
      </c>
      <c r="D3651" t="str">
        <f t="shared" ref="D3651:D3714" si="124">IFERROR(LEFT(B3651,LEN(B3651)-2)*1,"")</f>
        <v/>
      </c>
      <c r="E3651" s="5" t="str">
        <f t="shared" si="123"/>
        <v/>
      </c>
    </row>
    <row r="3652" spans="1:5" x14ac:dyDescent="0.25">
      <c r="A3652" t="s">
        <v>4013</v>
      </c>
      <c r="B3652" t="s">
        <v>14</v>
      </c>
      <c r="D3652" t="str">
        <f t="shared" si="124"/>
        <v/>
      </c>
      <c r="E3652" s="5" t="str">
        <f t="shared" si="123"/>
        <v/>
      </c>
    </row>
    <row r="3653" spans="1:5" x14ac:dyDescent="0.25">
      <c r="A3653" t="s">
        <v>2864</v>
      </c>
      <c r="B3653" t="s">
        <v>4014</v>
      </c>
      <c r="D3653" t="str">
        <f t="shared" si="124"/>
        <v/>
      </c>
      <c r="E3653" s="5" t="str">
        <f t="shared" si="123"/>
        <v/>
      </c>
    </row>
    <row r="3654" spans="1:5" x14ac:dyDescent="0.25">
      <c r="A3654" t="s">
        <v>4015</v>
      </c>
      <c r="B3654" t="s">
        <v>14</v>
      </c>
      <c r="D3654" t="str">
        <f t="shared" si="124"/>
        <v/>
      </c>
      <c r="E3654" s="5" t="str">
        <f t="shared" si="123"/>
        <v/>
      </c>
    </row>
    <row r="3655" spans="1:5" x14ac:dyDescent="0.25">
      <c r="A3655" t="s">
        <v>4016</v>
      </c>
      <c r="B3655" t="s">
        <v>4017</v>
      </c>
      <c r="D3655" t="str">
        <f t="shared" si="124"/>
        <v/>
      </c>
      <c r="E3655" s="5" t="str">
        <f t="shared" si="123"/>
        <v/>
      </c>
    </row>
    <row r="3656" spans="1:5" x14ac:dyDescent="0.25">
      <c r="A3656" t="s">
        <v>3072</v>
      </c>
      <c r="B3656" t="s">
        <v>4018</v>
      </c>
      <c r="D3656" t="str">
        <f t="shared" si="124"/>
        <v/>
      </c>
      <c r="E3656" s="5" t="str">
        <f t="shared" si="123"/>
        <v/>
      </c>
    </row>
    <row r="3657" spans="1:5" x14ac:dyDescent="0.25">
      <c r="A3657" t="s">
        <v>4019</v>
      </c>
      <c r="B3657" t="s">
        <v>14</v>
      </c>
      <c r="D3657" t="str">
        <f t="shared" si="124"/>
        <v/>
      </c>
      <c r="E3657" s="5" t="str">
        <f t="shared" si="123"/>
        <v/>
      </c>
    </row>
    <row r="3658" spans="1:5" x14ac:dyDescent="0.25">
      <c r="A3658" t="s">
        <v>4020</v>
      </c>
      <c r="B3658" t="s">
        <v>4021</v>
      </c>
      <c r="D3658">
        <f t="shared" si="124"/>
        <v>42011.043055555558</v>
      </c>
      <c r="E3658" s="5" t="str">
        <f t="shared" si="123"/>
        <v/>
      </c>
    </row>
    <row r="3659" spans="1:5" x14ac:dyDescent="0.25">
      <c r="A3659" t="s">
        <v>4022</v>
      </c>
      <c r="B3659" t="s">
        <v>4023</v>
      </c>
      <c r="D3659" t="str">
        <f t="shared" si="124"/>
        <v/>
      </c>
      <c r="E3659" s="5" t="str">
        <f t="shared" si="123"/>
        <v/>
      </c>
    </row>
    <row r="3660" spans="1:5" x14ac:dyDescent="0.25">
      <c r="A3660" t="s">
        <v>4024</v>
      </c>
      <c r="B3660" t="s">
        <v>14</v>
      </c>
      <c r="D3660" t="str">
        <f t="shared" si="124"/>
        <v/>
      </c>
      <c r="E3660" s="5" t="str">
        <f t="shared" si="123"/>
        <v/>
      </c>
    </row>
    <row r="3661" spans="1:5" x14ac:dyDescent="0.25">
      <c r="A3661" t="s">
        <v>4025</v>
      </c>
      <c r="B3661" t="s">
        <v>14</v>
      </c>
      <c r="D3661" t="str">
        <f t="shared" si="124"/>
        <v/>
      </c>
      <c r="E3661" s="5" t="str">
        <f t="shared" si="123"/>
        <v/>
      </c>
    </row>
    <row r="3662" spans="1:5" x14ac:dyDescent="0.25">
      <c r="A3662" t="s">
        <v>1070</v>
      </c>
      <c r="B3662" t="s">
        <v>435</v>
      </c>
      <c r="D3662" t="str">
        <f t="shared" si="124"/>
        <v/>
      </c>
      <c r="E3662" s="5" t="str">
        <f t="shared" si="123"/>
        <v/>
      </c>
    </row>
    <row r="3663" spans="1:5" x14ac:dyDescent="0.25">
      <c r="A3663" t="s">
        <v>4026</v>
      </c>
      <c r="B3663" t="s">
        <v>4027</v>
      </c>
      <c r="D3663" t="str">
        <f t="shared" si="124"/>
        <v/>
      </c>
      <c r="E3663" s="5" t="str">
        <f t="shared" si="123"/>
        <v/>
      </c>
    </row>
    <row r="3664" spans="1:5" x14ac:dyDescent="0.25">
      <c r="A3664" t="s">
        <v>4028</v>
      </c>
      <c r="B3664" t="s">
        <v>14</v>
      </c>
      <c r="D3664" t="str">
        <f t="shared" si="124"/>
        <v/>
      </c>
      <c r="E3664" s="5" t="str">
        <f t="shared" si="123"/>
        <v/>
      </c>
    </row>
    <row r="3665" spans="1:5" x14ac:dyDescent="0.25">
      <c r="A3665" t="s">
        <v>4029</v>
      </c>
      <c r="B3665" t="s">
        <v>14</v>
      </c>
      <c r="D3665" t="str">
        <f t="shared" si="124"/>
        <v/>
      </c>
      <c r="E3665" s="5" t="str">
        <f t="shared" si="123"/>
        <v/>
      </c>
    </row>
    <row r="3666" spans="1:5" x14ac:dyDescent="0.25">
      <c r="A3666" t="s">
        <v>4030</v>
      </c>
      <c r="B3666" t="s">
        <v>14</v>
      </c>
      <c r="D3666" t="str">
        <f t="shared" si="124"/>
        <v/>
      </c>
      <c r="E3666" s="5" t="str">
        <f t="shared" si="123"/>
        <v/>
      </c>
    </row>
    <row r="3667" spans="1:5" x14ac:dyDescent="0.25">
      <c r="A3667" t="s">
        <v>372</v>
      </c>
      <c r="B3667" t="s">
        <v>14</v>
      </c>
      <c r="D3667" t="str">
        <f t="shared" si="124"/>
        <v/>
      </c>
      <c r="E3667" s="5" t="str">
        <f t="shared" si="123"/>
        <v/>
      </c>
    </row>
    <row r="3668" spans="1:5" x14ac:dyDescent="0.25">
      <c r="A3668" t="s">
        <v>4031</v>
      </c>
      <c r="B3668" t="s">
        <v>14</v>
      </c>
      <c r="D3668" t="str">
        <f t="shared" si="124"/>
        <v/>
      </c>
      <c r="E3668" s="5" t="str">
        <f t="shared" si="123"/>
        <v/>
      </c>
    </row>
    <row r="3669" spans="1:5" x14ac:dyDescent="0.25">
      <c r="A3669" t="s">
        <v>86</v>
      </c>
      <c r="B3669" t="s">
        <v>14</v>
      </c>
      <c r="D3669" t="str">
        <f t="shared" si="124"/>
        <v/>
      </c>
      <c r="E3669" s="5" t="str">
        <f t="shared" si="123"/>
        <v/>
      </c>
    </row>
    <row r="3670" spans="1:5" x14ac:dyDescent="0.25">
      <c r="A3670" t="s">
        <v>3015</v>
      </c>
      <c r="B3670" t="s">
        <v>14</v>
      </c>
      <c r="D3670" t="str">
        <f t="shared" si="124"/>
        <v/>
      </c>
      <c r="E3670" s="5" t="str">
        <f t="shared" si="123"/>
        <v/>
      </c>
    </row>
    <row r="3671" spans="1:5" x14ac:dyDescent="0.25">
      <c r="A3671" t="s">
        <v>86</v>
      </c>
      <c r="B3671" t="s">
        <v>14</v>
      </c>
      <c r="D3671" t="str">
        <f t="shared" si="124"/>
        <v/>
      </c>
      <c r="E3671" s="5" t="str">
        <f t="shared" si="123"/>
        <v/>
      </c>
    </row>
    <row r="3672" spans="1:5" x14ac:dyDescent="0.25">
      <c r="A3672" t="s">
        <v>4032</v>
      </c>
      <c r="B3672" t="s">
        <v>14</v>
      </c>
      <c r="D3672" t="str">
        <f t="shared" si="124"/>
        <v/>
      </c>
      <c r="E3672" s="5" t="str">
        <f t="shared" si="123"/>
        <v/>
      </c>
    </row>
    <row r="3673" spans="1:5" x14ac:dyDescent="0.25">
      <c r="A3673" t="s">
        <v>4033</v>
      </c>
      <c r="B3673" t="s">
        <v>14</v>
      </c>
      <c r="D3673" t="str">
        <f t="shared" si="124"/>
        <v/>
      </c>
      <c r="E3673" s="5" t="str">
        <f t="shared" si="123"/>
        <v/>
      </c>
    </row>
    <row r="3674" spans="1:5" x14ac:dyDescent="0.25">
      <c r="A3674" t="s">
        <v>4034</v>
      </c>
      <c r="B3674" t="s">
        <v>14</v>
      </c>
      <c r="D3674" t="str">
        <f t="shared" si="124"/>
        <v/>
      </c>
      <c r="E3674" s="5" t="str">
        <f t="shared" si="123"/>
        <v/>
      </c>
    </row>
    <row r="3675" spans="1:5" x14ac:dyDescent="0.25">
      <c r="A3675" t="s">
        <v>2749</v>
      </c>
      <c r="B3675" t="s">
        <v>4035</v>
      </c>
      <c r="D3675" t="str">
        <f t="shared" si="124"/>
        <v/>
      </c>
      <c r="E3675" s="5" t="str">
        <f t="shared" si="123"/>
        <v/>
      </c>
    </row>
    <row r="3676" spans="1:5" x14ac:dyDescent="0.25">
      <c r="A3676" t="s">
        <v>4036</v>
      </c>
      <c r="B3676" t="s">
        <v>14</v>
      </c>
      <c r="D3676" t="str">
        <f t="shared" si="124"/>
        <v/>
      </c>
      <c r="E3676" s="5" t="str">
        <f t="shared" si="123"/>
        <v/>
      </c>
    </row>
    <row r="3677" spans="1:5" x14ac:dyDescent="0.25">
      <c r="A3677" t="s">
        <v>3771</v>
      </c>
      <c r="B3677" t="s">
        <v>14</v>
      </c>
      <c r="D3677" t="str">
        <f t="shared" si="124"/>
        <v/>
      </c>
      <c r="E3677" s="5" t="str">
        <f t="shared" si="123"/>
        <v/>
      </c>
    </row>
    <row r="3678" spans="1:5" x14ac:dyDescent="0.25">
      <c r="A3678" t="s">
        <v>4037</v>
      </c>
      <c r="B3678" t="s">
        <v>14</v>
      </c>
      <c r="D3678" t="str">
        <f t="shared" si="124"/>
        <v/>
      </c>
      <c r="E3678" s="5" t="str">
        <f t="shared" si="123"/>
        <v/>
      </c>
    </row>
    <row r="3679" spans="1:5" x14ac:dyDescent="0.25">
      <c r="A3679" t="s">
        <v>86</v>
      </c>
      <c r="B3679" t="s">
        <v>14</v>
      </c>
      <c r="D3679" t="str">
        <f t="shared" si="124"/>
        <v/>
      </c>
      <c r="E3679" s="5" t="str">
        <f t="shared" si="123"/>
        <v/>
      </c>
    </row>
    <row r="3680" spans="1:5" x14ac:dyDescent="0.25">
      <c r="A3680" t="s">
        <v>4038</v>
      </c>
      <c r="B3680" t="s">
        <v>3247</v>
      </c>
      <c r="D3680" t="str">
        <f t="shared" si="124"/>
        <v/>
      </c>
      <c r="E3680" s="5" t="str">
        <f t="shared" si="123"/>
        <v/>
      </c>
    </row>
    <row r="3681" spans="1:5" x14ac:dyDescent="0.25">
      <c r="A3681" t="s">
        <v>4039</v>
      </c>
      <c r="B3681" t="s">
        <v>2907</v>
      </c>
      <c r="D3681" t="str">
        <f t="shared" si="124"/>
        <v/>
      </c>
      <c r="E3681" s="5" t="str">
        <f t="shared" si="123"/>
        <v/>
      </c>
    </row>
    <row r="3682" spans="1:5" x14ac:dyDescent="0.25">
      <c r="A3682" t="s">
        <v>4040</v>
      </c>
      <c r="B3682" t="s">
        <v>4041</v>
      </c>
      <c r="D3682" t="str">
        <f t="shared" si="124"/>
        <v/>
      </c>
      <c r="E3682" s="5" t="str">
        <f t="shared" si="123"/>
        <v/>
      </c>
    </row>
    <row r="3683" spans="1:5" x14ac:dyDescent="0.25">
      <c r="A3683" t="s">
        <v>4042</v>
      </c>
      <c r="B3683" t="s">
        <v>4043</v>
      </c>
      <c r="D3683" t="str">
        <f t="shared" si="124"/>
        <v/>
      </c>
      <c r="E3683" s="5" t="str">
        <f t="shared" si="123"/>
        <v/>
      </c>
    </row>
    <row r="3684" spans="1:5" x14ac:dyDescent="0.25">
      <c r="A3684" t="s">
        <v>4044</v>
      </c>
      <c r="B3684" t="s">
        <v>4045</v>
      </c>
      <c r="D3684" t="str">
        <f t="shared" si="124"/>
        <v/>
      </c>
      <c r="E3684" s="5" t="str">
        <f t="shared" si="123"/>
        <v/>
      </c>
    </row>
    <row r="3685" spans="1:5" x14ac:dyDescent="0.25">
      <c r="A3685" t="s">
        <v>4046</v>
      </c>
      <c r="B3685" t="s">
        <v>14</v>
      </c>
      <c r="D3685" t="str">
        <f t="shared" si="124"/>
        <v/>
      </c>
      <c r="E3685" s="5" t="str">
        <f t="shared" si="123"/>
        <v/>
      </c>
    </row>
    <row r="3686" spans="1:5" x14ac:dyDescent="0.25">
      <c r="A3686" t="s">
        <v>86</v>
      </c>
      <c r="B3686" t="s">
        <v>14</v>
      </c>
      <c r="D3686" t="str">
        <f t="shared" si="124"/>
        <v/>
      </c>
      <c r="E3686" s="5" t="str">
        <f t="shared" si="123"/>
        <v/>
      </c>
    </row>
    <row r="3687" spans="1:5" x14ac:dyDescent="0.25">
      <c r="A3687" t="s">
        <v>4047</v>
      </c>
      <c r="B3687" t="s">
        <v>14</v>
      </c>
      <c r="D3687" t="str">
        <f t="shared" si="124"/>
        <v/>
      </c>
      <c r="E3687" s="5" t="str">
        <f t="shared" si="123"/>
        <v/>
      </c>
    </row>
    <row r="3688" spans="1:5" x14ac:dyDescent="0.25">
      <c r="A3688" t="s">
        <v>4048</v>
      </c>
      <c r="B3688" t="s">
        <v>14</v>
      </c>
      <c r="D3688" t="str">
        <f t="shared" si="124"/>
        <v/>
      </c>
      <c r="E3688" s="5" t="str">
        <f t="shared" si="123"/>
        <v/>
      </c>
    </row>
    <row r="3689" spans="1:5" x14ac:dyDescent="0.25">
      <c r="A3689" t="s">
        <v>86</v>
      </c>
      <c r="B3689" t="s">
        <v>14</v>
      </c>
      <c r="D3689" t="str">
        <f t="shared" si="124"/>
        <v/>
      </c>
      <c r="E3689" s="5" t="str">
        <f t="shared" si="123"/>
        <v/>
      </c>
    </row>
    <row r="3690" spans="1:5" x14ac:dyDescent="0.25">
      <c r="A3690" t="s">
        <v>4049</v>
      </c>
      <c r="B3690" t="s">
        <v>4010</v>
      </c>
      <c r="D3690" t="str">
        <f t="shared" si="124"/>
        <v/>
      </c>
      <c r="E3690" s="5" t="str">
        <f t="shared" si="123"/>
        <v/>
      </c>
    </row>
    <row r="3691" spans="1:5" x14ac:dyDescent="0.25">
      <c r="A3691" t="s">
        <v>4050</v>
      </c>
      <c r="B3691" t="s">
        <v>4051</v>
      </c>
      <c r="D3691" t="str">
        <f t="shared" si="124"/>
        <v/>
      </c>
      <c r="E3691" s="5" t="str">
        <f t="shared" si="123"/>
        <v/>
      </c>
    </row>
    <row r="3692" spans="1:5" x14ac:dyDescent="0.25">
      <c r="A3692" t="s">
        <v>4052</v>
      </c>
      <c r="B3692" t="s">
        <v>4053</v>
      </c>
      <c r="D3692" t="str">
        <f t="shared" si="124"/>
        <v/>
      </c>
      <c r="E3692" s="5" t="str">
        <f t="shared" si="123"/>
        <v/>
      </c>
    </row>
    <row r="3693" spans="1:5" x14ac:dyDescent="0.25">
      <c r="A3693" t="s">
        <v>4054</v>
      </c>
      <c r="B3693" t="s">
        <v>4055</v>
      </c>
      <c r="D3693" t="str">
        <f t="shared" si="124"/>
        <v/>
      </c>
      <c r="E3693" s="5" t="str">
        <f t="shared" si="123"/>
        <v/>
      </c>
    </row>
    <row r="3694" spans="1:5" x14ac:dyDescent="0.25">
      <c r="A3694" t="s">
        <v>4056</v>
      </c>
      <c r="B3694" t="s">
        <v>14</v>
      </c>
      <c r="D3694" t="str">
        <f t="shared" si="124"/>
        <v/>
      </c>
      <c r="E3694" s="5" t="str">
        <f t="shared" si="123"/>
        <v/>
      </c>
    </row>
    <row r="3695" spans="1:5" x14ac:dyDescent="0.25">
      <c r="A3695" t="s">
        <v>4057</v>
      </c>
      <c r="B3695" t="s">
        <v>14</v>
      </c>
      <c r="D3695" t="str">
        <f t="shared" si="124"/>
        <v/>
      </c>
      <c r="E3695" s="5" t="str">
        <f t="shared" si="123"/>
        <v/>
      </c>
    </row>
    <row r="3696" spans="1:5" x14ac:dyDescent="0.25">
      <c r="A3696" t="s">
        <v>86</v>
      </c>
      <c r="B3696" t="s">
        <v>14</v>
      </c>
      <c r="D3696" t="str">
        <f t="shared" si="124"/>
        <v/>
      </c>
      <c r="E3696" s="5" t="str">
        <f t="shared" si="123"/>
        <v/>
      </c>
    </row>
    <row r="3697" spans="1:5" x14ac:dyDescent="0.25">
      <c r="A3697" t="s">
        <v>86</v>
      </c>
      <c r="B3697" t="s">
        <v>14</v>
      </c>
      <c r="D3697" t="str">
        <f t="shared" si="124"/>
        <v/>
      </c>
      <c r="E3697" s="5" t="str">
        <f t="shared" si="123"/>
        <v/>
      </c>
    </row>
    <row r="3698" spans="1:5" x14ac:dyDescent="0.25">
      <c r="A3698" t="s">
        <v>4058</v>
      </c>
      <c r="B3698" t="s">
        <v>14</v>
      </c>
      <c r="D3698" t="str">
        <f t="shared" si="124"/>
        <v/>
      </c>
      <c r="E3698" s="5" t="str">
        <f t="shared" si="123"/>
        <v/>
      </c>
    </row>
    <row r="3699" spans="1:5" x14ac:dyDescent="0.25">
      <c r="A3699" t="s">
        <v>86</v>
      </c>
      <c r="B3699" t="s">
        <v>14</v>
      </c>
      <c r="D3699" t="str">
        <f t="shared" si="124"/>
        <v/>
      </c>
      <c r="E3699" s="5" t="str">
        <f t="shared" si="123"/>
        <v/>
      </c>
    </row>
    <row r="3700" spans="1:5" x14ac:dyDescent="0.25">
      <c r="A3700" t="s">
        <v>4059</v>
      </c>
      <c r="B3700" t="s">
        <v>4060</v>
      </c>
      <c r="D3700" t="str">
        <f t="shared" si="124"/>
        <v/>
      </c>
      <c r="E3700" s="5" t="str">
        <f t="shared" si="123"/>
        <v/>
      </c>
    </row>
    <row r="3701" spans="1:5" x14ac:dyDescent="0.25">
      <c r="A3701" t="s">
        <v>86</v>
      </c>
      <c r="B3701" t="s">
        <v>14</v>
      </c>
      <c r="D3701" t="str">
        <f t="shared" si="124"/>
        <v/>
      </c>
      <c r="E3701" s="5" t="str">
        <f t="shared" si="123"/>
        <v/>
      </c>
    </row>
    <row r="3702" spans="1:5" x14ac:dyDescent="0.25">
      <c r="A3702" t="s">
        <v>4061</v>
      </c>
      <c r="B3702" t="s">
        <v>4062</v>
      </c>
      <c r="D3702" t="str">
        <f t="shared" si="124"/>
        <v/>
      </c>
      <c r="E3702" s="5" t="str">
        <f t="shared" si="123"/>
        <v/>
      </c>
    </row>
    <row r="3703" spans="1:5" x14ac:dyDescent="0.25">
      <c r="A3703" t="s">
        <v>4063</v>
      </c>
      <c r="B3703" t="s">
        <v>14</v>
      </c>
      <c r="D3703" t="str">
        <f t="shared" si="124"/>
        <v/>
      </c>
      <c r="E3703" s="5" t="str">
        <f t="shared" si="123"/>
        <v/>
      </c>
    </row>
    <row r="3704" spans="1:5" x14ac:dyDescent="0.25">
      <c r="A3704" t="s">
        <v>86</v>
      </c>
      <c r="B3704" t="s">
        <v>14</v>
      </c>
      <c r="D3704" t="str">
        <f t="shared" si="124"/>
        <v/>
      </c>
      <c r="E3704" s="5" t="str">
        <f t="shared" si="123"/>
        <v/>
      </c>
    </row>
    <row r="3705" spans="1:5" x14ac:dyDescent="0.25">
      <c r="A3705" t="s">
        <v>4064</v>
      </c>
      <c r="B3705" t="s">
        <v>14</v>
      </c>
      <c r="D3705" t="str">
        <f t="shared" si="124"/>
        <v/>
      </c>
      <c r="E3705" s="5" t="str">
        <f t="shared" si="123"/>
        <v/>
      </c>
    </row>
    <row r="3706" spans="1:5" x14ac:dyDescent="0.25">
      <c r="A3706" t="s">
        <v>4065</v>
      </c>
      <c r="B3706" t="s">
        <v>4066</v>
      </c>
      <c r="D3706" t="str">
        <f t="shared" si="124"/>
        <v/>
      </c>
      <c r="E3706" s="5" t="str">
        <f t="shared" si="123"/>
        <v/>
      </c>
    </row>
    <row r="3707" spans="1:5" x14ac:dyDescent="0.25">
      <c r="A3707" t="s">
        <v>4067</v>
      </c>
      <c r="B3707" t="s">
        <v>3654</v>
      </c>
      <c r="D3707" t="str">
        <f t="shared" si="124"/>
        <v/>
      </c>
      <c r="E3707" s="5" t="str">
        <f t="shared" si="123"/>
        <v/>
      </c>
    </row>
    <row r="3708" spans="1:5" x14ac:dyDescent="0.25">
      <c r="A3708" t="s">
        <v>4068</v>
      </c>
      <c r="B3708" t="s">
        <v>14</v>
      </c>
      <c r="D3708" t="str">
        <f t="shared" si="124"/>
        <v/>
      </c>
      <c r="E3708" s="5" t="str">
        <f t="shared" si="123"/>
        <v/>
      </c>
    </row>
    <row r="3709" spans="1:5" x14ac:dyDescent="0.25">
      <c r="A3709" t="s">
        <v>4069</v>
      </c>
      <c r="B3709" t="s">
        <v>4070</v>
      </c>
      <c r="D3709" t="str">
        <f t="shared" si="124"/>
        <v/>
      </c>
      <c r="E3709" s="5" t="str">
        <f t="shared" si="123"/>
        <v/>
      </c>
    </row>
    <row r="3710" spans="1:5" x14ac:dyDescent="0.25">
      <c r="A3710" t="s">
        <v>86</v>
      </c>
      <c r="B3710" t="s">
        <v>14</v>
      </c>
      <c r="D3710" t="str">
        <f t="shared" si="124"/>
        <v/>
      </c>
      <c r="E3710" s="5" t="str">
        <f t="shared" si="123"/>
        <v/>
      </c>
    </row>
    <row r="3711" spans="1:5" x14ac:dyDescent="0.25">
      <c r="A3711" t="s">
        <v>3229</v>
      </c>
      <c r="B3711" t="s">
        <v>4071</v>
      </c>
      <c r="D3711" t="str">
        <f t="shared" si="124"/>
        <v/>
      </c>
      <c r="E3711" s="5" t="str">
        <f t="shared" si="123"/>
        <v/>
      </c>
    </row>
    <row r="3712" spans="1:5" x14ac:dyDescent="0.25">
      <c r="A3712" t="s">
        <v>4072</v>
      </c>
      <c r="B3712" t="s">
        <v>4073</v>
      </c>
      <c r="D3712" t="str">
        <f t="shared" si="124"/>
        <v/>
      </c>
      <c r="E3712" s="5" t="str">
        <f t="shared" si="123"/>
        <v/>
      </c>
    </row>
    <row r="3713" spans="1:5" x14ac:dyDescent="0.25">
      <c r="A3713" t="s">
        <v>4074</v>
      </c>
      <c r="B3713" t="s">
        <v>14</v>
      </c>
      <c r="D3713" t="str">
        <f t="shared" si="124"/>
        <v/>
      </c>
      <c r="E3713" s="5" t="str">
        <f t="shared" si="123"/>
        <v/>
      </c>
    </row>
    <row r="3714" spans="1:5" x14ac:dyDescent="0.25">
      <c r="A3714" t="s">
        <v>4075</v>
      </c>
      <c r="B3714" t="s">
        <v>4076</v>
      </c>
      <c r="D3714" t="str">
        <f t="shared" si="124"/>
        <v/>
      </c>
      <c r="E3714" s="5" t="str">
        <f t="shared" ref="E3714:E3777" si="125">IFERROR(IF(OR(IFERROR((LEFT(A3714,LEN(A3714)-2))*1,"")="",IFERROR(LEFT(B3714,LEN(B3714)-2)*1,"")=""),"",MOD((IFERROR(LEFT(B3714,LEN(B3714)-2)*1,"")-IFERROR((LEFT(A3714,LEN(A3714)-2))*1,"")),1)),"")</f>
        <v/>
      </c>
    </row>
    <row r="3715" spans="1:5" x14ac:dyDescent="0.25">
      <c r="A3715" t="s">
        <v>3880</v>
      </c>
      <c r="B3715" t="s">
        <v>4077</v>
      </c>
      <c r="D3715" t="str">
        <f t="shared" ref="D3715:D3778" si="126">IFERROR(LEFT(B3715,LEN(B3715)-2)*1,"")</f>
        <v/>
      </c>
      <c r="E3715" s="5" t="str">
        <f t="shared" si="125"/>
        <v/>
      </c>
    </row>
    <row r="3716" spans="1:5" x14ac:dyDescent="0.25">
      <c r="A3716" t="s">
        <v>4078</v>
      </c>
      <c r="B3716" t="s">
        <v>4079</v>
      </c>
      <c r="D3716" t="str">
        <f t="shared" si="126"/>
        <v/>
      </c>
      <c r="E3716" s="5" t="str">
        <f t="shared" si="125"/>
        <v/>
      </c>
    </row>
    <row r="3717" spans="1:5" x14ac:dyDescent="0.25">
      <c r="A3717" t="s">
        <v>4080</v>
      </c>
      <c r="B3717" t="s">
        <v>4081</v>
      </c>
      <c r="D3717" t="str">
        <f t="shared" si="126"/>
        <v/>
      </c>
      <c r="E3717" s="5" t="str">
        <f t="shared" si="125"/>
        <v/>
      </c>
    </row>
    <row r="3718" spans="1:5" x14ac:dyDescent="0.25">
      <c r="A3718" t="s">
        <v>4082</v>
      </c>
      <c r="B3718" t="s">
        <v>14</v>
      </c>
      <c r="D3718" t="str">
        <f t="shared" si="126"/>
        <v/>
      </c>
      <c r="E3718" s="5" t="str">
        <f t="shared" si="125"/>
        <v/>
      </c>
    </row>
    <row r="3719" spans="1:5" x14ac:dyDescent="0.25">
      <c r="A3719" t="s">
        <v>86</v>
      </c>
      <c r="B3719" t="s">
        <v>14</v>
      </c>
      <c r="D3719" t="str">
        <f t="shared" si="126"/>
        <v/>
      </c>
      <c r="E3719" s="5" t="str">
        <f t="shared" si="125"/>
        <v/>
      </c>
    </row>
    <row r="3720" spans="1:5" x14ac:dyDescent="0.25">
      <c r="A3720" t="s">
        <v>86</v>
      </c>
      <c r="B3720" t="s">
        <v>14</v>
      </c>
      <c r="D3720" t="str">
        <f t="shared" si="126"/>
        <v/>
      </c>
      <c r="E3720" s="5" t="str">
        <f t="shared" si="125"/>
        <v/>
      </c>
    </row>
    <row r="3721" spans="1:5" x14ac:dyDescent="0.25">
      <c r="A3721" t="s">
        <v>4083</v>
      </c>
      <c r="B3721" t="s">
        <v>4084</v>
      </c>
      <c r="D3721" t="str">
        <f t="shared" si="126"/>
        <v/>
      </c>
      <c r="E3721" s="5" t="str">
        <f t="shared" si="125"/>
        <v/>
      </c>
    </row>
    <row r="3722" spans="1:5" x14ac:dyDescent="0.25">
      <c r="A3722" t="s">
        <v>4085</v>
      </c>
      <c r="B3722" t="s">
        <v>4086</v>
      </c>
      <c r="D3722" t="str">
        <f t="shared" si="126"/>
        <v/>
      </c>
      <c r="E3722" s="5" t="str">
        <f t="shared" si="125"/>
        <v/>
      </c>
    </row>
    <row r="3723" spans="1:5" x14ac:dyDescent="0.25">
      <c r="A3723" t="s">
        <v>4087</v>
      </c>
      <c r="B3723" t="s">
        <v>14</v>
      </c>
      <c r="D3723" t="str">
        <f t="shared" si="126"/>
        <v/>
      </c>
      <c r="E3723" s="5" t="str">
        <f t="shared" si="125"/>
        <v/>
      </c>
    </row>
    <row r="3724" spans="1:5" x14ac:dyDescent="0.25">
      <c r="A3724" t="s">
        <v>4088</v>
      </c>
      <c r="B3724" t="s">
        <v>14</v>
      </c>
      <c r="D3724" t="str">
        <f t="shared" si="126"/>
        <v/>
      </c>
      <c r="E3724" s="5" t="str">
        <f t="shared" si="125"/>
        <v/>
      </c>
    </row>
    <row r="3725" spans="1:5" x14ac:dyDescent="0.25">
      <c r="A3725" t="s">
        <v>4089</v>
      </c>
      <c r="B3725" t="s">
        <v>14</v>
      </c>
      <c r="D3725" t="str">
        <f t="shared" si="126"/>
        <v/>
      </c>
      <c r="E3725" s="5" t="str">
        <f t="shared" si="125"/>
        <v/>
      </c>
    </row>
    <row r="3726" spans="1:5" x14ac:dyDescent="0.25">
      <c r="A3726" t="s">
        <v>4090</v>
      </c>
      <c r="B3726" t="s">
        <v>14</v>
      </c>
      <c r="D3726" t="str">
        <f t="shared" si="126"/>
        <v/>
      </c>
      <c r="E3726" s="5" t="str">
        <f t="shared" si="125"/>
        <v/>
      </c>
    </row>
    <row r="3727" spans="1:5" x14ac:dyDescent="0.25">
      <c r="A3727" t="s">
        <v>2</v>
      </c>
      <c r="B3727" t="s">
        <v>14</v>
      </c>
      <c r="D3727" t="str">
        <f t="shared" si="126"/>
        <v/>
      </c>
      <c r="E3727" s="5" t="str">
        <f t="shared" si="125"/>
        <v/>
      </c>
    </row>
    <row r="3728" spans="1:5" x14ac:dyDescent="0.25">
      <c r="A3728" t="s">
        <v>86</v>
      </c>
      <c r="B3728" t="s">
        <v>14</v>
      </c>
      <c r="D3728" t="str">
        <f t="shared" si="126"/>
        <v/>
      </c>
      <c r="E3728" s="5" t="str">
        <f t="shared" si="125"/>
        <v/>
      </c>
    </row>
    <row r="3729" spans="1:5" x14ac:dyDescent="0.25">
      <c r="A3729" t="s">
        <v>4091</v>
      </c>
      <c r="B3729" t="s">
        <v>14</v>
      </c>
      <c r="D3729" t="str">
        <f t="shared" si="126"/>
        <v/>
      </c>
      <c r="E3729" s="5" t="str">
        <f t="shared" si="125"/>
        <v/>
      </c>
    </row>
    <row r="3730" spans="1:5" x14ac:dyDescent="0.25">
      <c r="A3730" t="s">
        <v>4092</v>
      </c>
      <c r="B3730" t="s">
        <v>14</v>
      </c>
      <c r="D3730" t="str">
        <f t="shared" si="126"/>
        <v/>
      </c>
      <c r="E3730" s="5" t="str">
        <f t="shared" si="125"/>
        <v/>
      </c>
    </row>
    <row r="3731" spans="1:5" x14ac:dyDescent="0.25">
      <c r="A3731" t="s">
        <v>4093</v>
      </c>
      <c r="B3731" t="s">
        <v>14</v>
      </c>
      <c r="D3731" t="str">
        <f t="shared" si="126"/>
        <v/>
      </c>
      <c r="E3731" s="5" t="str">
        <f t="shared" si="125"/>
        <v/>
      </c>
    </row>
    <row r="3732" spans="1:5" x14ac:dyDescent="0.25">
      <c r="A3732" t="s">
        <v>4094</v>
      </c>
      <c r="B3732" t="s">
        <v>14</v>
      </c>
      <c r="D3732" t="str">
        <f t="shared" si="126"/>
        <v/>
      </c>
      <c r="E3732" s="5" t="str">
        <f t="shared" si="125"/>
        <v/>
      </c>
    </row>
    <row r="3733" spans="1:5" x14ac:dyDescent="0.25">
      <c r="A3733" t="s">
        <v>86</v>
      </c>
      <c r="B3733" t="s">
        <v>14</v>
      </c>
      <c r="D3733" t="str">
        <f t="shared" si="126"/>
        <v/>
      </c>
      <c r="E3733" s="5" t="str">
        <f t="shared" si="125"/>
        <v/>
      </c>
    </row>
    <row r="3734" spans="1:5" x14ac:dyDescent="0.25">
      <c r="A3734" t="s">
        <v>86</v>
      </c>
      <c r="B3734" t="s">
        <v>14</v>
      </c>
      <c r="D3734" t="str">
        <f t="shared" si="126"/>
        <v/>
      </c>
      <c r="E3734" s="5" t="str">
        <f t="shared" si="125"/>
        <v/>
      </c>
    </row>
    <row r="3735" spans="1:5" x14ac:dyDescent="0.25">
      <c r="A3735" t="s">
        <v>4095</v>
      </c>
      <c r="B3735" t="s">
        <v>14</v>
      </c>
      <c r="D3735" t="str">
        <f t="shared" si="126"/>
        <v/>
      </c>
      <c r="E3735" s="5" t="str">
        <f t="shared" si="125"/>
        <v/>
      </c>
    </row>
    <row r="3736" spans="1:5" x14ac:dyDescent="0.25">
      <c r="A3736" t="s">
        <v>86</v>
      </c>
      <c r="B3736" t="s">
        <v>14</v>
      </c>
      <c r="D3736" t="str">
        <f t="shared" si="126"/>
        <v/>
      </c>
      <c r="E3736" s="5" t="str">
        <f t="shared" si="125"/>
        <v/>
      </c>
    </row>
    <row r="3737" spans="1:5" x14ac:dyDescent="0.25">
      <c r="A3737" t="s">
        <v>4096</v>
      </c>
      <c r="B3737" t="s">
        <v>14</v>
      </c>
      <c r="D3737" t="str">
        <f t="shared" si="126"/>
        <v/>
      </c>
      <c r="E3737" s="5" t="str">
        <f t="shared" si="125"/>
        <v/>
      </c>
    </row>
    <row r="3738" spans="1:5" x14ac:dyDescent="0.25">
      <c r="A3738" t="s">
        <v>4097</v>
      </c>
      <c r="B3738" t="s">
        <v>4098</v>
      </c>
      <c r="D3738" t="str">
        <f t="shared" si="126"/>
        <v/>
      </c>
      <c r="E3738" s="5" t="str">
        <f t="shared" si="125"/>
        <v/>
      </c>
    </row>
    <row r="3739" spans="1:5" x14ac:dyDescent="0.25">
      <c r="A3739" t="s">
        <v>4099</v>
      </c>
      <c r="B3739" t="s">
        <v>14</v>
      </c>
      <c r="D3739" t="str">
        <f t="shared" si="126"/>
        <v/>
      </c>
      <c r="E3739" s="5" t="str">
        <f t="shared" si="125"/>
        <v/>
      </c>
    </row>
    <row r="3740" spans="1:5" x14ac:dyDescent="0.25">
      <c r="A3740" t="s">
        <v>86</v>
      </c>
      <c r="B3740" t="s">
        <v>14</v>
      </c>
      <c r="D3740" t="str">
        <f t="shared" si="126"/>
        <v/>
      </c>
      <c r="E3740" s="5" t="str">
        <f t="shared" si="125"/>
        <v/>
      </c>
    </row>
    <row r="3741" spans="1:5" x14ac:dyDescent="0.25">
      <c r="A3741" t="s">
        <v>4100</v>
      </c>
      <c r="B3741" t="s">
        <v>14</v>
      </c>
      <c r="D3741" t="str">
        <f t="shared" si="126"/>
        <v/>
      </c>
      <c r="E3741" s="5" t="str">
        <f t="shared" si="125"/>
        <v/>
      </c>
    </row>
    <row r="3742" spans="1:5" x14ac:dyDescent="0.25">
      <c r="A3742" t="s">
        <v>4101</v>
      </c>
      <c r="B3742" t="s">
        <v>14</v>
      </c>
      <c r="D3742" t="str">
        <f t="shared" si="126"/>
        <v/>
      </c>
      <c r="E3742" s="5" t="str">
        <f t="shared" si="125"/>
        <v/>
      </c>
    </row>
    <row r="3743" spans="1:5" x14ac:dyDescent="0.25">
      <c r="A3743" t="s">
        <v>4102</v>
      </c>
      <c r="B3743" t="s">
        <v>14</v>
      </c>
      <c r="D3743" t="str">
        <f t="shared" si="126"/>
        <v/>
      </c>
      <c r="E3743" s="5" t="str">
        <f t="shared" si="125"/>
        <v/>
      </c>
    </row>
    <row r="3744" spans="1:5" x14ac:dyDescent="0.25">
      <c r="A3744" t="s">
        <v>4103</v>
      </c>
      <c r="B3744" t="s">
        <v>14</v>
      </c>
      <c r="D3744" t="str">
        <f t="shared" si="126"/>
        <v/>
      </c>
      <c r="E3744" s="5" t="str">
        <f t="shared" si="125"/>
        <v/>
      </c>
    </row>
    <row r="3745" spans="1:5" x14ac:dyDescent="0.25">
      <c r="A3745" t="s">
        <v>4104</v>
      </c>
      <c r="B3745" t="s">
        <v>14</v>
      </c>
      <c r="D3745" t="str">
        <f t="shared" si="126"/>
        <v/>
      </c>
      <c r="E3745" s="5" t="str">
        <f t="shared" si="125"/>
        <v/>
      </c>
    </row>
    <row r="3746" spans="1:5" x14ac:dyDescent="0.25">
      <c r="A3746" t="s">
        <v>86</v>
      </c>
      <c r="B3746" t="s">
        <v>14</v>
      </c>
      <c r="D3746" t="str">
        <f t="shared" si="126"/>
        <v/>
      </c>
      <c r="E3746" s="5" t="str">
        <f t="shared" si="125"/>
        <v/>
      </c>
    </row>
    <row r="3747" spans="1:5" x14ac:dyDescent="0.25">
      <c r="A3747" t="s">
        <v>86</v>
      </c>
      <c r="B3747" t="s">
        <v>14</v>
      </c>
      <c r="D3747" t="str">
        <f t="shared" si="126"/>
        <v/>
      </c>
      <c r="E3747" s="5" t="str">
        <f t="shared" si="125"/>
        <v/>
      </c>
    </row>
    <row r="3748" spans="1:5" x14ac:dyDescent="0.25">
      <c r="A3748" t="s">
        <v>3467</v>
      </c>
      <c r="B3748" t="s">
        <v>4105</v>
      </c>
      <c r="D3748" t="str">
        <f t="shared" si="126"/>
        <v/>
      </c>
      <c r="E3748" s="5" t="str">
        <f t="shared" si="125"/>
        <v/>
      </c>
    </row>
    <row r="3749" spans="1:5" x14ac:dyDescent="0.25">
      <c r="A3749" t="s">
        <v>2604</v>
      </c>
      <c r="B3749" t="s">
        <v>4106</v>
      </c>
      <c r="D3749" t="str">
        <f t="shared" si="126"/>
        <v/>
      </c>
      <c r="E3749" s="5" t="str">
        <f t="shared" si="125"/>
        <v/>
      </c>
    </row>
    <row r="3750" spans="1:5" x14ac:dyDescent="0.25">
      <c r="A3750" t="s">
        <v>4107</v>
      </c>
      <c r="B3750" t="s">
        <v>2605</v>
      </c>
      <c r="D3750" t="str">
        <f t="shared" si="126"/>
        <v/>
      </c>
      <c r="E3750" s="5" t="str">
        <f t="shared" si="125"/>
        <v/>
      </c>
    </row>
    <row r="3751" spans="1:5" x14ac:dyDescent="0.25">
      <c r="A3751" t="s">
        <v>86</v>
      </c>
      <c r="B3751" t="s">
        <v>14</v>
      </c>
      <c r="D3751" t="str">
        <f t="shared" si="126"/>
        <v/>
      </c>
      <c r="E3751" s="5" t="str">
        <f t="shared" si="125"/>
        <v/>
      </c>
    </row>
    <row r="3752" spans="1:5" x14ac:dyDescent="0.25">
      <c r="A3752" t="s">
        <v>4108</v>
      </c>
      <c r="B3752" t="s">
        <v>14</v>
      </c>
      <c r="D3752" t="str">
        <f t="shared" si="126"/>
        <v/>
      </c>
      <c r="E3752" s="5" t="str">
        <f t="shared" si="125"/>
        <v/>
      </c>
    </row>
    <row r="3753" spans="1:5" x14ac:dyDescent="0.25">
      <c r="A3753" t="s">
        <v>4109</v>
      </c>
      <c r="B3753" t="s">
        <v>14</v>
      </c>
      <c r="D3753" t="str">
        <f t="shared" si="126"/>
        <v/>
      </c>
      <c r="E3753" s="5" t="str">
        <f t="shared" si="125"/>
        <v/>
      </c>
    </row>
    <row r="3754" spans="1:5" x14ac:dyDescent="0.25">
      <c r="A3754" t="s">
        <v>4110</v>
      </c>
      <c r="B3754" t="s">
        <v>4111</v>
      </c>
      <c r="D3754" t="str">
        <f t="shared" si="126"/>
        <v/>
      </c>
      <c r="E3754" s="5" t="str">
        <f t="shared" si="125"/>
        <v/>
      </c>
    </row>
    <row r="3755" spans="1:5" x14ac:dyDescent="0.25">
      <c r="A3755" t="s">
        <v>4112</v>
      </c>
      <c r="B3755" t="s">
        <v>4113</v>
      </c>
      <c r="D3755" t="str">
        <f t="shared" si="126"/>
        <v/>
      </c>
      <c r="E3755" s="5" t="str">
        <f t="shared" si="125"/>
        <v/>
      </c>
    </row>
    <row r="3756" spans="1:5" x14ac:dyDescent="0.25">
      <c r="A3756" t="s">
        <v>4114</v>
      </c>
      <c r="B3756" t="s">
        <v>14</v>
      </c>
      <c r="D3756" t="str">
        <f t="shared" si="126"/>
        <v/>
      </c>
      <c r="E3756" s="5" t="str">
        <f t="shared" si="125"/>
        <v/>
      </c>
    </row>
    <row r="3757" spans="1:5" x14ac:dyDescent="0.25">
      <c r="A3757" t="s">
        <v>4115</v>
      </c>
      <c r="B3757" t="s">
        <v>4116</v>
      </c>
      <c r="D3757" t="str">
        <f t="shared" si="126"/>
        <v/>
      </c>
      <c r="E3757" s="5" t="str">
        <f t="shared" si="125"/>
        <v/>
      </c>
    </row>
    <row r="3758" spans="1:5" x14ac:dyDescent="0.25">
      <c r="A3758" t="s">
        <v>4117</v>
      </c>
      <c r="B3758" t="s">
        <v>14</v>
      </c>
      <c r="D3758" t="str">
        <f t="shared" si="126"/>
        <v/>
      </c>
      <c r="E3758" s="5" t="str">
        <f t="shared" si="125"/>
        <v/>
      </c>
    </row>
    <row r="3759" spans="1:5" x14ac:dyDescent="0.25">
      <c r="A3759" t="s">
        <v>86</v>
      </c>
      <c r="B3759" t="s">
        <v>14</v>
      </c>
      <c r="D3759" t="str">
        <f t="shared" si="126"/>
        <v/>
      </c>
      <c r="E3759" s="5" t="str">
        <f t="shared" si="125"/>
        <v/>
      </c>
    </row>
    <row r="3760" spans="1:5" x14ac:dyDescent="0.25">
      <c r="A3760" t="s">
        <v>86</v>
      </c>
      <c r="B3760" t="s">
        <v>14</v>
      </c>
      <c r="D3760" t="str">
        <f t="shared" si="126"/>
        <v/>
      </c>
      <c r="E3760" s="5" t="str">
        <f t="shared" si="125"/>
        <v/>
      </c>
    </row>
    <row r="3761" spans="1:5" x14ac:dyDescent="0.25">
      <c r="A3761" t="s">
        <v>86</v>
      </c>
      <c r="B3761" t="s">
        <v>14</v>
      </c>
      <c r="D3761" t="str">
        <f t="shared" si="126"/>
        <v/>
      </c>
      <c r="E3761" s="5" t="str">
        <f t="shared" si="125"/>
        <v/>
      </c>
    </row>
    <row r="3762" spans="1:5" x14ac:dyDescent="0.25">
      <c r="A3762" t="s">
        <v>4118</v>
      </c>
      <c r="B3762" t="s">
        <v>14</v>
      </c>
      <c r="D3762" t="str">
        <f t="shared" si="126"/>
        <v/>
      </c>
      <c r="E3762" s="5" t="str">
        <f t="shared" si="125"/>
        <v/>
      </c>
    </row>
    <row r="3763" spans="1:5" x14ac:dyDescent="0.25">
      <c r="A3763" t="s">
        <v>86</v>
      </c>
      <c r="B3763" t="s">
        <v>14</v>
      </c>
      <c r="D3763" t="str">
        <f t="shared" si="126"/>
        <v/>
      </c>
      <c r="E3763" s="5" t="str">
        <f t="shared" si="125"/>
        <v/>
      </c>
    </row>
    <row r="3764" spans="1:5" x14ac:dyDescent="0.25">
      <c r="A3764" t="s">
        <v>4119</v>
      </c>
      <c r="B3764" t="s">
        <v>14</v>
      </c>
      <c r="D3764" t="str">
        <f t="shared" si="126"/>
        <v/>
      </c>
      <c r="E3764" s="5" t="str">
        <f t="shared" si="125"/>
        <v/>
      </c>
    </row>
    <row r="3765" spans="1:5" x14ac:dyDescent="0.25">
      <c r="A3765" t="s">
        <v>4120</v>
      </c>
      <c r="B3765" t="s">
        <v>14</v>
      </c>
      <c r="D3765" t="str">
        <f t="shared" si="126"/>
        <v/>
      </c>
      <c r="E3765" s="5" t="str">
        <f t="shared" si="125"/>
        <v/>
      </c>
    </row>
    <row r="3766" spans="1:5" x14ac:dyDescent="0.25">
      <c r="A3766" t="s">
        <v>4121</v>
      </c>
      <c r="B3766" t="s">
        <v>14</v>
      </c>
      <c r="D3766" t="str">
        <f t="shared" si="126"/>
        <v/>
      </c>
      <c r="E3766" s="5" t="str">
        <f t="shared" si="125"/>
        <v/>
      </c>
    </row>
    <row r="3767" spans="1:5" x14ac:dyDescent="0.25">
      <c r="A3767" t="s">
        <v>4122</v>
      </c>
      <c r="B3767" t="s">
        <v>14</v>
      </c>
      <c r="D3767" t="str">
        <f t="shared" si="126"/>
        <v/>
      </c>
      <c r="E3767" s="5" t="str">
        <f t="shared" si="125"/>
        <v/>
      </c>
    </row>
    <row r="3768" spans="1:5" x14ac:dyDescent="0.25">
      <c r="A3768" t="s">
        <v>4123</v>
      </c>
      <c r="B3768" t="s">
        <v>484</v>
      </c>
      <c r="D3768" t="str">
        <f t="shared" si="126"/>
        <v/>
      </c>
      <c r="E3768" s="5" t="str">
        <f t="shared" si="125"/>
        <v/>
      </c>
    </row>
    <row r="3769" spans="1:5" x14ac:dyDescent="0.25">
      <c r="A3769" t="s">
        <v>4124</v>
      </c>
      <c r="B3769" t="s">
        <v>4125</v>
      </c>
      <c r="D3769" t="str">
        <f t="shared" si="126"/>
        <v/>
      </c>
      <c r="E3769" s="5" t="str">
        <f t="shared" si="125"/>
        <v/>
      </c>
    </row>
    <row r="3770" spans="1:5" x14ac:dyDescent="0.25">
      <c r="A3770" t="s">
        <v>86</v>
      </c>
      <c r="B3770" t="s">
        <v>14</v>
      </c>
      <c r="D3770" t="str">
        <f t="shared" si="126"/>
        <v/>
      </c>
      <c r="E3770" s="5" t="str">
        <f t="shared" si="125"/>
        <v/>
      </c>
    </row>
    <row r="3771" spans="1:5" x14ac:dyDescent="0.25">
      <c r="A3771" t="s">
        <v>4126</v>
      </c>
      <c r="B3771" t="s">
        <v>14</v>
      </c>
      <c r="D3771" t="str">
        <f t="shared" si="126"/>
        <v/>
      </c>
      <c r="E3771" s="5" t="str">
        <f t="shared" si="125"/>
        <v/>
      </c>
    </row>
    <row r="3772" spans="1:5" x14ac:dyDescent="0.25">
      <c r="A3772" t="s">
        <v>4127</v>
      </c>
      <c r="B3772" t="s">
        <v>14</v>
      </c>
      <c r="D3772" t="str">
        <f t="shared" si="126"/>
        <v/>
      </c>
      <c r="E3772" s="5" t="str">
        <f t="shared" si="125"/>
        <v/>
      </c>
    </row>
    <row r="3773" spans="1:5" x14ac:dyDescent="0.25">
      <c r="A3773" t="s">
        <v>4128</v>
      </c>
      <c r="B3773" t="s">
        <v>4129</v>
      </c>
      <c r="D3773" t="str">
        <f t="shared" si="126"/>
        <v/>
      </c>
      <c r="E3773" s="5" t="str">
        <f t="shared" si="125"/>
        <v/>
      </c>
    </row>
    <row r="3774" spans="1:5" x14ac:dyDescent="0.25">
      <c r="A3774" t="s">
        <v>4130</v>
      </c>
      <c r="B3774" t="s">
        <v>4131</v>
      </c>
      <c r="D3774" t="str">
        <f t="shared" si="126"/>
        <v/>
      </c>
      <c r="E3774" s="5" t="str">
        <f t="shared" si="125"/>
        <v/>
      </c>
    </row>
    <row r="3775" spans="1:5" x14ac:dyDescent="0.25">
      <c r="A3775" t="s">
        <v>4132</v>
      </c>
      <c r="B3775" t="s">
        <v>14</v>
      </c>
      <c r="D3775" t="str">
        <f t="shared" si="126"/>
        <v/>
      </c>
      <c r="E3775" s="5" t="str">
        <f t="shared" si="125"/>
        <v/>
      </c>
    </row>
    <row r="3776" spans="1:5" x14ac:dyDescent="0.25">
      <c r="A3776" t="s">
        <v>4133</v>
      </c>
      <c r="B3776" t="s">
        <v>14</v>
      </c>
      <c r="D3776" t="str">
        <f t="shared" si="126"/>
        <v/>
      </c>
      <c r="E3776" s="5" t="str">
        <f t="shared" si="125"/>
        <v/>
      </c>
    </row>
    <row r="3777" spans="1:5" x14ac:dyDescent="0.25">
      <c r="A3777" t="s">
        <v>86</v>
      </c>
      <c r="B3777" t="s">
        <v>14</v>
      </c>
      <c r="D3777" t="str">
        <f t="shared" si="126"/>
        <v/>
      </c>
      <c r="E3777" s="5" t="str">
        <f t="shared" si="125"/>
        <v/>
      </c>
    </row>
    <row r="3778" spans="1:5" x14ac:dyDescent="0.25">
      <c r="A3778" t="s">
        <v>4134</v>
      </c>
      <c r="B3778" t="s">
        <v>14</v>
      </c>
      <c r="D3778" t="str">
        <f t="shared" si="126"/>
        <v/>
      </c>
      <c r="E3778" s="5" t="str">
        <f t="shared" ref="E3778:E3841" si="127">IFERROR(IF(OR(IFERROR((LEFT(A3778,LEN(A3778)-2))*1,"")="",IFERROR(LEFT(B3778,LEN(B3778)-2)*1,"")=""),"",MOD((IFERROR(LEFT(B3778,LEN(B3778)-2)*1,"")-IFERROR((LEFT(A3778,LEN(A3778)-2))*1,"")),1)),"")</f>
        <v/>
      </c>
    </row>
    <row r="3779" spans="1:5" x14ac:dyDescent="0.25">
      <c r="A3779" t="s">
        <v>86</v>
      </c>
      <c r="B3779" t="s">
        <v>14</v>
      </c>
      <c r="D3779" t="str">
        <f t="shared" ref="D3779:D3842" si="128">IFERROR(LEFT(B3779,LEN(B3779)-2)*1,"")</f>
        <v/>
      </c>
      <c r="E3779" s="5" t="str">
        <f t="shared" si="127"/>
        <v/>
      </c>
    </row>
    <row r="3780" spans="1:5" x14ac:dyDescent="0.25">
      <c r="A3780" t="s">
        <v>4075</v>
      </c>
      <c r="B3780" t="s">
        <v>14</v>
      </c>
      <c r="D3780" t="str">
        <f t="shared" si="128"/>
        <v/>
      </c>
      <c r="E3780" s="5" t="str">
        <f t="shared" si="127"/>
        <v/>
      </c>
    </row>
    <row r="3781" spans="1:5" x14ac:dyDescent="0.25">
      <c r="A3781" t="s">
        <v>4135</v>
      </c>
      <c r="B3781" t="s">
        <v>4136</v>
      </c>
      <c r="D3781" t="str">
        <f t="shared" si="128"/>
        <v/>
      </c>
      <c r="E3781" s="5" t="str">
        <f t="shared" si="127"/>
        <v/>
      </c>
    </row>
    <row r="3782" spans="1:5" x14ac:dyDescent="0.25">
      <c r="A3782" t="s">
        <v>2333</v>
      </c>
      <c r="B3782" t="s">
        <v>4137</v>
      </c>
      <c r="D3782" t="str">
        <f t="shared" si="128"/>
        <v/>
      </c>
      <c r="E3782" s="5" t="str">
        <f t="shared" si="127"/>
        <v/>
      </c>
    </row>
    <row r="3783" spans="1:5" x14ac:dyDescent="0.25">
      <c r="A3783" t="s">
        <v>4138</v>
      </c>
      <c r="B3783" t="s">
        <v>4139</v>
      </c>
      <c r="D3783" t="str">
        <f t="shared" si="128"/>
        <v/>
      </c>
      <c r="E3783" s="5" t="str">
        <f t="shared" si="127"/>
        <v/>
      </c>
    </row>
    <row r="3784" spans="1:5" x14ac:dyDescent="0.25">
      <c r="A3784" t="s">
        <v>4140</v>
      </c>
      <c r="B3784" t="s">
        <v>14</v>
      </c>
      <c r="D3784" t="str">
        <f t="shared" si="128"/>
        <v/>
      </c>
      <c r="E3784" s="5" t="str">
        <f t="shared" si="127"/>
        <v/>
      </c>
    </row>
    <row r="3785" spans="1:5" x14ac:dyDescent="0.25">
      <c r="A3785" t="s">
        <v>4141</v>
      </c>
      <c r="B3785" t="s">
        <v>14</v>
      </c>
      <c r="D3785" t="str">
        <f t="shared" si="128"/>
        <v/>
      </c>
      <c r="E3785" s="5" t="str">
        <f t="shared" si="127"/>
        <v/>
      </c>
    </row>
    <row r="3786" spans="1:5" x14ac:dyDescent="0.25">
      <c r="A3786" t="s">
        <v>4142</v>
      </c>
      <c r="B3786" t="s">
        <v>4143</v>
      </c>
      <c r="D3786" t="str">
        <f t="shared" si="128"/>
        <v/>
      </c>
      <c r="E3786" s="5" t="str">
        <f t="shared" si="127"/>
        <v/>
      </c>
    </row>
    <row r="3787" spans="1:5" x14ac:dyDescent="0.25">
      <c r="A3787" t="s">
        <v>4144</v>
      </c>
      <c r="B3787" t="s">
        <v>4145</v>
      </c>
      <c r="D3787" t="str">
        <f t="shared" si="128"/>
        <v/>
      </c>
      <c r="E3787" s="5" t="str">
        <f t="shared" si="127"/>
        <v/>
      </c>
    </row>
    <row r="3788" spans="1:5" x14ac:dyDescent="0.25">
      <c r="A3788" t="s">
        <v>4146</v>
      </c>
      <c r="B3788" t="s">
        <v>14</v>
      </c>
      <c r="D3788" t="str">
        <f t="shared" si="128"/>
        <v/>
      </c>
      <c r="E3788" s="5" t="str">
        <f t="shared" si="127"/>
        <v/>
      </c>
    </row>
    <row r="3789" spans="1:5" x14ac:dyDescent="0.25">
      <c r="A3789" t="s">
        <v>4147</v>
      </c>
      <c r="B3789" t="s">
        <v>4148</v>
      </c>
      <c r="D3789" t="str">
        <f t="shared" si="128"/>
        <v/>
      </c>
      <c r="E3789" s="5" t="str">
        <f t="shared" si="127"/>
        <v/>
      </c>
    </row>
    <row r="3790" spans="1:5" x14ac:dyDescent="0.25">
      <c r="A3790" t="s">
        <v>4149</v>
      </c>
      <c r="B3790" t="s">
        <v>14</v>
      </c>
      <c r="D3790" t="str">
        <f t="shared" si="128"/>
        <v/>
      </c>
      <c r="E3790" s="5" t="str">
        <f t="shared" si="127"/>
        <v/>
      </c>
    </row>
    <row r="3791" spans="1:5" x14ac:dyDescent="0.25">
      <c r="A3791" t="s">
        <v>4150</v>
      </c>
      <c r="B3791" t="s">
        <v>14</v>
      </c>
      <c r="D3791" t="str">
        <f t="shared" si="128"/>
        <v/>
      </c>
      <c r="E3791" s="5" t="str">
        <f t="shared" si="127"/>
        <v/>
      </c>
    </row>
    <row r="3792" spans="1:5" x14ac:dyDescent="0.25">
      <c r="A3792" t="s">
        <v>4151</v>
      </c>
      <c r="B3792" t="s">
        <v>14</v>
      </c>
      <c r="D3792" t="str">
        <f t="shared" si="128"/>
        <v/>
      </c>
      <c r="E3792" s="5" t="str">
        <f t="shared" si="127"/>
        <v/>
      </c>
    </row>
    <row r="3793" spans="1:5" x14ac:dyDescent="0.25">
      <c r="A3793" t="s">
        <v>2306</v>
      </c>
      <c r="B3793" t="s">
        <v>14</v>
      </c>
      <c r="D3793" t="str">
        <f t="shared" si="128"/>
        <v/>
      </c>
      <c r="E3793" s="5" t="str">
        <f t="shared" si="127"/>
        <v/>
      </c>
    </row>
    <row r="3794" spans="1:5" x14ac:dyDescent="0.25">
      <c r="A3794" t="s">
        <v>4150</v>
      </c>
      <c r="B3794" t="s">
        <v>14</v>
      </c>
      <c r="D3794" t="str">
        <f t="shared" si="128"/>
        <v/>
      </c>
      <c r="E3794" s="5" t="str">
        <f t="shared" si="127"/>
        <v/>
      </c>
    </row>
    <row r="3795" spans="1:5" x14ac:dyDescent="0.25">
      <c r="A3795" t="s">
        <v>86</v>
      </c>
      <c r="B3795" t="s">
        <v>14</v>
      </c>
      <c r="D3795" t="str">
        <f t="shared" si="128"/>
        <v/>
      </c>
      <c r="E3795" s="5" t="str">
        <f t="shared" si="127"/>
        <v/>
      </c>
    </row>
    <row r="3796" spans="1:5" x14ac:dyDescent="0.25">
      <c r="A3796" t="s">
        <v>86</v>
      </c>
      <c r="B3796" t="s">
        <v>14</v>
      </c>
      <c r="D3796" t="str">
        <f t="shared" si="128"/>
        <v/>
      </c>
      <c r="E3796" s="5" t="str">
        <f t="shared" si="127"/>
        <v/>
      </c>
    </row>
    <row r="3797" spans="1:5" x14ac:dyDescent="0.25">
      <c r="A3797" t="s">
        <v>4152</v>
      </c>
      <c r="B3797" t="s">
        <v>2426</v>
      </c>
      <c r="D3797" t="str">
        <f t="shared" si="128"/>
        <v/>
      </c>
      <c r="E3797" s="5" t="str">
        <f t="shared" si="127"/>
        <v/>
      </c>
    </row>
    <row r="3798" spans="1:5" x14ac:dyDescent="0.25">
      <c r="A3798" t="s">
        <v>4153</v>
      </c>
      <c r="B3798" t="s">
        <v>4154</v>
      </c>
      <c r="D3798" t="str">
        <f t="shared" si="128"/>
        <v/>
      </c>
      <c r="E3798" s="5" t="str">
        <f t="shared" si="127"/>
        <v/>
      </c>
    </row>
    <row r="3799" spans="1:5" x14ac:dyDescent="0.25">
      <c r="A3799" t="s">
        <v>4155</v>
      </c>
      <c r="B3799" t="s">
        <v>4156</v>
      </c>
      <c r="D3799" t="str">
        <f t="shared" si="128"/>
        <v/>
      </c>
      <c r="E3799" s="5" t="str">
        <f t="shared" si="127"/>
        <v/>
      </c>
    </row>
    <row r="3800" spans="1:5" x14ac:dyDescent="0.25">
      <c r="A3800" t="s">
        <v>4157</v>
      </c>
      <c r="B3800" t="s">
        <v>14</v>
      </c>
      <c r="D3800" t="str">
        <f t="shared" si="128"/>
        <v/>
      </c>
      <c r="E3800" s="5" t="str">
        <f t="shared" si="127"/>
        <v/>
      </c>
    </row>
    <row r="3801" spans="1:5" x14ac:dyDescent="0.25">
      <c r="A3801" t="s">
        <v>4158</v>
      </c>
      <c r="B3801" t="s">
        <v>14</v>
      </c>
      <c r="D3801" t="str">
        <f t="shared" si="128"/>
        <v/>
      </c>
      <c r="E3801" s="5" t="str">
        <f t="shared" si="127"/>
        <v/>
      </c>
    </row>
    <row r="3802" spans="1:5" x14ac:dyDescent="0.25">
      <c r="A3802" t="s">
        <v>4159</v>
      </c>
      <c r="B3802" t="s">
        <v>14</v>
      </c>
      <c r="D3802" t="str">
        <f t="shared" si="128"/>
        <v/>
      </c>
      <c r="E3802" s="5" t="str">
        <f t="shared" si="127"/>
        <v/>
      </c>
    </row>
    <row r="3803" spans="1:5" x14ac:dyDescent="0.25">
      <c r="A3803" t="s">
        <v>4160</v>
      </c>
      <c r="B3803" t="s">
        <v>14</v>
      </c>
      <c r="D3803" t="str">
        <f t="shared" si="128"/>
        <v/>
      </c>
      <c r="E3803" s="5" t="str">
        <f t="shared" si="127"/>
        <v/>
      </c>
    </row>
    <row r="3804" spans="1:5" x14ac:dyDescent="0.25">
      <c r="A3804" t="s">
        <v>86</v>
      </c>
      <c r="B3804" t="s">
        <v>14</v>
      </c>
      <c r="D3804" t="str">
        <f t="shared" si="128"/>
        <v/>
      </c>
      <c r="E3804" s="5" t="str">
        <f t="shared" si="127"/>
        <v/>
      </c>
    </row>
    <row r="3805" spans="1:5" x14ac:dyDescent="0.25">
      <c r="A3805" t="s">
        <v>86</v>
      </c>
      <c r="B3805" t="s">
        <v>14</v>
      </c>
      <c r="D3805" t="str">
        <f t="shared" si="128"/>
        <v/>
      </c>
      <c r="E3805" s="5" t="str">
        <f t="shared" si="127"/>
        <v/>
      </c>
    </row>
    <row r="3806" spans="1:5" x14ac:dyDescent="0.25">
      <c r="A3806" t="s">
        <v>4161</v>
      </c>
      <c r="B3806" t="s">
        <v>14</v>
      </c>
      <c r="D3806" t="str">
        <f t="shared" si="128"/>
        <v/>
      </c>
      <c r="E3806" s="5" t="str">
        <f t="shared" si="127"/>
        <v/>
      </c>
    </row>
    <row r="3807" spans="1:5" x14ac:dyDescent="0.25">
      <c r="A3807" t="s">
        <v>4162</v>
      </c>
      <c r="B3807" t="s">
        <v>14</v>
      </c>
      <c r="D3807" t="str">
        <f t="shared" si="128"/>
        <v/>
      </c>
      <c r="E3807" s="5" t="str">
        <f t="shared" si="127"/>
        <v/>
      </c>
    </row>
    <row r="3808" spans="1:5" x14ac:dyDescent="0.25">
      <c r="A3808" t="s">
        <v>4163</v>
      </c>
      <c r="B3808" t="s">
        <v>4164</v>
      </c>
      <c r="D3808" t="str">
        <f t="shared" si="128"/>
        <v/>
      </c>
      <c r="E3808" s="5" t="str">
        <f t="shared" si="127"/>
        <v/>
      </c>
    </row>
    <row r="3809" spans="1:5" x14ac:dyDescent="0.25">
      <c r="A3809" t="s">
        <v>4165</v>
      </c>
      <c r="B3809" t="s">
        <v>4166</v>
      </c>
      <c r="D3809" t="str">
        <f t="shared" si="128"/>
        <v/>
      </c>
      <c r="E3809" s="5" t="str">
        <f t="shared" si="127"/>
        <v/>
      </c>
    </row>
    <row r="3810" spans="1:5" x14ac:dyDescent="0.25">
      <c r="A3810" t="s">
        <v>2653</v>
      </c>
      <c r="B3810" t="s">
        <v>4167</v>
      </c>
      <c r="D3810" t="str">
        <f t="shared" si="128"/>
        <v/>
      </c>
      <c r="E3810" s="5" t="str">
        <f t="shared" si="127"/>
        <v/>
      </c>
    </row>
    <row r="3811" spans="1:5" x14ac:dyDescent="0.25">
      <c r="A3811" t="s">
        <v>4168</v>
      </c>
      <c r="B3811" t="s">
        <v>14</v>
      </c>
      <c r="D3811" t="str">
        <f t="shared" si="128"/>
        <v/>
      </c>
      <c r="E3811" s="5" t="str">
        <f t="shared" si="127"/>
        <v/>
      </c>
    </row>
    <row r="3812" spans="1:5" x14ac:dyDescent="0.25">
      <c r="A3812" t="s">
        <v>4169</v>
      </c>
      <c r="B3812" t="s">
        <v>14</v>
      </c>
      <c r="D3812" t="str">
        <f t="shared" si="128"/>
        <v/>
      </c>
      <c r="E3812" s="5" t="str">
        <f t="shared" si="127"/>
        <v/>
      </c>
    </row>
    <row r="3813" spans="1:5" x14ac:dyDescent="0.25">
      <c r="A3813" t="s">
        <v>4170</v>
      </c>
      <c r="B3813" t="s">
        <v>14</v>
      </c>
      <c r="D3813" t="str">
        <f t="shared" si="128"/>
        <v/>
      </c>
      <c r="E3813" s="5" t="str">
        <f t="shared" si="127"/>
        <v/>
      </c>
    </row>
    <row r="3814" spans="1:5" x14ac:dyDescent="0.25">
      <c r="A3814" t="s">
        <v>86</v>
      </c>
      <c r="B3814" t="s">
        <v>14</v>
      </c>
      <c r="D3814" t="str">
        <f t="shared" si="128"/>
        <v/>
      </c>
      <c r="E3814" s="5" t="str">
        <f t="shared" si="127"/>
        <v/>
      </c>
    </row>
    <row r="3815" spans="1:5" x14ac:dyDescent="0.25">
      <c r="A3815" t="s">
        <v>2629</v>
      </c>
      <c r="B3815" t="s">
        <v>4171</v>
      </c>
      <c r="D3815" t="str">
        <f t="shared" si="128"/>
        <v/>
      </c>
      <c r="E3815" s="5" t="str">
        <f t="shared" si="127"/>
        <v/>
      </c>
    </row>
    <row r="3816" spans="1:5" x14ac:dyDescent="0.25">
      <c r="A3816" t="s">
        <v>86</v>
      </c>
      <c r="B3816" t="s">
        <v>14</v>
      </c>
      <c r="D3816" t="str">
        <f t="shared" si="128"/>
        <v/>
      </c>
      <c r="E3816" s="5" t="str">
        <f t="shared" si="127"/>
        <v/>
      </c>
    </row>
    <row r="3817" spans="1:5" x14ac:dyDescent="0.25">
      <c r="A3817" t="s">
        <v>4172</v>
      </c>
      <c r="B3817" t="s">
        <v>14</v>
      </c>
      <c r="D3817" t="str">
        <f t="shared" si="128"/>
        <v/>
      </c>
      <c r="E3817" s="5" t="str">
        <f t="shared" si="127"/>
        <v/>
      </c>
    </row>
    <row r="3818" spans="1:5" x14ac:dyDescent="0.25">
      <c r="A3818" t="s">
        <v>86</v>
      </c>
      <c r="B3818" t="s">
        <v>14</v>
      </c>
      <c r="D3818" t="str">
        <f t="shared" si="128"/>
        <v/>
      </c>
      <c r="E3818" s="5" t="str">
        <f t="shared" si="127"/>
        <v/>
      </c>
    </row>
    <row r="3819" spans="1:5" x14ac:dyDescent="0.25">
      <c r="A3819" t="s">
        <v>4173</v>
      </c>
      <c r="B3819" t="s">
        <v>14</v>
      </c>
      <c r="D3819" t="str">
        <f t="shared" si="128"/>
        <v/>
      </c>
      <c r="E3819" s="5" t="str">
        <f t="shared" si="127"/>
        <v/>
      </c>
    </row>
    <row r="3820" spans="1:5" x14ac:dyDescent="0.25">
      <c r="A3820" t="s">
        <v>4174</v>
      </c>
      <c r="B3820" t="s">
        <v>14</v>
      </c>
      <c r="D3820" t="str">
        <f t="shared" si="128"/>
        <v/>
      </c>
      <c r="E3820" s="5" t="str">
        <f t="shared" si="127"/>
        <v/>
      </c>
    </row>
    <row r="3821" spans="1:5" x14ac:dyDescent="0.25">
      <c r="A3821" t="s">
        <v>4175</v>
      </c>
      <c r="B3821" t="s">
        <v>14</v>
      </c>
      <c r="D3821" t="str">
        <f t="shared" si="128"/>
        <v/>
      </c>
      <c r="E3821" s="5" t="str">
        <f t="shared" si="127"/>
        <v/>
      </c>
    </row>
    <row r="3822" spans="1:5" x14ac:dyDescent="0.25">
      <c r="A3822" t="s">
        <v>86</v>
      </c>
      <c r="B3822" t="s">
        <v>14</v>
      </c>
      <c r="D3822" t="str">
        <f t="shared" si="128"/>
        <v/>
      </c>
      <c r="E3822" s="5" t="str">
        <f t="shared" si="127"/>
        <v/>
      </c>
    </row>
    <row r="3823" spans="1:5" x14ac:dyDescent="0.25">
      <c r="A3823" t="s">
        <v>4176</v>
      </c>
      <c r="B3823" t="s">
        <v>14</v>
      </c>
      <c r="D3823" t="str">
        <f t="shared" si="128"/>
        <v/>
      </c>
      <c r="E3823" s="5" t="str">
        <f t="shared" si="127"/>
        <v/>
      </c>
    </row>
    <row r="3824" spans="1:5" x14ac:dyDescent="0.25">
      <c r="A3824" t="s">
        <v>4177</v>
      </c>
      <c r="B3824" t="s">
        <v>14</v>
      </c>
      <c r="D3824" t="str">
        <f t="shared" si="128"/>
        <v/>
      </c>
      <c r="E3824" s="5" t="str">
        <f t="shared" si="127"/>
        <v/>
      </c>
    </row>
    <row r="3825" spans="1:5" x14ac:dyDescent="0.25">
      <c r="A3825" t="s">
        <v>86</v>
      </c>
      <c r="B3825" t="s">
        <v>14</v>
      </c>
      <c r="D3825" t="str">
        <f t="shared" si="128"/>
        <v/>
      </c>
      <c r="E3825" s="5" t="str">
        <f t="shared" si="127"/>
        <v/>
      </c>
    </row>
    <row r="3826" spans="1:5" x14ac:dyDescent="0.25">
      <c r="A3826" t="s">
        <v>4178</v>
      </c>
      <c r="B3826" t="s">
        <v>14</v>
      </c>
      <c r="D3826" t="str">
        <f t="shared" si="128"/>
        <v/>
      </c>
      <c r="E3826" s="5" t="str">
        <f t="shared" si="127"/>
        <v/>
      </c>
    </row>
    <row r="3827" spans="1:5" x14ac:dyDescent="0.25">
      <c r="A3827" t="s">
        <v>4179</v>
      </c>
      <c r="B3827" t="s">
        <v>14</v>
      </c>
      <c r="D3827" t="str">
        <f t="shared" si="128"/>
        <v/>
      </c>
      <c r="E3827" s="5" t="str">
        <f t="shared" si="127"/>
        <v/>
      </c>
    </row>
    <row r="3828" spans="1:5" x14ac:dyDescent="0.25">
      <c r="A3828" t="s">
        <v>86</v>
      </c>
      <c r="B3828" t="s">
        <v>14</v>
      </c>
      <c r="D3828" t="str">
        <f t="shared" si="128"/>
        <v/>
      </c>
      <c r="E3828" s="5" t="str">
        <f t="shared" si="127"/>
        <v/>
      </c>
    </row>
    <row r="3829" spans="1:5" x14ac:dyDescent="0.25">
      <c r="A3829" t="s">
        <v>4180</v>
      </c>
      <c r="B3829" t="s">
        <v>4181</v>
      </c>
      <c r="D3829" t="str">
        <f t="shared" si="128"/>
        <v/>
      </c>
      <c r="E3829" s="5" t="str">
        <f t="shared" si="127"/>
        <v/>
      </c>
    </row>
    <row r="3830" spans="1:5" x14ac:dyDescent="0.25">
      <c r="A3830" t="s">
        <v>4182</v>
      </c>
      <c r="B3830" t="s">
        <v>4183</v>
      </c>
      <c r="D3830" t="str">
        <f t="shared" si="128"/>
        <v/>
      </c>
      <c r="E3830" s="5" t="str">
        <f t="shared" si="127"/>
        <v/>
      </c>
    </row>
    <row r="3831" spans="1:5" x14ac:dyDescent="0.25">
      <c r="A3831" t="s">
        <v>2958</v>
      </c>
      <c r="B3831" t="s">
        <v>4184</v>
      </c>
      <c r="D3831" t="str">
        <f t="shared" si="128"/>
        <v/>
      </c>
      <c r="E3831" s="5" t="str">
        <f t="shared" si="127"/>
        <v/>
      </c>
    </row>
    <row r="3832" spans="1:5" x14ac:dyDescent="0.25">
      <c r="A3832" t="s">
        <v>4185</v>
      </c>
      <c r="B3832" t="s">
        <v>14</v>
      </c>
      <c r="D3832" t="str">
        <f t="shared" si="128"/>
        <v/>
      </c>
      <c r="E3832" s="5" t="str">
        <f t="shared" si="127"/>
        <v/>
      </c>
    </row>
    <row r="3833" spans="1:5" x14ac:dyDescent="0.25">
      <c r="A3833" t="s">
        <v>2958</v>
      </c>
      <c r="B3833" t="s">
        <v>4186</v>
      </c>
      <c r="D3833" t="str">
        <f t="shared" si="128"/>
        <v/>
      </c>
      <c r="E3833" s="5" t="str">
        <f t="shared" si="127"/>
        <v/>
      </c>
    </row>
    <row r="3834" spans="1:5" x14ac:dyDescent="0.25">
      <c r="A3834" t="s">
        <v>4187</v>
      </c>
      <c r="B3834" t="s">
        <v>14</v>
      </c>
      <c r="D3834" t="str">
        <f t="shared" si="128"/>
        <v/>
      </c>
      <c r="E3834" s="5" t="str">
        <f t="shared" si="127"/>
        <v/>
      </c>
    </row>
    <row r="3835" spans="1:5" x14ac:dyDescent="0.25">
      <c r="A3835" t="s">
        <v>86</v>
      </c>
      <c r="B3835" t="s">
        <v>14</v>
      </c>
      <c r="D3835" t="str">
        <f t="shared" si="128"/>
        <v/>
      </c>
      <c r="E3835" s="5" t="str">
        <f t="shared" si="127"/>
        <v/>
      </c>
    </row>
    <row r="3836" spans="1:5" x14ac:dyDescent="0.25">
      <c r="A3836" t="s">
        <v>4188</v>
      </c>
      <c r="B3836" t="s">
        <v>4189</v>
      </c>
      <c r="D3836" t="str">
        <f t="shared" si="128"/>
        <v/>
      </c>
      <c r="E3836" s="5" t="str">
        <f t="shared" si="127"/>
        <v/>
      </c>
    </row>
    <row r="3837" spans="1:5" x14ac:dyDescent="0.25">
      <c r="A3837" t="s">
        <v>86</v>
      </c>
      <c r="B3837" t="s">
        <v>14</v>
      </c>
      <c r="D3837" t="str">
        <f t="shared" si="128"/>
        <v/>
      </c>
      <c r="E3837" s="5" t="str">
        <f t="shared" si="127"/>
        <v/>
      </c>
    </row>
    <row r="3838" spans="1:5" x14ac:dyDescent="0.25">
      <c r="A3838" t="s">
        <v>4190</v>
      </c>
      <c r="B3838" t="s">
        <v>14</v>
      </c>
      <c r="D3838" t="str">
        <f t="shared" si="128"/>
        <v/>
      </c>
      <c r="E3838" s="5" t="str">
        <f t="shared" si="127"/>
        <v/>
      </c>
    </row>
    <row r="3839" spans="1:5" x14ac:dyDescent="0.25">
      <c r="A3839" t="s">
        <v>86</v>
      </c>
      <c r="B3839" t="s">
        <v>14</v>
      </c>
      <c r="D3839" t="str">
        <f t="shared" si="128"/>
        <v/>
      </c>
      <c r="E3839" s="5" t="str">
        <f t="shared" si="127"/>
        <v/>
      </c>
    </row>
    <row r="3840" spans="1:5" x14ac:dyDescent="0.25">
      <c r="A3840" t="s">
        <v>4191</v>
      </c>
      <c r="B3840" t="s">
        <v>14</v>
      </c>
      <c r="D3840" t="str">
        <f t="shared" si="128"/>
        <v/>
      </c>
      <c r="E3840" s="5" t="str">
        <f t="shared" si="127"/>
        <v/>
      </c>
    </row>
    <row r="3841" spans="1:5" x14ac:dyDescent="0.25">
      <c r="A3841" t="s">
        <v>4192</v>
      </c>
      <c r="B3841" t="s">
        <v>4193</v>
      </c>
      <c r="D3841" t="str">
        <f t="shared" si="128"/>
        <v/>
      </c>
      <c r="E3841" s="5" t="str">
        <f t="shared" si="127"/>
        <v/>
      </c>
    </row>
    <row r="3842" spans="1:5" x14ac:dyDescent="0.25">
      <c r="A3842" t="s">
        <v>86</v>
      </c>
      <c r="B3842" t="s">
        <v>14</v>
      </c>
      <c r="D3842" t="str">
        <f t="shared" si="128"/>
        <v/>
      </c>
      <c r="E3842" s="5" t="str">
        <f t="shared" ref="E3842:E3905" si="129">IFERROR(IF(OR(IFERROR((LEFT(A3842,LEN(A3842)-2))*1,"")="",IFERROR(LEFT(B3842,LEN(B3842)-2)*1,"")=""),"",MOD((IFERROR(LEFT(B3842,LEN(B3842)-2)*1,"")-IFERROR((LEFT(A3842,LEN(A3842)-2))*1,"")),1)),"")</f>
        <v/>
      </c>
    </row>
    <row r="3843" spans="1:5" x14ac:dyDescent="0.25">
      <c r="A3843" t="s">
        <v>86</v>
      </c>
      <c r="B3843" t="s">
        <v>14</v>
      </c>
      <c r="D3843" t="str">
        <f t="shared" ref="D3843:D3906" si="130">IFERROR(LEFT(B3843,LEN(B3843)-2)*1,"")</f>
        <v/>
      </c>
      <c r="E3843" s="5" t="str">
        <f t="shared" si="129"/>
        <v/>
      </c>
    </row>
    <row r="3844" spans="1:5" x14ac:dyDescent="0.25">
      <c r="A3844" t="s">
        <v>4194</v>
      </c>
      <c r="B3844" t="s">
        <v>2863</v>
      </c>
      <c r="D3844" t="str">
        <f t="shared" si="130"/>
        <v/>
      </c>
      <c r="E3844" s="5" t="str">
        <f t="shared" si="129"/>
        <v/>
      </c>
    </row>
    <row r="3845" spans="1:5" x14ac:dyDescent="0.25">
      <c r="A3845" t="s">
        <v>86</v>
      </c>
      <c r="B3845" t="s">
        <v>14</v>
      </c>
      <c r="D3845" t="str">
        <f t="shared" si="130"/>
        <v/>
      </c>
      <c r="E3845" s="5" t="str">
        <f t="shared" si="129"/>
        <v/>
      </c>
    </row>
    <row r="3846" spans="1:5" x14ac:dyDescent="0.25">
      <c r="A3846" t="s">
        <v>86</v>
      </c>
      <c r="B3846" t="s">
        <v>14</v>
      </c>
      <c r="D3846" t="str">
        <f t="shared" si="130"/>
        <v/>
      </c>
      <c r="E3846" s="5" t="str">
        <f t="shared" si="129"/>
        <v/>
      </c>
    </row>
    <row r="3847" spans="1:5" x14ac:dyDescent="0.25">
      <c r="A3847" t="s">
        <v>4195</v>
      </c>
      <c r="B3847" t="s">
        <v>4196</v>
      </c>
      <c r="D3847" t="str">
        <f t="shared" si="130"/>
        <v/>
      </c>
      <c r="E3847" s="5" t="str">
        <f t="shared" si="129"/>
        <v/>
      </c>
    </row>
    <row r="3848" spans="1:5" x14ac:dyDescent="0.25">
      <c r="A3848" t="s">
        <v>2916</v>
      </c>
      <c r="B3848" t="s">
        <v>14</v>
      </c>
      <c r="D3848" t="str">
        <f t="shared" si="130"/>
        <v/>
      </c>
      <c r="E3848" s="5" t="str">
        <f t="shared" si="129"/>
        <v/>
      </c>
    </row>
    <row r="3849" spans="1:5" x14ac:dyDescent="0.25">
      <c r="A3849" t="s">
        <v>4197</v>
      </c>
      <c r="B3849" t="s">
        <v>14</v>
      </c>
      <c r="D3849" t="str">
        <f t="shared" si="130"/>
        <v/>
      </c>
      <c r="E3849" s="5" t="str">
        <f t="shared" si="129"/>
        <v/>
      </c>
    </row>
    <row r="3850" spans="1:5" x14ac:dyDescent="0.25">
      <c r="A3850" t="s">
        <v>4198</v>
      </c>
      <c r="B3850" t="s">
        <v>14</v>
      </c>
      <c r="D3850" t="str">
        <f t="shared" si="130"/>
        <v/>
      </c>
      <c r="E3850" s="5" t="str">
        <f t="shared" si="129"/>
        <v/>
      </c>
    </row>
    <row r="3851" spans="1:5" x14ac:dyDescent="0.25">
      <c r="A3851" t="s">
        <v>4199</v>
      </c>
      <c r="B3851" t="s">
        <v>4200</v>
      </c>
      <c r="D3851" t="str">
        <f t="shared" si="130"/>
        <v/>
      </c>
      <c r="E3851" s="5" t="str">
        <f t="shared" si="129"/>
        <v/>
      </c>
    </row>
    <row r="3852" spans="1:5" x14ac:dyDescent="0.25">
      <c r="A3852" t="s">
        <v>4201</v>
      </c>
      <c r="B3852" t="s">
        <v>4202</v>
      </c>
      <c r="D3852" t="str">
        <f t="shared" si="130"/>
        <v/>
      </c>
      <c r="E3852" s="5" t="str">
        <f t="shared" si="129"/>
        <v/>
      </c>
    </row>
    <row r="3853" spans="1:5" x14ac:dyDescent="0.25">
      <c r="A3853" t="s">
        <v>4203</v>
      </c>
      <c r="B3853" t="s">
        <v>4204</v>
      </c>
      <c r="D3853" t="str">
        <f t="shared" si="130"/>
        <v/>
      </c>
      <c r="E3853" s="5" t="str">
        <f t="shared" si="129"/>
        <v/>
      </c>
    </row>
    <row r="3854" spans="1:5" x14ac:dyDescent="0.25">
      <c r="A3854" t="s">
        <v>86</v>
      </c>
      <c r="B3854" t="s">
        <v>14</v>
      </c>
      <c r="D3854" t="str">
        <f t="shared" si="130"/>
        <v/>
      </c>
      <c r="E3854" s="5" t="str">
        <f t="shared" si="129"/>
        <v/>
      </c>
    </row>
    <row r="3855" spans="1:5" x14ac:dyDescent="0.25">
      <c r="A3855" t="s">
        <v>4205</v>
      </c>
      <c r="B3855" t="s">
        <v>4206</v>
      </c>
      <c r="D3855" t="str">
        <f t="shared" si="130"/>
        <v/>
      </c>
      <c r="E3855" s="5" t="str">
        <f t="shared" si="129"/>
        <v/>
      </c>
    </row>
    <row r="3856" spans="1:5" x14ac:dyDescent="0.25">
      <c r="A3856" t="s">
        <v>86</v>
      </c>
      <c r="B3856" t="s">
        <v>14</v>
      </c>
      <c r="D3856" t="str">
        <f t="shared" si="130"/>
        <v/>
      </c>
      <c r="E3856" s="5" t="str">
        <f t="shared" si="129"/>
        <v/>
      </c>
    </row>
    <row r="3857" spans="1:5" x14ac:dyDescent="0.25">
      <c r="A3857" t="s">
        <v>2996</v>
      </c>
      <c r="B3857" t="s">
        <v>2607</v>
      </c>
      <c r="D3857" t="str">
        <f t="shared" si="130"/>
        <v/>
      </c>
      <c r="E3857" s="5" t="str">
        <f t="shared" si="129"/>
        <v/>
      </c>
    </row>
    <row r="3858" spans="1:5" x14ac:dyDescent="0.25">
      <c r="A3858" t="s">
        <v>3321</v>
      </c>
      <c r="B3858" t="s">
        <v>4207</v>
      </c>
      <c r="D3858" t="str">
        <f t="shared" si="130"/>
        <v/>
      </c>
      <c r="E3858" s="5" t="str">
        <f t="shared" si="129"/>
        <v/>
      </c>
    </row>
    <row r="3859" spans="1:5" x14ac:dyDescent="0.25">
      <c r="A3859" t="s">
        <v>4208</v>
      </c>
      <c r="B3859" t="s">
        <v>2582</v>
      </c>
      <c r="D3859" t="str">
        <f t="shared" si="130"/>
        <v/>
      </c>
      <c r="E3859" s="5" t="str">
        <f t="shared" si="129"/>
        <v/>
      </c>
    </row>
    <row r="3860" spans="1:5" x14ac:dyDescent="0.25">
      <c r="A3860" t="s">
        <v>4209</v>
      </c>
      <c r="B3860" t="s">
        <v>14</v>
      </c>
      <c r="D3860" t="str">
        <f t="shared" si="130"/>
        <v/>
      </c>
      <c r="E3860" s="5" t="str">
        <f t="shared" si="129"/>
        <v/>
      </c>
    </row>
    <row r="3861" spans="1:5" x14ac:dyDescent="0.25">
      <c r="A3861" t="s">
        <v>4210</v>
      </c>
      <c r="B3861" t="s">
        <v>14</v>
      </c>
      <c r="D3861" t="str">
        <f t="shared" si="130"/>
        <v/>
      </c>
      <c r="E3861" s="5" t="str">
        <f t="shared" si="129"/>
        <v/>
      </c>
    </row>
    <row r="3862" spans="1:5" x14ac:dyDescent="0.25">
      <c r="A3862" t="s">
        <v>4211</v>
      </c>
      <c r="B3862" t="s">
        <v>14</v>
      </c>
      <c r="D3862" t="str">
        <f t="shared" si="130"/>
        <v/>
      </c>
      <c r="E3862" s="5" t="str">
        <f t="shared" si="129"/>
        <v/>
      </c>
    </row>
    <row r="3863" spans="1:5" x14ac:dyDescent="0.25">
      <c r="A3863" t="s">
        <v>4212</v>
      </c>
      <c r="B3863" t="s">
        <v>14</v>
      </c>
      <c r="D3863" t="str">
        <f t="shared" si="130"/>
        <v/>
      </c>
      <c r="E3863" s="5" t="str">
        <f t="shared" si="129"/>
        <v/>
      </c>
    </row>
    <row r="3864" spans="1:5" x14ac:dyDescent="0.25">
      <c r="A3864" t="s">
        <v>86</v>
      </c>
      <c r="B3864" t="s">
        <v>14</v>
      </c>
      <c r="D3864" t="str">
        <f t="shared" si="130"/>
        <v/>
      </c>
      <c r="E3864" s="5" t="str">
        <f t="shared" si="129"/>
        <v/>
      </c>
    </row>
    <row r="3865" spans="1:5" x14ac:dyDescent="0.25">
      <c r="A3865" t="s">
        <v>4213</v>
      </c>
      <c r="B3865" t="s">
        <v>14</v>
      </c>
      <c r="D3865" t="str">
        <f t="shared" si="130"/>
        <v/>
      </c>
      <c r="E3865" s="5" t="str">
        <f t="shared" si="129"/>
        <v/>
      </c>
    </row>
    <row r="3866" spans="1:5" x14ac:dyDescent="0.25">
      <c r="A3866" t="s">
        <v>4214</v>
      </c>
      <c r="B3866" t="s">
        <v>14</v>
      </c>
      <c r="D3866" t="str">
        <f t="shared" si="130"/>
        <v/>
      </c>
      <c r="E3866" s="5" t="str">
        <f t="shared" si="129"/>
        <v/>
      </c>
    </row>
    <row r="3867" spans="1:5" x14ac:dyDescent="0.25">
      <c r="A3867" t="s">
        <v>4215</v>
      </c>
      <c r="B3867" t="s">
        <v>14</v>
      </c>
      <c r="D3867" t="str">
        <f t="shared" si="130"/>
        <v/>
      </c>
      <c r="E3867" s="5" t="str">
        <f t="shared" si="129"/>
        <v/>
      </c>
    </row>
    <row r="3868" spans="1:5" x14ac:dyDescent="0.25">
      <c r="A3868" t="s">
        <v>4216</v>
      </c>
      <c r="B3868" t="s">
        <v>14</v>
      </c>
      <c r="D3868" t="str">
        <f t="shared" si="130"/>
        <v/>
      </c>
      <c r="E3868" s="5" t="str">
        <f t="shared" si="129"/>
        <v/>
      </c>
    </row>
    <row r="3869" spans="1:5" x14ac:dyDescent="0.25">
      <c r="A3869" t="s">
        <v>4217</v>
      </c>
      <c r="B3869" t="s">
        <v>14</v>
      </c>
      <c r="D3869" t="str">
        <f t="shared" si="130"/>
        <v/>
      </c>
      <c r="E3869" s="5" t="str">
        <f t="shared" si="129"/>
        <v/>
      </c>
    </row>
    <row r="3870" spans="1:5" x14ac:dyDescent="0.25">
      <c r="A3870" t="s">
        <v>4218</v>
      </c>
      <c r="B3870" t="s">
        <v>4219</v>
      </c>
      <c r="D3870" t="str">
        <f t="shared" si="130"/>
        <v/>
      </c>
      <c r="E3870" s="5" t="str">
        <f t="shared" si="129"/>
        <v/>
      </c>
    </row>
    <row r="3871" spans="1:5" x14ac:dyDescent="0.25">
      <c r="A3871" t="s">
        <v>4220</v>
      </c>
      <c r="B3871" t="s">
        <v>14</v>
      </c>
      <c r="D3871" t="str">
        <f t="shared" si="130"/>
        <v/>
      </c>
      <c r="E3871" s="5" t="str">
        <f t="shared" si="129"/>
        <v/>
      </c>
    </row>
    <row r="3872" spans="1:5" x14ac:dyDescent="0.25">
      <c r="A3872" t="s">
        <v>4221</v>
      </c>
      <c r="B3872" t="s">
        <v>4222</v>
      </c>
      <c r="D3872" t="str">
        <f t="shared" si="130"/>
        <v/>
      </c>
      <c r="E3872" s="5" t="str">
        <f t="shared" si="129"/>
        <v/>
      </c>
    </row>
    <row r="3873" spans="1:5" x14ac:dyDescent="0.25">
      <c r="A3873" t="s">
        <v>4146</v>
      </c>
      <c r="B3873" t="s">
        <v>4223</v>
      </c>
      <c r="D3873" t="str">
        <f t="shared" si="130"/>
        <v/>
      </c>
      <c r="E3873" s="5" t="str">
        <f t="shared" si="129"/>
        <v/>
      </c>
    </row>
    <row r="3874" spans="1:5" x14ac:dyDescent="0.25">
      <c r="A3874" t="s">
        <v>4224</v>
      </c>
      <c r="B3874" t="s">
        <v>4225</v>
      </c>
      <c r="D3874" t="str">
        <f t="shared" si="130"/>
        <v/>
      </c>
      <c r="E3874" s="5" t="str">
        <f t="shared" si="129"/>
        <v/>
      </c>
    </row>
    <row r="3875" spans="1:5" x14ac:dyDescent="0.25">
      <c r="A3875" t="s">
        <v>86</v>
      </c>
      <c r="B3875" t="s">
        <v>14</v>
      </c>
      <c r="D3875" t="str">
        <f t="shared" si="130"/>
        <v/>
      </c>
      <c r="E3875" s="5" t="str">
        <f t="shared" si="129"/>
        <v/>
      </c>
    </row>
    <row r="3876" spans="1:5" x14ac:dyDescent="0.25">
      <c r="A3876" t="s">
        <v>4226</v>
      </c>
      <c r="B3876" t="s">
        <v>4227</v>
      </c>
      <c r="D3876" t="str">
        <f t="shared" si="130"/>
        <v/>
      </c>
      <c r="E3876" s="5" t="str">
        <f t="shared" si="129"/>
        <v/>
      </c>
    </row>
    <row r="3877" spans="1:5" x14ac:dyDescent="0.25">
      <c r="A3877" t="s">
        <v>4228</v>
      </c>
      <c r="B3877" t="s">
        <v>4229</v>
      </c>
      <c r="D3877" t="str">
        <f t="shared" si="130"/>
        <v/>
      </c>
      <c r="E3877" s="5" t="str">
        <f t="shared" si="129"/>
        <v/>
      </c>
    </row>
    <row r="3878" spans="1:5" x14ac:dyDescent="0.25">
      <c r="A3878" t="s">
        <v>4230</v>
      </c>
      <c r="B3878" t="s">
        <v>14</v>
      </c>
      <c r="D3878" t="str">
        <f t="shared" si="130"/>
        <v/>
      </c>
      <c r="E3878" s="5" t="str">
        <f t="shared" si="129"/>
        <v/>
      </c>
    </row>
    <row r="3879" spans="1:5" x14ac:dyDescent="0.25">
      <c r="A3879" t="s">
        <v>4231</v>
      </c>
      <c r="B3879" t="s">
        <v>14</v>
      </c>
      <c r="D3879" t="str">
        <f t="shared" si="130"/>
        <v/>
      </c>
      <c r="E3879" s="5" t="str">
        <f t="shared" si="129"/>
        <v/>
      </c>
    </row>
    <row r="3880" spans="1:5" x14ac:dyDescent="0.25">
      <c r="A3880" t="s">
        <v>4232</v>
      </c>
      <c r="B3880" t="s">
        <v>14</v>
      </c>
      <c r="D3880" t="str">
        <f t="shared" si="130"/>
        <v/>
      </c>
      <c r="E3880" s="5" t="str">
        <f t="shared" si="129"/>
        <v/>
      </c>
    </row>
    <row r="3881" spans="1:5" x14ac:dyDescent="0.25">
      <c r="A3881" t="s">
        <v>4233</v>
      </c>
      <c r="B3881" t="s">
        <v>4234</v>
      </c>
      <c r="D3881" t="str">
        <f t="shared" si="130"/>
        <v/>
      </c>
      <c r="E3881" s="5" t="str">
        <f t="shared" si="129"/>
        <v/>
      </c>
    </row>
    <row r="3882" spans="1:5" x14ac:dyDescent="0.25">
      <c r="A3882" t="s">
        <v>4235</v>
      </c>
      <c r="B3882" t="s">
        <v>3291</v>
      </c>
      <c r="D3882" t="str">
        <f t="shared" si="130"/>
        <v/>
      </c>
      <c r="E3882" s="5" t="str">
        <f t="shared" si="129"/>
        <v/>
      </c>
    </row>
    <row r="3883" spans="1:5" x14ac:dyDescent="0.25">
      <c r="A3883" t="s">
        <v>4236</v>
      </c>
      <c r="B3883" t="s">
        <v>14</v>
      </c>
      <c r="D3883" t="str">
        <f t="shared" si="130"/>
        <v/>
      </c>
      <c r="E3883" s="5" t="str">
        <f t="shared" si="129"/>
        <v/>
      </c>
    </row>
    <row r="3884" spans="1:5" x14ac:dyDescent="0.25">
      <c r="A3884" t="s">
        <v>4237</v>
      </c>
      <c r="B3884" t="s">
        <v>14</v>
      </c>
      <c r="D3884" t="str">
        <f t="shared" si="130"/>
        <v/>
      </c>
      <c r="E3884" s="5" t="str">
        <f t="shared" si="129"/>
        <v/>
      </c>
    </row>
    <row r="3885" spans="1:5" x14ac:dyDescent="0.25">
      <c r="A3885" t="s">
        <v>4238</v>
      </c>
      <c r="B3885" t="s">
        <v>4239</v>
      </c>
      <c r="D3885" t="str">
        <f t="shared" si="130"/>
        <v/>
      </c>
      <c r="E3885" s="5" t="str">
        <f t="shared" si="129"/>
        <v/>
      </c>
    </row>
    <row r="3886" spans="1:5" x14ac:dyDescent="0.25">
      <c r="A3886" t="s">
        <v>86</v>
      </c>
      <c r="B3886" t="s">
        <v>14</v>
      </c>
      <c r="D3886" t="str">
        <f t="shared" si="130"/>
        <v/>
      </c>
      <c r="E3886" s="5" t="str">
        <f t="shared" si="129"/>
        <v/>
      </c>
    </row>
    <row r="3887" spans="1:5" x14ac:dyDescent="0.25">
      <c r="A3887" t="s">
        <v>4240</v>
      </c>
      <c r="B3887" t="s">
        <v>4241</v>
      </c>
      <c r="D3887" t="str">
        <f t="shared" si="130"/>
        <v/>
      </c>
      <c r="E3887" s="5" t="str">
        <f t="shared" si="129"/>
        <v/>
      </c>
    </row>
    <row r="3888" spans="1:5" x14ac:dyDescent="0.25">
      <c r="A3888" t="s">
        <v>4242</v>
      </c>
      <c r="B3888" t="s">
        <v>14</v>
      </c>
      <c r="D3888" t="str">
        <f t="shared" si="130"/>
        <v/>
      </c>
      <c r="E3888" s="5" t="str">
        <f t="shared" si="129"/>
        <v/>
      </c>
    </row>
    <row r="3889" spans="1:5" x14ac:dyDescent="0.25">
      <c r="A3889" t="s">
        <v>4243</v>
      </c>
      <c r="B3889" t="s">
        <v>2362</v>
      </c>
      <c r="D3889" t="str">
        <f t="shared" si="130"/>
        <v/>
      </c>
      <c r="E3889" s="5" t="str">
        <f t="shared" si="129"/>
        <v/>
      </c>
    </row>
    <row r="3890" spans="1:5" x14ac:dyDescent="0.25">
      <c r="A3890" t="s">
        <v>4244</v>
      </c>
      <c r="B3890" t="s">
        <v>14</v>
      </c>
      <c r="D3890" t="str">
        <f t="shared" si="130"/>
        <v/>
      </c>
      <c r="E3890" s="5" t="str">
        <f t="shared" si="129"/>
        <v/>
      </c>
    </row>
    <row r="3891" spans="1:5" x14ac:dyDescent="0.25">
      <c r="A3891" t="s">
        <v>4245</v>
      </c>
      <c r="B3891" t="s">
        <v>14</v>
      </c>
      <c r="D3891" t="str">
        <f t="shared" si="130"/>
        <v/>
      </c>
      <c r="E3891" s="5" t="str">
        <f t="shared" si="129"/>
        <v/>
      </c>
    </row>
    <row r="3892" spans="1:5" x14ac:dyDescent="0.25">
      <c r="A3892" t="s">
        <v>4246</v>
      </c>
      <c r="B3892" t="s">
        <v>4247</v>
      </c>
      <c r="D3892" t="str">
        <f t="shared" si="130"/>
        <v/>
      </c>
      <c r="E3892" s="5" t="str">
        <f t="shared" si="129"/>
        <v/>
      </c>
    </row>
    <row r="3893" spans="1:5" x14ac:dyDescent="0.25">
      <c r="A3893" t="s">
        <v>4248</v>
      </c>
      <c r="B3893" t="s">
        <v>14</v>
      </c>
      <c r="D3893" t="str">
        <f t="shared" si="130"/>
        <v/>
      </c>
      <c r="E3893" s="5" t="str">
        <f t="shared" si="129"/>
        <v/>
      </c>
    </row>
    <row r="3894" spans="1:5" x14ac:dyDescent="0.25">
      <c r="A3894" t="s">
        <v>4249</v>
      </c>
      <c r="B3894" t="s">
        <v>4250</v>
      </c>
      <c r="D3894" t="str">
        <f t="shared" si="130"/>
        <v/>
      </c>
      <c r="E3894" s="5" t="str">
        <f t="shared" si="129"/>
        <v/>
      </c>
    </row>
    <row r="3895" spans="1:5" x14ac:dyDescent="0.25">
      <c r="A3895" t="s">
        <v>4251</v>
      </c>
      <c r="B3895" t="s">
        <v>14</v>
      </c>
      <c r="D3895" t="str">
        <f t="shared" si="130"/>
        <v/>
      </c>
      <c r="E3895" s="5" t="str">
        <f t="shared" si="129"/>
        <v/>
      </c>
    </row>
    <row r="3896" spans="1:5" x14ac:dyDescent="0.25">
      <c r="A3896" t="s">
        <v>4252</v>
      </c>
      <c r="B3896" t="s">
        <v>14</v>
      </c>
      <c r="D3896" t="str">
        <f t="shared" si="130"/>
        <v/>
      </c>
      <c r="E3896" s="5" t="str">
        <f t="shared" si="129"/>
        <v/>
      </c>
    </row>
    <row r="3897" spans="1:5" x14ac:dyDescent="0.25">
      <c r="A3897" t="s">
        <v>86</v>
      </c>
      <c r="B3897" t="s">
        <v>14</v>
      </c>
      <c r="D3897" t="str">
        <f t="shared" si="130"/>
        <v/>
      </c>
      <c r="E3897" s="5" t="str">
        <f t="shared" si="129"/>
        <v/>
      </c>
    </row>
    <row r="3898" spans="1:5" x14ac:dyDescent="0.25">
      <c r="A3898" t="s">
        <v>4253</v>
      </c>
      <c r="B3898" t="s">
        <v>14</v>
      </c>
      <c r="D3898" t="str">
        <f t="shared" si="130"/>
        <v/>
      </c>
      <c r="E3898" s="5" t="str">
        <f t="shared" si="129"/>
        <v/>
      </c>
    </row>
    <row r="3899" spans="1:5" x14ac:dyDescent="0.25">
      <c r="A3899" t="s">
        <v>86</v>
      </c>
      <c r="B3899" t="s">
        <v>14</v>
      </c>
      <c r="D3899" t="str">
        <f t="shared" si="130"/>
        <v/>
      </c>
      <c r="E3899" s="5" t="str">
        <f t="shared" si="129"/>
        <v/>
      </c>
    </row>
    <row r="3900" spans="1:5" x14ac:dyDescent="0.25">
      <c r="A3900" t="s">
        <v>4254</v>
      </c>
      <c r="B3900" t="s">
        <v>14</v>
      </c>
      <c r="D3900" t="str">
        <f t="shared" si="130"/>
        <v/>
      </c>
      <c r="E3900" s="5" t="str">
        <f t="shared" si="129"/>
        <v/>
      </c>
    </row>
    <row r="3901" spans="1:5" x14ac:dyDescent="0.25">
      <c r="A3901" t="s">
        <v>4255</v>
      </c>
      <c r="B3901" t="s">
        <v>14</v>
      </c>
      <c r="D3901" t="str">
        <f t="shared" si="130"/>
        <v/>
      </c>
      <c r="E3901" s="5" t="str">
        <f t="shared" si="129"/>
        <v/>
      </c>
    </row>
    <row r="3902" spans="1:5" x14ac:dyDescent="0.25">
      <c r="A3902" t="s">
        <v>86</v>
      </c>
      <c r="B3902" t="s">
        <v>14</v>
      </c>
      <c r="D3902" t="str">
        <f t="shared" si="130"/>
        <v/>
      </c>
      <c r="E3902" s="5" t="str">
        <f t="shared" si="129"/>
        <v/>
      </c>
    </row>
    <row r="3903" spans="1:5" x14ac:dyDescent="0.25">
      <c r="A3903" t="s">
        <v>4256</v>
      </c>
      <c r="B3903" t="s">
        <v>14</v>
      </c>
      <c r="D3903" t="str">
        <f t="shared" si="130"/>
        <v/>
      </c>
      <c r="E3903" s="5" t="str">
        <f t="shared" si="129"/>
        <v/>
      </c>
    </row>
    <row r="3904" spans="1:5" x14ac:dyDescent="0.25">
      <c r="A3904" t="s">
        <v>86</v>
      </c>
      <c r="B3904" t="s">
        <v>14</v>
      </c>
      <c r="D3904" t="str">
        <f t="shared" si="130"/>
        <v/>
      </c>
      <c r="E3904" s="5" t="str">
        <f t="shared" si="129"/>
        <v/>
      </c>
    </row>
    <row r="3905" spans="1:5" x14ac:dyDescent="0.25">
      <c r="A3905" t="s">
        <v>4257</v>
      </c>
      <c r="B3905" t="s">
        <v>4258</v>
      </c>
      <c r="D3905" t="str">
        <f t="shared" si="130"/>
        <v/>
      </c>
      <c r="E3905" s="5" t="str">
        <f t="shared" si="129"/>
        <v/>
      </c>
    </row>
    <row r="3906" spans="1:5" x14ac:dyDescent="0.25">
      <c r="A3906" t="s">
        <v>4259</v>
      </c>
      <c r="B3906" t="s">
        <v>4260</v>
      </c>
      <c r="D3906" t="str">
        <f t="shared" si="130"/>
        <v/>
      </c>
      <c r="E3906" s="5" t="str">
        <f t="shared" ref="E3906:E3969" si="131">IFERROR(IF(OR(IFERROR((LEFT(A3906,LEN(A3906)-2))*1,"")="",IFERROR(LEFT(B3906,LEN(B3906)-2)*1,"")=""),"",MOD((IFERROR(LEFT(B3906,LEN(B3906)-2)*1,"")-IFERROR((LEFT(A3906,LEN(A3906)-2))*1,"")),1)),"")</f>
        <v/>
      </c>
    </row>
    <row r="3907" spans="1:5" x14ac:dyDescent="0.25">
      <c r="A3907" t="s">
        <v>86</v>
      </c>
      <c r="B3907" t="s">
        <v>14</v>
      </c>
      <c r="D3907" t="str">
        <f t="shared" ref="D3907:D3970" si="132">IFERROR(LEFT(B3907,LEN(B3907)-2)*1,"")</f>
        <v/>
      </c>
      <c r="E3907" s="5" t="str">
        <f t="shared" si="131"/>
        <v/>
      </c>
    </row>
    <row r="3908" spans="1:5" x14ac:dyDescent="0.25">
      <c r="A3908" t="s">
        <v>4261</v>
      </c>
      <c r="B3908" t="s">
        <v>4262</v>
      </c>
      <c r="D3908" t="str">
        <f t="shared" si="132"/>
        <v/>
      </c>
      <c r="E3908" s="5" t="str">
        <f t="shared" si="131"/>
        <v/>
      </c>
    </row>
    <row r="3909" spans="1:5" x14ac:dyDescent="0.25">
      <c r="A3909" t="s">
        <v>86</v>
      </c>
      <c r="B3909" t="s">
        <v>14</v>
      </c>
      <c r="D3909" t="str">
        <f t="shared" si="132"/>
        <v/>
      </c>
      <c r="E3909" s="5" t="str">
        <f t="shared" si="131"/>
        <v/>
      </c>
    </row>
    <row r="3910" spans="1:5" x14ac:dyDescent="0.25">
      <c r="A3910" t="s">
        <v>4263</v>
      </c>
      <c r="B3910" t="s">
        <v>14</v>
      </c>
      <c r="D3910" t="str">
        <f t="shared" si="132"/>
        <v/>
      </c>
      <c r="E3910" s="5" t="str">
        <f t="shared" si="131"/>
        <v/>
      </c>
    </row>
    <row r="3911" spans="1:5" x14ac:dyDescent="0.25">
      <c r="A3911" t="s">
        <v>86</v>
      </c>
      <c r="B3911" t="s">
        <v>14</v>
      </c>
      <c r="D3911" t="str">
        <f t="shared" si="132"/>
        <v/>
      </c>
      <c r="E3911" s="5" t="str">
        <f t="shared" si="131"/>
        <v/>
      </c>
    </row>
    <row r="3912" spans="1:5" x14ac:dyDescent="0.25">
      <c r="A3912" t="s">
        <v>3856</v>
      </c>
      <c r="B3912" t="s">
        <v>4264</v>
      </c>
      <c r="D3912" t="str">
        <f t="shared" si="132"/>
        <v/>
      </c>
      <c r="E3912" s="5" t="str">
        <f t="shared" si="131"/>
        <v/>
      </c>
    </row>
    <row r="3913" spans="1:5" x14ac:dyDescent="0.25">
      <c r="A3913" t="s">
        <v>4265</v>
      </c>
      <c r="B3913" t="s">
        <v>14</v>
      </c>
      <c r="D3913" t="str">
        <f t="shared" si="132"/>
        <v/>
      </c>
      <c r="E3913" s="5" t="str">
        <f t="shared" si="131"/>
        <v/>
      </c>
    </row>
    <row r="3914" spans="1:5" x14ac:dyDescent="0.25">
      <c r="A3914" t="s">
        <v>4266</v>
      </c>
      <c r="B3914" t="s">
        <v>14</v>
      </c>
      <c r="D3914" t="str">
        <f t="shared" si="132"/>
        <v/>
      </c>
      <c r="E3914" s="5" t="str">
        <f t="shared" si="131"/>
        <v/>
      </c>
    </row>
    <row r="3915" spans="1:5" x14ac:dyDescent="0.25">
      <c r="A3915" t="s">
        <v>4267</v>
      </c>
      <c r="B3915" t="s">
        <v>14</v>
      </c>
      <c r="D3915" t="str">
        <f t="shared" si="132"/>
        <v/>
      </c>
      <c r="E3915" s="5" t="str">
        <f t="shared" si="131"/>
        <v/>
      </c>
    </row>
    <row r="3916" spans="1:5" x14ac:dyDescent="0.25">
      <c r="A3916" t="s">
        <v>4268</v>
      </c>
      <c r="B3916" t="s">
        <v>14</v>
      </c>
      <c r="D3916" t="str">
        <f t="shared" si="132"/>
        <v/>
      </c>
      <c r="E3916" s="5" t="str">
        <f t="shared" si="131"/>
        <v/>
      </c>
    </row>
    <row r="3917" spans="1:5" x14ac:dyDescent="0.25">
      <c r="A3917" t="s">
        <v>4269</v>
      </c>
      <c r="B3917" t="s">
        <v>4189</v>
      </c>
      <c r="D3917" t="str">
        <f t="shared" si="132"/>
        <v/>
      </c>
      <c r="E3917" s="5" t="str">
        <f t="shared" si="131"/>
        <v/>
      </c>
    </row>
    <row r="3918" spans="1:5" x14ac:dyDescent="0.25">
      <c r="A3918" t="s">
        <v>86</v>
      </c>
      <c r="B3918" t="s">
        <v>14</v>
      </c>
      <c r="D3918" t="str">
        <f t="shared" si="132"/>
        <v/>
      </c>
      <c r="E3918" s="5" t="str">
        <f t="shared" si="131"/>
        <v/>
      </c>
    </row>
    <row r="3919" spans="1:5" x14ac:dyDescent="0.25">
      <c r="A3919" t="s">
        <v>4270</v>
      </c>
      <c r="B3919" t="s">
        <v>14</v>
      </c>
      <c r="D3919" t="str">
        <f t="shared" si="132"/>
        <v/>
      </c>
      <c r="E3919" s="5" t="str">
        <f t="shared" si="131"/>
        <v/>
      </c>
    </row>
    <row r="3920" spans="1:5" x14ac:dyDescent="0.25">
      <c r="A3920" t="s">
        <v>86</v>
      </c>
      <c r="B3920" t="s">
        <v>14</v>
      </c>
      <c r="D3920" t="str">
        <f t="shared" si="132"/>
        <v/>
      </c>
      <c r="E3920" s="5" t="str">
        <f t="shared" si="131"/>
        <v/>
      </c>
    </row>
    <row r="3921" spans="1:5" x14ac:dyDescent="0.25">
      <c r="A3921" t="s">
        <v>4271</v>
      </c>
      <c r="B3921" t="s">
        <v>14</v>
      </c>
      <c r="D3921" t="str">
        <f t="shared" si="132"/>
        <v/>
      </c>
      <c r="E3921" s="5" t="str">
        <f t="shared" si="131"/>
        <v/>
      </c>
    </row>
    <row r="3922" spans="1:5" x14ac:dyDescent="0.25">
      <c r="A3922" t="s">
        <v>4272</v>
      </c>
      <c r="B3922" t="s">
        <v>14</v>
      </c>
      <c r="D3922" t="str">
        <f t="shared" si="132"/>
        <v/>
      </c>
      <c r="E3922" s="5" t="str">
        <f t="shared" si="131"/>
        <v/>
      </c>
    </row>
    <row r="3923" spans="1:5" x14ac:dyDescent="0.25">
      <c r="A3923" t="s">
        <v>4273</v>
      </c>
      <c r="B3923" t="s">
        <v>14</v>
      </c>
      <c r="D3923" t="str">
        <f t="shared" si="132"/>
        <v/>
      </c>
      <c r="E3923" s="5" t="str">
        <f t="shared" si="131"/>
        <v/>
      </c>
    </row>
    <row r="3924" spans="1:5" x14ac:dyDescent="0.25">
      <c r="A3924" t="s">
        <v>4274</v>
      </c>
      <c r="B3924" t="s">
        <v>14</v>
      </c>
      <c r="D3924" t="str">
        <f t="shared" si="132"/>
        <v/>
      </c>
      <c r="E3924" s="5" t="str">
        <f t="shared" si="131"/>
        <v/>
      </c>
    </row>
    <row r="3925" spans="1:5" x14ac:dyDescent="0.25">
      <c r="A3925" t="s">
        <v>4275</v>
      </c>
      <c r="B3925" t="s">
        <v>14</v>
      </c>
      <c r="D3925" t="str">
        <f t="shared" si="132"/>
        <v/>
      </c>
      <c r="E3925" s="5" t="str">
        <f t="shared" si="131"/>
        <v/>
      </c>
    </row>
    <row r="3926" spans="1:5" x14ac:dyDescent="0.25">
      <c r="A3926" t="s">
        <v>4276</v>
      </c>
      <c r="B3926" t="s">
        <v>14</v>
      </c>
      <c r="D3926" t="str">
        <f t="shared" si="132"/>
        <v/>
      </c>
      <c r="E3926" s="5" t="str">
        <f t="shared" si="131"/>
        <v/>
      </c>
    </row>
    <row r="3927" spans="1:5" x14ac:dyDescent="0.25">
      <c r="A3927" t="s">
        <v>4277</v>
      </c>
      <c r="B3927" t="s">
        <v>14</v>
      </c>
      <c r="D3927" t="str">
        <f t="shared" si="132"/>
        <v/>
      </c>
      <c r="E3927" s="5" t="str">
        <f t="shared" si="131"/>
        <v/>
      </c>
    </row>
    <row r="3928" spans="1:5" x14ac:dyDescent="0.25">
      <c r="A3928" t="s">
        <v>4278</v>
      </c>
      <c r="B3928" t="s">
        <v>14</v>
      </c>
      <c r="D3928" t="str">
        <f t="shared" si="132"/>
        <v/>
      </c>
      <c r="E3928" s="5" t="str">
        <f t="shared" si="131"/>
        <v/>
      </c>
    </row>
    <row r="3929" spans="1:5" x14ac:dyDescent="0.25">
      <c r="A3929" t="s">
        <v>4279</v>
      </c>
      <c r="B3929" t="s">
        <v>14</v>
      </c>
      <c r="D3929" t="str">
        <f t="shared" si="132"/>
        <v/>
      </c>
      <c r="E3929" s="5" t="str">
        <f t="shared" si="131"/>
        <v/>
      </c>
    </row>
    <row r="3930" spans="1:5" x14ac:dyDescent="0.25">
      <c r="A3930" t="s">
        <v>86</v>
      </c>
      <c r="B3930" t="s">
        <v>14</v>
      </c>
      <c r="D3930" t="str">
        <f t="shared" si="132"/>
        <v/>
      </c>
      <c r="E3930" s="5" t="str">
        <f t="shared" si="131"/>
        <v/>
      </c>
    </row>
    <row r="3931" spans="1:5" x14ac:dyDescent="0.25">
      <c r="A3931" t="s">
        <v>4050</v>
      </c>
      <c r="B3931" t="s">
        <v>4280</v>
      </c>
      <c r="D3931" t="str">
        <f t="shared" si="132"/>
        <v/>
      </c>
      <c r="E3931" s="5" t="str">
        <f t="shared" si="131"/>
        <v/>
      </c>
    </row>
    <row r="3932" spans="1:5" x14ac:dyDescent="0.25">
      <c r="A3932" t="s">
        <v>86</v>
      </c>
      <c r="B3932" t="s">
        <v>14</v>
      </c>
      <c r="D3932" t="str">
        <f t="shared" si="132"/>
        <v/>
      </c>
      <c r="E3932" s="5" t="str">
        <f t="shared" si="131"/>
        <v/>
      </c>
    </row>
    <row r="3933" spans="1:5" x14ac:dyDescent="0.25">
      <c r="A3933" t="s">
        <v>4281</v>
      </c>
      <c r="B3933" t="s">
        <v>14</v>
      </c>
      <c r="D3933" t="str">
        <f t="shared" si="132"/>
        <v/>
      </c>
      <c r="E3933" s="5" t="str">
        <f t="shared" si="131"/>
        <v/>
      </c>
    </row>
    <row r="3934" spans="1:5" x14ac:dyDescent="0.25">
      <c r="A3934" t="s">
        <v>4282</v>
      </c>
      <c r="B3934" t="s">
        <v>14</v>
      </c>
      <c r="D3934" t="str">
        <f t="shared" si="132"/>
        <v/>
      </c>
      <c r="E3934" s="5" t="str">
        <f t="shared" si="131"/>
        <v/>
      </c>
    </row>
    <row r="3935" spans="1:5" x14ac:dyDescent="0.25">
      <c r="A3935" t="s">
        <v>3952</v>
      </c>
      <c r="B3935" t="s">
        <v>14</v>
      </c>
      <c r="D3935" t="str">
        <f t="shared" si="132"/>
        <v/>
      </c>
      <c r="E3935" s="5" t="str">
        <f t="shared" si="131"/>
        <v/>
      </c>
    </row>
    <row r="3936" spans="1:5" x14ac:dyDescent="0.25">
      <c r="A3936" t="s">
        <v>4283</v>
      </c>
      <c r="B3936" t="s">
        <v>4035</v>
      </c>
      <c r="D3936" t="str">
        <f t="shared" si="132"/>
        <v/>
      </c>
      <c r="E3936" s="5" t="str">
        <f t="shared" si="131"/>
        <v/>
      </c>
    </row>
    <row r="3937" spans="1:5" x14ac:dyDescent="0.25">
      <c r="A3937" t="s">
        <v>2493</v>
      </c>
      <c r="B3937" t="s">
        <v>14</v>
      </c>
      <c r="D3937" t="str">
        <f t="shared" si="132"/>
        <v/>
      </c>
      <c r="E3937" s="5" t="str">
        <f t="shared" si="131"/>
        <v/>
      </c>
    </row>
    <row r="3938" spans="1:5" x14ac:dyDescent="0.25">
      <c r="A3938" t="s">
        <v>4284</v>
      </c>
      <c r="B3938" t="s">
        <v>3696</v>
      </c>
      <c r="D3938" t="str">
        <f t="shared" si="132"/>
        <v/>
      </c>
      <c r="E3938" s="5" t="str">
        <f t="shared" si="131"/>
        <v/>
      </c>
    </row>
    <row r="3939" spans="1:5" x14ac:dyDescent="0.25">
      <c r="A3939" t="s">
        <v>3235</v>
      </c>
      <c r="B3939" t="s">
        <v>14</v>
      </c>
      <c r="D3939" t="str">
        <f t="shared" si="132"/>
        <v/>
      </c>
      <c r="E3939" s="5" t="str">
        <f t="shared" si="131"/>
        <v/>
      </c>
    </row>
    <row r="3940" spans="1:5" x14ac:dyDescent="0.25">
      <c r="A3940" t="s">
        <v>4285</v>
      </c>
      <c r="B3940" t="s">
        <v>4286</v>
      </c>
      <c r="D3940" t="str">
        <f t="shared" si="132"/>
        <v/>
      </c>
      <c r="E3940" s="5" t="str">
        <f t="shared" si="131"/>
        <v/>
      </c>
    </row>
    <row r="3941" spans="1:5" x14ac:dyDescent="0.25">
      <c r="A3941" t="s">
        <v>4287</v>
      </c>
      <c r="B3941" t="s">
        <v>4288</v>
      </c>
      <c r="D3941" t="str">
        <f t="shared" si="132"/>
        <v/>
      </c>
      <c r="E3941" s="5" t="str">
        <f t="shared" si="131"/>
        <v/>
      </c>
    </row>
    <row r="3942" spans="1:5" x14ac:dyDescent="0.25">
      <c r="A3942" t="s">
        <v>4289</v>
      </c>
      <c r="B3942" t="s">
        <v>14</v>
      </c>
      <c r="D3942" t="str">
        <f t="shared" si="132"/>
        <v/>
      </c>
      <c r="E3942" s="5" t="str">
        <f t="shared" si="131"/>
        <v/>
      </c>
    </row>
    <row r="3943" spans="1:5" x14ac:dyDescent="0.25">
      <c r="A3943" t="s">
        <v>4290</v>
      </c>
      <c r="B3943" t="s">
        <v>14</v>
      </c>
      <c r="D3943" t="str">
        <f t="shared" si="132"/>
        <v/>
      </c>
      <c r="E3943" s="5" t="str">
        <f t="shared" si="131"/>
        <v/>
      </c>
    </row>
    <row r="3944" spans="1:5" x14ac:dyDescent="0.25">
      <c r="A3944" t="s">
        <v>4291</v>
      </c>
      <c r="B3944" t="s">
        <v>2057</v>
      </c>
      <c r="D3944" t="str">
        <f t="shared" si="132"/>
        <v/>
      </c>
      <c r="E3944" s="5" t="str">
        <f t="shared" si="131"/>
        <v/>
      </c>
    </row>
    <row r="3945" spans="1:5" x14ac:dyDescent="0.25">
      <c r="A3945" t="s">
        <v>4292</v>
      </c>
      <c r="B3945" t="s">
        <v>1025</v>
      </c>
      <c r="D3945" t="str">
        <f t="shared" si="132"/>
        <v/>
      </c>
      <c r="E3945" s="5" t="str">
        <f t="shared" si="131"/>
        <v/>
      </c>
    </row>
    <row r="3946" spans="1:5" x14ac:dyDescent="0.25">
      <c r="A3946" t="s">
        <v>86</v>
      </c>
      <c r="B3946" t="s">
        <v>14</v>
      </c>
      <c r="D3946" t="str">
        <f t="shared" si="132"/>
        <v/>
      </c>
      <c r="E3946" s="5" t="str">
        <f t="shared" si="131"/>
        <v/>
      </c>
    </row>
    <row r="3947" spans="1:5" x14ac:dyDescent="0.25">
      <c r="A3947" t="s">
        <v>3113</v>
      </c>
      <c r="B3947" t="s">
        <v>14</v>
      </c>
      <c r="D3947" t="str">
        <f t="shared" si="132"/>
        <v/>
      </c>
      <c r="E3947" s="5" t="str">
        <f t="shared" si="131"/>
        <v/>
      </c>
    </row>
    <row r="3948" spans="1:5" x14ac:dyDescent="0.25">
      <c r="A3948" t="s">
        <v>4293</v>
      </c>
      <c r="B3948" t="s">
        <v>1753</v>
      </c>
      <c r="D3948" t="str">
        <f t="shared" si="132"/>
        <v/>
      </c>
      <c r="E3948" s="5" t="str">
        <f t="shared" si="131"/>
        <v/>
      </c>
    </row>
    <row r="3949" spans="1:5" x14ac:dyDescent="0.25">
      <c r="A3949" t="s">
        <v>4294</v>
      </c>
      <c r="B3949" t="s">
        <v>14</v>
      </c>
      <c r="D3949" t="str">
        <f t="shared" si="132"/>
        <v/>
      </c>
      <c r="E3949" s="5" t="str">
        <f t="shared" si="131"/>
        <v/>
      </c>
    </row>
    <row r="3950" spans="1:5" x14ac:dyDescent="0.25">
      <c r="A3950" t="s">
        <v>4295</v>
      </c>
      <c r="B3950" t="s">
        <v>14</v>
      </c>
      <c r="D3950" t="str">
        <f t="shared" si="132"/>
        <v/>
      </c>
      <c r="E3950" s="5" t="str">
        <f t="shared" si="131"/>
        <v/>
      </c>
    </row>
    <row r="3951" spans="1:5" x14ac:dyDescent="0.25">
      <c r="A3951" t="s">
        <v>4296</v>
      </c>
      <c r="B3951" t="s">
        <v>4297</v>
      </c>
      <c r="D3951" t="str">
        <f t="shared" si="132"/>
        <v/>
      </c>
      <c r="E3951" s="5" t="str">
        <f t="shared" si="131"/>
        <v/>
      </c>
    </row>
    <row r="3952" spans="1:5" x14ac:dyDescent="0.25">
      <c r="A3952" t="s">
        <v>86</v>
      </c>
      <c r="B3952" t="s">
        <v>14</v>
      </c>
      <c r="D3952" t="str">
        <f t="shared" si="132"/>
        <v/>
      </c>
      <c r="E3952" s="5" t="str">
        <f t="shared" si="131"/>
        <v/>
      </c>
    </row>
    <row r="3953" spans="1:5" x14ac:dyDescent="0.25">
      <c r="A3953" t="s">
        <v>2731</v>
      </c>
      <c r="B3953" t="s">
        <v>4298</v>
      </c>
      <c r="D3953" t="str">
        <f t="shared" si="132"/>
        <v/>
      </c>
      <c r="E3953" s="5" t="str">
        <f t="shared" si="131"/>
        <v/>
      </c>
    </row>
    <row r="3954" spans="1:5" x14ac:dyDescent="0.25">
      <c r="A3954" t="s">
        <v>2366</v>
      </c>
      <c r="B3954" t="s">
        <v>2301</v>
      </c>
      <c r="D3954" t="str">
        <f t="shared" si="132"/>
        <v/>
      </c>
      <c r="E3954" s="5" t="str">
        <f t="shared" si="131"/>
        <v/>
      </c>
    </row>
    <row r="3955" spans="1:5" x14ac:dyDescent="0.25">
      <c r="A3955" t="s">
        <v>4299</v>
      </c>
      <c r="B3955" t="s">
        <v>4300</v>
      </c>
      <c r="D3955" t="str">
        <f t="shared" si="132"/>
        <v/>
      </c>
      <c r="E3955" s="5" t="str">
        <f t="shared" si="131"/>
        <v/>
      </c>
    </row>
    <row r="3956" spans="1:5" x14ac:dyDescent="0.25">
      <c r="A3956" t="s">
        <v>4267</v>
      </c>
      <c r="B3956" t="s">
        <v>4301</v>
      </c>
      <c r="D3956" t="str">
        <f t="shared" si="132"/>
        <v/>
      </c>
      <c r="E3956" s="5" t="str">
        <f t="shared" si="131"/>
        <v/>
      </c>
    </row>
    <row r="3957" spans="1:5" x14ac:dyDescent="0.25">
      <c r="A3957" t="s">
        <v>86</v>
      </c>
      <c r="B3957" t="s">
        <v>14</v>
      </c>
      <c r="D3957" t="str">
        <f t="shared" si="132"/>
        <v/>
      </c>
      <c r="E3957" s="5" t="str">
        <f t="shared" si="131"/>
        <v/>
      </c>
    </row>
    <row r="3958" spans="1:5" x14ac:dyDescent="0.25">
      <c r="A3958" t="s">
        <v>4302</v>
      </c>
      <c r="B3958" t="s">
        <v>4303</v>
      </c>
      <c r="D3958" t="str">
        <f t="shared" si="132"/>
        <v/>
      </c>
      <c r="E3958" s="5" t="str">
        <f t="shared" si="131"/>
        <v/>
      </c>
    </row>
    <row r="3959" spans="1:5" x14ac:dyDescent="0.25">
      <c r="A3959" t="s">
        <v>4304</v>
      </c>
      <c r="B3959" t="s">
        <v>14</v>
      </c>
      <c r="D3959" t="str">
        <f t="shared" si="132"/>
        <v/>
      </c>
      <c r="E3959" s="5" t="str">
        <f t="shared" si="131"/>
        <v/>
      </c>
    </row>
    <row r="3960" spans="1:5" x14ac:dyDescent="0.25">
      <c r="A3960" t="s">
        <v>4305</v>
      </c>
      <c r="B3960" t="s">
        <v>4306</v>
      </c>
      <c r="D3960" t="str">
        <f t="shared" si="132"/>
        <v/>
      </c>
      <c r="E3960" s="5" t="str">
        <f t="shared" si="131"/>
        <v/>
      </c>
    </row>
    <row r="3961" spans="1:5" x14ac:dyDescent="0.25">
      <c r="A3961" t="s">
        <v>4307</v>
      </c>
      <c r="B3961" t="s">
        <v>4308</v>
      </c>
      <c r="D3961" t="str">
        <f t="shared" si="132"/>
        <v/>
      </c>
      <c r="E3961" s="5" t="str">
        <f t="shared" si="131"/>
        <v/>
      </c>
    </row>
    <row r="3962" spans="1:5" x14ac:dyDescent="0.25">
      <c r="A3962" t="s">
        <v>4309</v>
      </c>
      <c r="B3962" t="s">
        <v>4310</v>
      </c>
      <c r="D3962" t="str">
        <f t="shared" si="132"/>
        <v/>
      </c>
      <c r="E3962" s="5" t="str">
        <f t="shared" si="131"/>
        <v/>
      </c>
    </row>
    <row r="3963" spans="1:5" x14ac:dyDescent="0.25">
      <c r="A3963" t="s">
        <v>4311</v>
      </c>
      <c r="B3963" t="s">
        <v>3326</v>
      </c>
      <c r="D3963" t="str">
        <f t="shared" si="132"/>
        <v/>
      </c>
      <c r="E3963" s="5" t="str">
        <f t="shared" si="131"/>
        <v/>
      </c>
    </row>
    <row r="3964" spans="1:5" x14ac:dyDescent="0.25">
      <c r="A3964" t="s">
        <v>3664</v>
      </c>
      <c r="B3964" t="s">
        <v>4312</v>
      </c>
      <c r="D3964" t="str">
        <f t="shared" si="132"/>
        <v/>
      </c>
      <c r="E3964" s="5" t="str">
        <f t="shared" si="131"/>
        <v/>
      </c>
    </row>
    <row r="3965" spans="1:5" x14ac:dyDescent="0.25">
      <c r="A3965" t="s">
        <v>4313</v>
      </c>
      <c r="B3965" t="s">
        <v>4314</v>
      </c>
      <c r="D3965" t="str">
        <f t="shared" si="132"/>
        <v/>
      </c>
      <c r="E3965" s="5" t="str">
        <f t="shared" si="131"/>
        <v/>
      </c>
    </row>
    <row r="3966" spans="1:5" x14ac:dyDescent="0.25">
      <c r="A3966" t="s">
        <v>4315</v>
      </c>
      <c r="B3966" t="s">
        <v>4316</v>
      </c>
      <c r="D3966" t="str">
        <f t="shared" si="132"/>
        <v/>
      </c>
      <c r="E3966" s="5" t="str">
        <f t="shared" si="131"/>
        <v/>
      </c>
    </row>
    <row r="3967" spans="1:5" x14ac:dyDescent="0.25">
      <c r="A3967" t="s">
        <v>4317</v>
      </c>
      <c r="B3967" t="s">
        <v>4318</v>
      </c>
      <c r="D3967" t="str">
        <f t="shared" si="132"/>
        <v/>
      </c>
      <c r="E3967" s="5" t="str">
        <f t="shared" si="131"/>
        <v/>
      </c>
    </row>
    <row r="3968" spans="1:5" x14ac:dyDescent="0.25">
      <c r="A3968" t="s">
        <v>4319</v>
      </c>
      <c r="B3968" t="s">
        <v>14</v>
      </c>
      <c r="D3968" t="str">
        <f t="shared" si="132"/>
        <v/>
      </c>
      <c r="E3968" s="5" t="str">
        <f t="shared" si="131"/>
        <v/>
      </c>
    </row>
    <row r="3969" spans="1:5" x14ac:dyDescent="0.25">
      <c r="A3969" t="s">
        <v>86</v>
      </c>
      <c r="B3969" t="s">
        <v>14</v>
      </c>
      <c r="D3969" t="str">
        <f t="shared" si="132"/>
        <v/>
      </c>
      <c r="E3969" s="5" t="str">
        <f t="shared" si="131"/>
        <v/>
      </c>
    </row>
    <row r="3970" spans="1:5" x14ac:dyDescent="0.25">
      <c r="A3970" t="s">
        <v>4320</v>
      </c>
      <c r="B3970" t="s">
        <v>4321</v>
      </c>
      <c r="D3970" t="str">
        <f t="shared" si="132"/>
        <v/>
      </c>
      <c r="E3970" s="5" t="str">
        <f t="shared" ref="E3970:E4033" si="133">IFERROR(IF(OR(IFERROR((LEFT(A3970,LEN(A3970)-2))*1,"")="",IFERROR(LEFT(B3970,LEN(B3970)-2)*1,"")=""),"",MOD((IFERROR(LEFT(B3970,LEN(B3970)-2)*1,"")-IFERROR((LEFT(A3970,LEN(A3970)-2))*1,"")),1)),"")</f>
        <v/>
      </c>
    </row>
    <row r="3971" spans="1:5" x14ac:dyDescent="0.25">
      <c r="A3971" t="s">
        <v>4322</v>
      </c>
      <c r="B3971" t="s">
        <v>4323</v>
      </c>
      <c r="D3971" t="str">
        <f t="shared" ref="D3971:D4034" si="134">IFERROR(LEFT(B3971,LEN(B3971)-2)*1,"")</f>
        <v/>
      </c>
      <c r="E3971" s="5" t="str">
        <f t="shared" si="133"/>
        <v/>
      </c>
    </row>
    <row r="3972" spans="1:5" x14ac:dyDescent="0.25">
      <c r="A3972" t="s">
        <v>86</v>
      </c>
      <c r="B3972" t="s">
        <v>14</v>
      </c>
      <c r="D3972" t="str">
        <f t="shared" si="134"/>
        <v/>
      </c>
      <c r="E3972" s="5" t="str">
        <f t="shared" si="133"/>
        <v/>
      </c>
    </row>
    <row r="3973" spans="1:5" x14ac:dyDescent="0.25">
      <c r="A3973" t="s">
        <v>4324</v>
      </c>
      <c r="B3973" t="s">
        <v>14</v>
      </c>
      <c r="D3973" t="str">
        <f t="shared" si="134"/>
        <v/>
      </c>
      <c r="E3973" s="5" t="str">
        <f t="shared" si="133"/>
        <v/>
      </c>
    </row>
    <row r="3974" spans="1:5" x14ac:dyDescent="0.25">
      <c r="A3974" t="s">
        <v>4325</v>
      </c>
      <c r="B3974" t="s">
        <v>14</v>
      </c>
      <c r="D3974" t="str">
        <f t="shared" si="134"/>
        <v/>
      </c>
      <c r="E3974" s="5" t="str">
        <f t="shared" si="133"/>
        <v/>
      </c>
    </row>
    <row r="3975" spans="1:5" x14ac:dyDescent="0.25">
      <c r="A3975" t="s">
        <v>4326</v>
      </c>
      <c r="B3975" t="s">
        <v>14</v>
      </c>
      <c r="D3975" t="str">
        <f t="shared" si="134"/>
        <v/>
      </c>
      <c r="E3975" s="5" t="str">
        <f t="shared" si="133"/>
        <v/>
      </c>
    </row>
    <row r="3976" spans="1:5" x14ac:dyDescent="0.25">
      <c r="A3976" t="s">
        <v>4327</v>
      </c>
      <c r="B3976" t="s">
        <v>14</v>
      </c>
      <c r="D3976" t="str">
        <f t="shared" si="134"/>
        <v/>
      </c>
      <c r="E3976" s="5" t="str">
        <f t="shared" si="133"/>
        <v/>
      </c>
    </row>
    <row r="3977" spans="1:5" x14ac:dyDescent="0.25">
      <c r="A3977" t="s">
        <v>3738</v>
      </c>
      <c r="B3977" t="s">
        <v>14</v>
      </c>
      <c r="D3977" t="str">
        <f t="shared" si="134"/>
        <v/>
      </c>
      <c r="E3977" s="5" t="str">
        <f t="shared" si="133"/>
        <v/>
      </c>
    </row>
    <row r="3978" spans="1:5" x14ac:dyDescent="0.25">
      <c r="A3978" t="s">
        <v>4328</v>
      </c>
      <c r="B3978" t="s">
        <v>198</v>
      </c>
      <c r="D3978" t="str">
        <f t="shared" si="134"/>
        <v/>
      </c>
      <c r="E3978" s="5" t="str">
        <f t="shared" si="133"/>
        <v/>
      </c>
    </row>
    <row r="3979" spans="1:5" x14ac:dyDescent="0.25">
      <c r="A3979" t="s">
        <v>4329</v>
      </c>
      <c r="B3979" t="s">
        <v>14</v>
      </c>
      <c r="D3979" t="str">
        <f t="shared" si="134"/>
        <v/>
      </c>
      <c r="E3979" s="5" t="str">
        <f t="shared" si="133"/>
        <v/>
      </c>
    </row>
    <row r="3980" spans="1:5" x14ac:dyDescent="0.25">
      <c r="A3980" t="s">
        <v>4330</v>
      </c>
      <c r="B3980" t="s">
        <v>14</v>
      </c>
      <c r="D3980" t="str">
        <f t="shared" si="134"/>
        <v/>
      </c>
      <c r="E3980" s="5" t="str">
        <f t="shared" si="133"/>
        <v/>
      </c>
    </row>
    <row r="3981" spans="1:5" x14ac:dyDescent="0.25">
      <c r="A3981" t="s">
        <v>4331</v>
      </c>
      <c r="B3981" t="s">
        <v>14</v>
      </c>
      <c r="D3981" t="str">
        <f t="shared" si="134"/>
        <v/>
      </c>
      <c r="E3981" s="5" t="str">
        <f t="shared" si="133"/>
        <v/>
      </c>
    </row>
    <row r="3982" spans="1:5" x14ac:dyDescent="0.25">
      <c r="A3982" t="s">
        <v>4332</v>
      </c>
      <c r="B3982" t="s">
        <v>14</v>
      </c>
      <c r="D3982" t="str">
        <f t="shared" si="134"/>
        <v/>
      </c>
      <c r="E3982" s="5" t="str">
        <f t="shared" si="133"/>
        <v/>
      </c>
    </row>
    <row r="3983" spans="1:5" x14ac:dyDescent="0.25">
      <c r="A3983" t="s">
        <v>86</v>
      </c>
      <c r="B3983" t="s">
        <v>14</v>
      </c>
      <c r="D3983" t="str">
        <f t="shared" si="134"/>
        <v/>
      </c>
      <c r="E3983" s="5" t="str">
        <f t="shared" si="133"/>
        <v/>
      </c>
    </row>
    <row r="3984" spans="1:5" x14ac:dyDescent="0.25">
      <c r="A3984" t="s">
        <v>4333</v>
      </c>
      <c r="B3984" t="s">
        <v>14</v>
      </c>
      <c r="D3984" t="str">
        <f t="shared" si="134"/>
        <v/>
      </c>
      <c r="E3984" s="5" t="str">
        <f t="shared" si="133"/>
        <v/>
      </c>
    </row>
    <row r="3985" spans="1:5" x14ac:dyDescent="0.25">
      <c r="A3985" t="s">
        <v>4334</v>
      </c>
      <c r="B3985" t="s">
        <v>4335</v>
      </c>
      <c r="D3985" t="str">
        <f t="shared" si="134"/>
        <v/>
      </c>
      <c r="E3985" s="5" t="str">
        <f t="shared" si="133"/>
        <v/>
      </c>
    </row>
    <row r="3986" spans="1:5" x14ac:dyDescent="0.25">
      <c r="A3986" t="s">
        <v>4336</v>
      </c>
      <c r="B3986" t="s">
        <v>14</v>
      </c>
      <c r="D3986" t="str">
        <f t="shared" si="134"/>
        <v/>
      </c>
      <c r="E3986" s="5" t="str">
        <f t="shared" si="133"/>
        <v/>
      </c>
    </row>
    <row r="3987" spans="1:5" x14ac:dyDescent="0.25">
      <c r="A3987" t="s">
        <v>86</v>
      </c>
      <c r="B3987" t="s">
        <v>14</v>
      </c>
      <c r="D3987" t="str">
        <f t="shared" si="134"/>
        <v/>
      </c>
      <c r="E3987" s="5" t="str">
        <f t="shared" si="133"/>
        <v/>
      </c>
    </row>
    <row r="3988" spans="1:5" x14ac:dyDescent="0.25">
      <c r="A3988" t="s">
        <v>4337</v>
      </c>
      <c r="B3988" t="s">
        <v>4338</v>
      </c>
      <c r="D3988" t="str">
        <f t="shared" si="134"/>
        <v/>
      </c>
      <c r="E3988" s="5" t="str">
        <f t="shared" si="133"/>
        <v/>
      </c>
    </row>
    <row r="3989" spans="1:5" x14ac:dyDescent="0.25">
      <c r="A3989" t="s">
        <v>4339</v>
      </c>
      <c r="B3989" t="s">
        <v>4340</v>
      </c>
      <c r="D3989" t="str">
        <f t="shared" si="134"/>
        <v/>
      </c>
      <c r="E3989" s="5" t="str">
        <f t="shared" si="133"/>
        <v/>
      </c>
    </row>
    <row r="3990" spans="1:5" x14ac:dyDescent="0.25">
      <c r="A3990" t="s">
        <v>4341</v>
      </c>
      <c r="B3990" t="s">
        <v>4342</v>
      </c>
      <c r="D3990" t="str">
        <f t="shared" si="134"/>
        <v/>
      </c>
      <c r="E3990" s="5" t="str">
        <f t="shared" si="133"/>
        <v/>
      </c>
    </row>
    <row r="3991" spans="1:5" x14ac:dyDescent="0.25">
      <c r="A3991" t="s">
        <v>4343</v>
      </c>
      <c r="B3991" t="s">
        <v>14</v>
      </c>
      <c r="D3991" t="str">
        <f t="shared" si="134"/>
        <v/>
      </c>
      <c r="E3991" s="5" t="str">
        <f t="shared" si="133"/>
        <v/>
      </c>
    </row>
    <row r="3992" spans="1:5" x14ac:dyDescent="0.25">
      <c r="A3992" t="s">
        <v>4344</v>
      </c>
      <c r="B3992" t="s">
        <v>4345</v>
      </c>
      <c r="D3992">
        <f t="shared" si="134"/>
        <v>42011.04583333333</v>
      </c>
      <c r="E3992" s="5" t="str">
        <f t="shared" si="133"/>
        <v/>
      </c>
    </row>
    <row r="3993" spans="1:5" x14ac:dyDescent="0.25">
      <c r="A3993" t="s">
        <v>4346</v>
      </c>
      <c r="B3993" t="s">
        <v>14</v>
      </c>
      <c r="D3993" t="str">
        <f t="shared" si="134"/>
        <v/>
      </c>
      <c r="E3993" s="5" t="str">
        <f t="shared" si="133"/>
        <v/>
      </c>
    </row>
    <row r="3994" spans="1:5" x14ac:dyDescent="0.25">
      <c r="A3994" t="s">
        <v>86</v>
      </c>
      <c r="B3994" t="s">
        <v>14</v>
      </c>
      <c r="D3994" t="str">
        <f t="shared" si="134"/>
        <v/>
      </c>
      <c r="E3994" s="5" t="str">
        <f t="shared" si="133"/>
        <v/>
      </c>
    </row>
    <row r="3995" spans="1:5" x14ac:dyDescent="0.25">
      <c r="A3995" t="s">
        <v>4347</v>
      </c>
      <c r="B3995" t="s">
        <v>3268</v>
      </c>
      <c r="D3995" t="str">
        <f t="shared" si="134"/>
        <v/>
      </c>
      <c r="E3995" s="5" t="str">
        <f t="shared" si="133"/>
        <v/>
      </c>
    </row>
    <row r="3996" spans="1:5" x14ac:dyDescent="0.25">
      <c r="A3996" t="s">
        <v>4348</v>
      </c>
      <c r="B3996" t="s">
        <v>14</v>
      </c>
      <c r="D3996" t="str">
        <f t="shared" si="134"/>
        <v/>
      </c>
      <c r="E3996" s="5" t="str">
        <f t="shared" si="133"/>
        <v/>
      </c>
    </row>
    <row r="3997" spans="1:5" x14ac:dyDescent="0.25">
      <c r="A3997" t="s">
        <v>4349</v>
      </c>
      <c r="B3997" t="s">
        <v>14</v>
      </c>
      <c r="D3997" t="str">
        <f t="shared" si="134"/>
        <v/>
      </c>
      <c r="E3997" s="5" t="str">
        <f t="shared" si="133"/>
        <v/>
      </c>
    </row>
    <row r="3998" spans="1:5" x14ac:dyDescent="0.25">
      <c r="A3998" t="s">
        <v>4350</v>
      </c>
      <c r="B3998" t="s">
        <v>14</v>
      </c>
      <c r="D3998" t="str">
        <f t="shared" si="134"/>
        <v/>
      </c>
      <c r="E3998" s="5" t="str">
        <f t="shared" si="133"/>
        <v/>
      </c>
    </row>
    <row r="3999" spans="1:5" x14ac:dyDescent="0.25">
      <c r="A3999" t="s">
        <v>4351</v>
      </c>
      <c r="B3999" t="s">
        <v>14</v>
      </c>
      <c r="D3999" t="str">
        <f t="shared" si="134"/>
        <v/>
      </c>
      <c r="E3999" s="5" t="str">
        <f t="shared" si="133"/>
        <v/>
      </c>
    </row>
    <row r="4000" spans="1:5" x14ac:dyDescent="0.25">
      <c r="A4000" t="s">
        <v>4352</v>
      </c>
      <c r="B4000" t="s">
        <v>4353</v>
      </c>
      <c r="D4000" t="str">
        <f t="shared" si="134"/>
        <v/>
      </c>
      <c r="E4000" s="5" t="str">
        <f t="shared" si="133"/>
        <v/>
      </c>
    </row>
    <row r="4001" spans="1:5" x14ac:dyDescent="0.25">
      <c r="A4001" t="s">
        <v>4354</v>
      </c>
      <c r="B4001" t="s">
        <v>14</v>
      </c>
      <c r="D4001" t="str">
        <f t="shared" si="134"/>
        <v/>
      </c>
      <c r="E4001" s="5" t="str">
        <f t="shared" si="133"/>
        <v/>
      </c>
    </row>
    <row r="4002" spans="1:5" x14ac:dyDescent="0.25">
      <c r="A4002" t="s">
        <v>4355</v>
      </c>
      <c r="B4002" t="s">
        <v>14</v>
      </c>
      <c r="D4002" t="str">
        <f t="shared" si="134"/>
        <v/>
      </c>
      <c r="E4002" s="5" t="str">
        <f t="shared" si="133"/>
        <v/>
      </c>
    </row>
    <row r="4003" spans="1:5" x14ac:dyDescent="0.25">
      <c r="A4003" t="s">
        <v>4356</v>
      </c>
      <c r="B4003" t="s">
        <v>4357</v>
      </c>
      <c r="D4003" t="str">
        <f t="shared" si="134"/>
        <v/>
      </c>
      <c r="E4003" s="5" t="str">
        <f t="shared" si="133"/>
        <v/>
      </c>
    </row>
    <row r="4004" spans="1:5" x14ac:dyDescent="0.25">
      <c r="A4004" t="s">
        <v>86</v>
      </c>
      <c r="B4004" t="s">
        <v>14</v>
      </c>
      <c r="D4004" t="str">
        <f t="shared" si="134"/>
        <v/>
      </c>
      <c r="E4004" s="5" t="str">
        <f t="shared" si="133"/>
        <v/>
      </c>
    </row>
    <row r="4005" spans="1:5" x14ac:dyDescent="0.25">
      <c r="A4005" t="s">
        <v>86</v>
      </c>
      <c r="B4005" t="s">
        <v>14</v>
      </c>
      <c r="D4005" t="str">
        <f t="shared" si="134"/>
        <v/>
      </c>
      <c r="E4005" s="5" t="str">
        <f t="shared" si="133"/>
        <v/>
      </c>
    </row>
    <row r="4006" spans="1:5" x14ac:dyDescent="0.25">
      <c r="A4006" t="s">
        <v>4358</v>
      </c>
      <c r="B4006" t="s">
        <v>4359</v>
      </c>
      <c r="D4006" t="str">
        <f t="shared" si="134"/>
        <v/>
      </c>
      <c r="E4006" s="5" t="str">
        <f t="shared" si="133"/>
        <v/>
      </c>
    </row>
    <row r="4007" spans="1:5" x14ac:dyDescent="0.25">
      <c r="A4007" t="s">
        <v>4360</v>
      </c>
      <c r="B4007" t="s">
        <v>14</v>
      </c>
      <c r="D4007" t="str">
        <f t="shared" si="134"/>
        <v/>
      </c>
      <c r="E4007" s="5" t="str">
        <f t="shared" si="133"/>
        <v/>
      </c>
    </row>
    <row r="4008" spans="1:5" x14ac:dyDescent="0.25">
      <c r="A4008" t="s">
        <v>4361</v>
      </c>
      <c r="B4008" t="s">
        <v>14</v>
      </c>
      <c r="D4008" t="str">
        <f t="shared" si="134"/>
        <v/>
      </c>
      <c r="E4008" s="5" t="str">
        <f t="shared" si="133"/>
        <v/>
      </c>
    </row>
    <row r="4009" spans="1:5" x14ac:dyDescent="0.25">
      <c r="A4009" t="s">
        <v>4362</v>
      </c>
      <c r="B4009" t="s">
        <v>2449</v>
      </c>
      <c r="D4009" t="str">
        <f t="shared" si="134"/>
        <v/>
      </c>
      <c r="E4009" s="5" t="str">
        <f t="shared" si="133"/>
        <v/>
      </c>
    </row>
    <row r="4010" spans="1:5" x14ac:dyDescent="0.25">
      <c r="A4010" t="s">
        <v>86</v>
      </c>
      <c r="B4010" t="s">
        <v>14</v>
      </c>
      <c r="D4010" t="str">
        <f t="shared" si="134"/>
        <v/>
      </c>
      <c r="E4010" s="5" t="str">
        <f t="shared" si="133"/>
        <v/>
      </c>
    </row>
    <row r="4011" spans="1:5" x14ac:dyDescent="0.25">
      <c r="A4011" t="s">
        <v>4363</v>
      </c>
      <c r="B4011" t="s">
        <v>3727</v>
      </c>
      <c r="D4011" t="str">
        <f t="shared" si="134"/>
        <v/>
      </c>
      <c r="E4011" s="5" t="str">
        <f t="shared" si="133"/>
        <v/>
      </c>
    </row>
    <row r="4012" spans="1:5" x14ac:dyDescent="0.25">
      <c r="A4012" t="s">
        <v>4364</v>
      </c>
      <c r="B4012" t="s">
        <v>2271</v>
      </c>
      <c r="D4012" t="str">
        <f t="shared" si="134"/>
        <v/>
      </c>
      <c r="E4012" s="5" t="str">
        <f t="shared" si="133"/>
        <v/>
      </c>
    </row>
    <row r="4013" spans="1:5" x14ac:dyDescent="0.25">
      <c r="A4013" t="s">
        <v>1768</v>
      </c>
      <c r="B4013" t="s">
        <v>14</v>
      </c>
      <c r="D4013" t="str">
        <f t="shared" si="134"/>
        <v/>
      </c>
      <c r="E4013" s="5" t="str">
        <f t="shared" si="133"/>
        <v/>
      </c>
    </row>
    <row r="4014" spans="1:5" x14ac:dyDescent="0.25">
      <c r="A4014" t="s">
        <v>1877</v>
      </c>
      <c r="B4014" t="s">
        <v>14</v>
      </c>
      <c r="D4014" t="str">
        <f t="shared" si="134"/>
        <v/>
      </c>
      <c r="E4014" s="5" t="str">
        <f t="shared" si="133"/>
        <v/>
      </c>
    </row>
    <row r="4015" spans="1:5" x14ac:dyDescent="0.25">
      <c r="A4015" t="s">
        <v>4365</v>
      </c>
      <c r="B4015" t="s">
        <v>14</v>
      </c>
      <c r="D4015" t="str">
        <f t="shared" si="134"/>
        <v/>
      </c>
      <c r="E4015" s="5" t="str">
        <f t="shared" si="133"/>
        <v/>
      </c>
    </row>
    <row r="4016" spans="1:5" x14ac:dyDescent="0.25">
      <c r="A4016" t="s">
        <v>1691</v>
      </c>
      <c r="B4016" t="s">
        <v>1857</v>
      </c>
      <c r="D4016" t="str">
        <f t="shared" si="134"/>
        <v/>
      </c>
      <c r="E4016" s="5" t="str">
        <f t="shared" si="133"/>
        <v/>
      </c>
    </row>
    <row r="4017" spans="1:5" x14ac:dyDescent="0.25">
      <c r="A4017" t="s">
        <v>4366</v>
      </c>
      <c r="B4017" t="s">
        <v>14</v>
      </c>
      <c r="D4017" t="str">
        <f t="shared" si="134"/>
        <v/>
      </c>
      <c r="E4017" s="5" t="str">
        <f t="shared" si="133"/>
        <v/>
      </c>
    </row>
    <row r="4018" spans="1:5" x14ac:dyDescent="0.25">
      <c r="A4018" t="s">
        <v>4367</v>
      </c>
      <c r="B4018" t="s">
        <v>14</v>
      </c>
      <c r="D4018" t="str">
        <f t="shared" si="134"/>
        <v/>
      </c>
      <c r="E4018" s="5" t="str">
        <f t="shared" si="133"/>
        <v/>
      </c>
    </row>
    <row r="4019" spans="1:5" x14ac:dyDescent="0.25">
      <c r="A4019" t="s">
        <v>86</v>
      </c>
      <c r="B4019" t="s">
        <v>14</v>
      </c>
      <c r="D4019" t="str">
        <f t="shared" si="134"/>
        <v/>
      </c>
      <c r="E4019" s="5" t="str">
        <f t="shared" si="133"/>
        <v/>
      </c>
    </row>
    <row r="4020" spans="1:5" x14ac:dyDescent="0.25">
      <c r="A4020" t="s">
        <v>4368</v>
      </c>
      <c r="B4020" t="s">
        <v>14</v>
      </c>
      <c r="D4020" t="str">
        <f t="shared" si="134"/>
        <v/>
      </c>
      <c r="E4020" s="5" t="str">
        <f t="shared" si="133"/>
        <v/>
      </c>
    </row>
    <row r="4021" spans="1:5" x14ac:dyDescent="0.25">
      <c r="A4021" t="s">
        <v>4369</v>
      </c>
      <c r="B4021" t="s">
        <v>14</v>
      </c>
      <c r="D4021" t="str">
        <f t="shared" si="134"/>
        <v/>
      </c>
      <c r="E4021" s="5" t="str">
        <f t="shared" si="133"/>
        <v/>
      </c>
    </row>
    <row r="4022" spans="1:5" x14ac:dyDescent="0.25">
      <c r="A4022" t="s">
        <v>4370</v>
      </c>
      <c r="B4022" t="s">
        <v>4371</v>
      </c>
      <c r="D4022" t="str">
        <f t="shared" si="134"/>
        <v/>
      </c>
      <c r="E4022" s="5" t="str">
        <f t="shared" si="133"/>
        <v/>
      </c>
    </row>
    <row r="4023" spans="1:5" x14ac:dyDescent="0.25">
      <c r="A4023" t="s">
        <v>4372</v>
      </c>
      <c r="B4023" t="s">
        <v>14</v>
      </c>
      <c r="D4023" t="str">
        <f t="shared" si="134"/>
        <v/>
      </c>
      <c r="E4023" s="5" t="str">
        <f t="shared" si="133"/>
        <v/>
      </c>
    </row>
    <row r="4024" spans="1:5" x14ac:dyDescent="0.25">
      <c r="A4024" t="s">
        <v>4373</v>
      </c>
      <c r="B4024" t="s">
        <v>4374</v>
      </c>
      <c r="D4024" t="str">
        <f t="shared" si="134"/>
        <v/>
      </c>
      <c r="E4024" s="5" t="str">
        <f t="shared" si="133"/>
        <v/>
      </c>
    </row>
    <row r="4025" spans="1:5" x14ac:dyDescent="0.25">
      <c r="A4025" t="s">
        <v>4375</v>
      </c>
      <c r="B4025" t="s">
        <v>4376</v>
      </c>
      <c r="D4025" t="str">
        <f t="shared" si="134"/>
        <v/>
      </c>
      <c r="E4025" s="5" t="str">
        <f t="shared" si="133"/>
        <v/>
      </c>
    </row>
    <row r="4026" spans="1:5" x14ac:dyDescent="0.25">
      <c r="A4026" t="s">
        <v>86</v>
      </c>
      <c r="B4026" t="s">
        <v>14</v>
      </c>
      <c r="D4026" t="str">
        <f t="shared" si="134"/>
        <v/>
      </c>
      <c r="E4026" s="5" t="str">
        <f t="shared" si="133"/>
        <v/>
      </c>
    </row>
    <row r="4027" spans="1:5" x14ac:dyDescent="0.25">
      <c r="A4027" t="s">
        <v>4377</v>
      </c>
      <c r="B4027" t="s">
        <v>3314</v>
      </c>
      <c r="D4027" t="str">
        <f t="shared" si="134"/>
        <v/>
      </c>
      <c r="E4027" s="5" t="str">
        <f t="shared" si="133"/>
        <v/>
      </c>
    </row>
    <row r="4028" spans="1:5" x14ac:dyDescent="0.25">
      <c r="A4028" t="s">
        <v>86</v>
      </c>
      <c r="B4028" t="s">
        <v>14</v>
      </c>
      <c r="D4028" t="str">
        <f t="shared" si="134"/>
        <v/>
      </c>
      <c r="E4028" s="5" t="str">
        <f t="shared" si="133"/>
        <v/>
      </c>
    </row>
    <row r="4029" spans="1:5" x14ac:dyDescent="0.25">
      <c r="A4029" t="s">
        <v>4378</v>
      </c>
      <c r="B4029" t="s">
        <v>4379</v>
      </c>
      <c r="D4029" t="str">
        <f t="shared" si="134"/>
        <v/>
      </c>
      <c r="E4029" s="5" t="str">
        <f t="shared" si="133"/>
        <v/>
      </c>
    </row>
    <row r="4030" spans="1:5" x14ac:dyDescent="0.25">
      <c r="A4030" t="s">
        <v>2211</v>
      </c>
      <c r="B4030" t="s">
        <v>4380</v>
      </c>
      <c r="D4030" t="str">
        <f t="shared" si="134"/>
        <v/>
      </c>
      <c r="E4030" s="5" t="str">
        <f t="shared" si="133"/>
        <v/>
      </c>
    </row>
    <row r="4031" spans="1:5" x14ac:dyDescent="0.25">
      <c r="A4031" t="s">
        <v>4381</v>
      </c>
      <c r="B4031" t="s">
        <v>14</v>
      </c>
      <c r="D4031" t="str">
        <f t="shared" si="134"/>
        <v/>
      </c>
      <c r="E4031" s="5" t="str">
        <f t="shared" si="133"/>
        <v/>
      </c>
    </row>
    <row r="4032" spans="1:5" x14ac:dyDescent="0.25">
      <c r="A4032" t="s">
        <v>4382</v>
      </c>
      <c r="B4032" t="s">
        <v>4383</v>
      </c>
      <c r="D4032" t="str">
        <f t="shared" si="134"/>
        <v/>
      </c>
      <c r="E4032" s="5" t="str">
        <f t="shared" si="133"/>
        <v/>
      </c>
    </row>
    <row r="4033" spans="1:5" x14ac:dyDescent="0.25">
      <c r="A4033" t="s">
        <v>86</v>
      </c>
      <c r="B4033" t="s">
        <v>14</v>
      </c>
      <c r="D4033" t="str">
        <f t="shared" si="134"/>
        <v/>
      </c>
      <c r="E4033" s="5" t="str">
        <f t="shared" si="133"/>
        <v/>
      </c>
    </row>
    <row r="4034" spans="1:5" x14ac:dyDescent="0.25">
      <c r="A4034" t="s">
        <v>4384</v>
      </c>
      <c r="B4034" t="s">
        <v>14</v>
      </c>
      <c r="D4034" t="str">
        <f t="shared" si="134"/>
        <v/>
      </c>
      <c r="E4034" s="5" t="str">
        <f t="shared" ref="E4034:E4097" si="135">IFERROR(IF(OR(IFERROR((LEFT(A4034,LEN(A4034)-2))*1,"")="",IFERROR(LEFT(B4034,LEN(B4034)-2)*1,"")=""),"",MOD((IFERROR(LEFT(B4034,LEN(B4034)-2)*1,"")-IFERROR((LEFT(A4034,LEN(A4034)-2))*1,"")),1)),"")</f>
        <v/>
      </c>
    </row>
    <row r="4035" spans="1:5" x14ac:dyDescent="0.25">
      <c r="A4035" t="s">
        <v>4385</v>
      </c>
      <c r="B4035" t="s">
        <v>4386</v>
      </c>
      <c r="D4035" t="str">
        <f t="shared" ref="D4035:D4098" si="136">IFERROR(LEFT(B4035,LEN(B4035)-2)*1,"")</f>
        <v/>
      </c>
      <c r="E4035" s="5" t="str">
        <f t="shared" si="135"/>
        <v/>
      </c>
    </row>
    <row r="4036" spans="1:5" x14ac:dyDescent="0.25">
      <c r="A4036" t="s">
        <v>86</v>
      </c>
      <c r="B4036" t="s">
        <v>14</v>
      </c>
      <c r="D4036" t="str">
        <f t="shared" si="136"/>
        <v/>
      </c>
      <c r="E4036" s="5" t="str">
        <f t="shared" si="135"/>
        <v/>
      </c>
    </row>
    <row r="4037" spans="1:5" x14ac:dyDescent="0.25">
      <c r="A4037" t="s">
        <v>4387</v>
      </c>
      <c r="B4037" t="s">
        <v>2298</v>
      </c>
      <c r="D4037" t="str">
        <f t="shared" si="136"/>
        <v/>
      </c>
      <c r="E4037" s="5" t="str">
        <f t="shared" si="135"/>
        <v/>
      </c>
    </row>
    <row r="4038" spans="1:5" x14ac:dyDescent="0.25">
      <c r="A4038" t="s">
        <v>4388</v>
      </c>
      <c r="B4038" t="s">
        <v>14</v>
      </c>
      <c r="D4038" t="str">
        <f t="shared" si="136"/>
        <v/>
      </c>
      <c r="E4038" s="5" t="str">
        <f t="shared" si="135"/>
        <v/>
      </c>
    </row>
    <row r="4039" spans="1:5" x14ac:dyDescent="0.25">
      <c r="A4039" t="s">
        <v>4085</v>
      </c>
      <c r="B4039" t="s">
        <v>14</v>
      </c>
      <c r="D4039" t="str">
        <f t="shared" si="136"/>
        <v/>
      </c>
      <c r="E4039" s="5" t="str">
        <f t="shared" si="135"/>
        <v/>
      </c>
    </row>
    <row r="4040" spans="1:5" x14ac:dyDescent="0.25">
      <c r="A4040" t="s">
        <v>4389</v>
      </c>
      <c r="B4040" t="s">
        <v>4390</v>
      </c>
      <c r="D4040" t="str">
        <f t="shared" si="136"/>
        <v/>
      </c>
      <c r="E4040" s="5" t="str">
        <f t="shared" si="135"/>
        <v/>
      </c>
    </row>
    <row r="4041" spans="1:5" x14ac:dyDescent="0.25">
      <c r="A4041" t="s">
        <v>4391</v>
      </c>
      <c r="B4041" t="s">
        <v>4392</v>
      </c>
      <c r="D4041" t="str">
        <f t="shared" si="136"/>
        <v/>
      </c>
      <c r="E4041" s="5" t="str">
        <f t="shared" si="135"/>
        <v/>
      </c>
    </row>
    <row r="4042" spans="1:5" x14ac:dyDescent="0.25">
      <c r="A4042" t="s">
        <v>4393</v>
      </c>
      <c r="B4042" t="s">
        <v>4394</v>
      </c>
      <c r="D4042" t="str">
        <f t="shared" si="136"/>
        <v/>
      </c>
      <c r="E4042" s="5" t="str">
        <f t="shared" si="135"/>
        <v/>
      </c>
    </row>
    <row r="4043" spans="1:5" x14ac:dyDescent="0.25">
      <c r="A4043" t="s">
        <v>86</v>
      </c>
      <c r="B4043" t="s">
        <v>14</v>
      </c>
      <c r="D4043" t="str">
        <f t="shared" si="136"/>
        <v/>
      </c>
      <c r="E4043" s="5" t="str">
        <f t="shared" si="135"/>
        <v/>
      </c>
    </row>
    <row r="4044" spans="1:5" x14ac:dyDescent="0.25">
      <c r="A4044" t="s">
        <v>4395</v>
      </c>
      <c r="B4044" t="s">
        <v>14</v>
      </c>
      <c r="D4044" t="str">
        <f t="shared" si="136"/>
        <v/>
      </c>
      <c r="E4044" s="5" t="str">
        <f t="shared" si="135"/>
        <v/>
      </c>
    </row>
    <row r="4045" spans="1:5" x14ac:dyDescent="0.25">
      <c r="A4045" t="s">
        <v>86</v>
      </c>
      <c r="B4045" t="s">
        <v>14</v>
      </c>
      <c r="D4045" t="str">
        <f t="shared" si="136"/>
        <v/>
      </c>
      <c r="E4045" s="5" t="str">
        <f t="shared" si="135"/>
        <v/>
      </c>
    </row>
    <row r="4046" spans="1:5" x14ac:dyDescent="0.25">
      <c r="A4046" t="s">
        <v>86</v>
      </c>
      <c r="B4046" t="s">
        <v>14</v>
      </c>
      <c r="D4046" t="str">
        <f t="shared" si="136"/>
        <v/>
      </c>
      <c r="E4046" s="5" t="str">
        <f t="shared" si="135"/>
        <v/>
      </c>
    </row>
    <row r="4047" spans="1:5" x14ac:dyDescent="0.25">
      <c r="A4047" t="s">
        <v>2931</v>
      </c>
      <c r="B4047" t="s">
        <v>14</v>
      </c>
      <c r="D4047" t="str">
        <f t="shared" si="136"/>
        <v/>
      </c>
      <c r="E4047" s="5" t="str">
        <f t="shared" si="135"/>
        <v/>
      </c>
    </row>
    <row r="4048" spans="1:5" x14ac:dyDescent="0.25">
      <c r="A4048" t="s">
        <v>4396</v>
      </c>
      <c r="B4048" t="s">
        <v>14</v>
      </c>
      <c r="D4048" t="str">
        <f t="shared" si="136"/>
        <v/>
      </c>
      <c r="E4048" s="5" t="str">
        <f t="shared" si="135"/>
        <v/>
      </c>
    </row>
    <row r="4049" spans="1:5" x14ac:dyDescent="0.25">
      <c r="A4049" t="s">
        <v>4397</v>
      </c>
      <c r="B4049" t="s">
        <v>14</v>
      </c>
      <c r="D4049" t="str">
        <f t="shared" si="136"/>
        <v/>
      </c>
      <c r="E4049" s="5" t="str">
        <f t="shared" si="135"/>
        <v/>
      </c>
    </row>
    <row r="4050" spans="1:5" x14ac:dyDescent="0.25">
      <c r="A4050" t="s">
        <v>86</v>
      </c>
      <c r="B4050" t="s">
        <v>14</v>
      </c>
      <c r="D4050" t="str">
        <f t="shared" si="136"/>
        <v/>
      </c>
      <c r="E4050" s="5" t="str">
        <f t="shared" si="135"/>
        <v/>
      </c>
    </row>
    <row r="4051" spans="1:5" x14ac:dyDescent="0.25">
      <c r="A4051" t="s">
        <v>4398</v>
      </c>
      <c r="B4051" t="s">
        <v>4399</v>
      </c>
      <c r="D4051" t="str">
        <f t="shared" si="136"/>
        <v/>
      </c>
      <c r="E4051" s="5" t="str">
        <f t="shared" si="135"/>
        <v/>
      </c>
    </row>
    <row r="4052" spans="1:5" x14ac:dyDescent="0.25">
      <c r="A4052" t="s">
        <v>86</v>
      </c>
      <c r="B4052" t="s">
        <v>14</v>
      </c>
      <c r="D4052" t="str">
        <f t="shared" si="136"/>
        <v/>
      </c>
      <c r="E4052" s="5" t="str">
        <f t="shared" si="135"/>
        <v/>
      </c>
    </row>
    <row r="4053" spans="1:5" x14ac:dyDescent="0.25">
      <c r="A4053" t="s">
        <v>4400</v>
      </c>
      <c r="B4053" t="s">
        <v>14</v>
      </c>
      <c r="D4053" t="str">
        <f t="shared" si="136"/>
        <v/>
      </c>
      <c r="E4053" s="5" t="str">
        <f t="shared" si="135"/>
        <v/>
      </c>
    </row>
    <row r="4054" spans="1:5" x14ac:dyDescent="0.25">
      <c r="A4054" t="s">
        <v>4344</v>
      </c>
      <c r="B4054" t="s">
        <v>4401</v>
      </c>
      <c r="D4054" t="str">
        <f t="shared" si="136"/>
        <v/>
      </c>
      <c r="E4054" s="5" t="str">
        <f t="shared" si="135"/>
        <v/>
      </c>
    </row>
    <row r="4055" spans="1:5" x14ac:dyDescent="0.25">
      <c r="A4055" t="s">
        <v>4402</v>
      </c>
      <c r="B4055" t="s">
        <v>4403</v>
      </c>
      <c r="D4055">
        <f t="shared" si="136"/>
        <v>42011.51666666667</v>
      </c>
      <c r="E4055" s="5" t="str">
        <f t="shared" si="135"/>
        <v/>
      </c>
    </row>
    <row r="4056" spans="1:5" x14ac:dyDescent="0.25">
      <c r="A4056" t="s">
        <v>4404</v>
      </c>
      <c r="B4056" t="s">
        <v>3662</v>
      </c>
      <c r="D4056" t="str">
        <f t="shared" si="136"/>
        <v/>
      </c>
      <c r="E4056" s="5" t="str">
        <f t="shared" si="135"/>
        <v/>
      </c>
    </row>
    <row r="4057" spans="1:5" x14ac:dyDescent="0.25">
      <c r="A4057" t="s">
        <v>86</v>
      </c>
      <c r="B4057" t="s">
        <v>14</v>
      </c>
      <c r="D4057" t="str">
        <f t="shared" si="136"/>
        <v/>
      </c>
      <c r="E4057" s="5" t="str">
        <f t="shared" si="135"/>
        <v/>
      </c>
    </row>
    <row r="4058" spans="1:5" x14ac:dyDescent="0.25">
      <c r="A4058" t="s">
        <v>4405</v>
      </c>
      <c r="B4058" t="s">
        <v>14</v>
      </c>
      <c r="D4058" t="str">
        <f t="shared" si="136"/>
        <v/>
      </c>
      <c r="E4058" s="5" t="str">
        <f t="shared" si="135"/>
        <v/>
      </c>
    </row>
    <row r="4059" spans="1:5" x14ac:dyDescent="0.25">
      <c r="A4059" t="s">
        <v>3450</v>
      </c>
      <c r="B4059" t="s">
        <v>14</v>
      </c>
      <c r="D4059" t="str">
        <f t="shared" si="136"/>
        <v/>
      </c>
      <c r="E4059" s="5" t="str">
        <f t="shared" si="135"/>
        <v/>
      </c>
    </row>
    <row r="4060" spans="1:5" x14ac:dyDescent="0.25">
      <c r="A4060" t="s">
        <v>4406</v>
      </c>
      <c r="B4060" t="s">
        <v>14</v>
      </c>
      <c r="D4060" t="str">
        <f t="shared" si="136"/>
        <v/>
      </c>
      <c r="E4060" s="5" t="str">
        <f t="shared" si="135"/>
        <v/>
      </c>
    </row>
    <row r="4061" spans="1:5" x14ac:dyDescent="0.25">
      <c r="A4061" t="s">
        <v>4407</v>
      </c>
      <c r="B4061" t="s">
        <v>14</v>
      </c>
      <c r="D4061" t="str">
        <f t="shared" si="136"/>
        <v/>
      </c>
      <c r="E4061" s="5" t="str">
        <f t="shared" si="135"/>
        <v/>
      </c>
    </row>
    <row r="4062" spans="1:5" x14ac:dyDescent="0.25">
      <c r="A4062" t="s">
        <v>4408</v>
      </c>
      <c r="B4062" t="s">
        <v>14</v>
      </c>
      <c r="D4062" t="str">
        <f t="shared" si="136"/>
        <v/>
      </c>
      <c r="E4062" s="5" t="str">
        <f t="shared" si="135"/>
        <v/>
      </c>
    </row>
    <row r="4063" spans="1:5" x14ac:dyDescent="0.25">
      <c r="A4063" t="s">
        <v>86</v>
      </c>
      <c r="B4063" t="s">
        <v>14</v>
      </c>
      <c r="D4063" t="str">
        <f t="shared" si="136"/>
        <v/>
      </c>
      <c r="E4063" s="5" t="str">
        <f t="shared" si="135"/>
        <v/>
      </c>
    </row>
    <row r="4064" spans="1:5" x14ac:dyDescent="0.25">
      <c r="A4064" t="s">
        <v>86</v>
      </c>
      <c r="B4064" t="s">
        <v>14</v>
      </c>
      <c r="D4064" t="str">
        <f t="shared" si="136"/>
        <v/>
      </c>
      <c r="E4064" s="5" t="str">
        <f t="shared" si="135"/>
        <v/>
      </c>
    </row>
    <row r="4065" spans="1:5" x14ac:dyDescent="0.25">
      <c r="A4065" t="s">
        <v>4409</v>
      </c>
      <c r="B4065" t="s">
        <v>4410</v>
      </c>
      <c r="D4065" t="str">
        <f t="shared" si="136"/>
        <v/>
      </c>
      <c r="E4065" s="5" t="str">
        <f t="shared" si="135"/>
        <v/>
      </c>
    </row>
    <row r="4066" spans="1:5" x14ac:dyDescent="0.25">
      <c r="A4066" t="s">
        <v>4411</v>
      </c>
      <c r="B4066" t="s">
        <v>4412</v>
      </c>
      <c r="D4066" t="str">
        <f t="shared" si="136"/>
        <v/>
      </c>
      <c r="E4066" s="5" t="str">
        <f t="shared" si="135"/>
        <v/>
      </c>
    </row>
    <row r="4067" spans="1:5" x14ac:dyDescent="0.25">
      <c r="A4067" t="s">
        <v>86</v>
      </c>
      <c r="B4067" t="s">
        <v>14</v>
      </c>
      <c r="D4067" t="str">
        <f t="shared" si="136"/>
        <v/>
      </c>
      <c r="E4067" s="5" t="str">
        <f t="shared" si="135"/>
        <v/>
      </c>
    </row>
    <row r="4068" spans="1:5" x14ac:dyDescent="0.25">
      <c r="A4068" t="s">
        <v>4413</v>
      </c>
      <c r="B4068" t="s">
        <v>14</v>
      </c>
      <c r="D4068" t="str">
        <f t="shared" si="136"/>
        <v/>
      </c>
      <c r="E4068" s="5" t="str">
        <f t="shared" si="135"/>
        <v/>
      </c>
    </row>
    <row r="4069" spans="1:5" x14ac:dyDescent="0.25">
      <c r="A4069" t="s">
        <v>4414</v>
      </c>
      <c r="B4069" t="s">
        <v>14</v>
      </c>
      <c r="D4069" t="str">
        <f t="shared" si="136"/>
        <v/>
      </c>
      <c r="E4069" s="5" t="str">
        <f t="shared" si="135"/>
        <v/>
      </c>
    </row>
    <row r="4070" spans="1:5" x14ac:dyDescent="0.25">
      <c r="A4070" t="s">
        <v>2926</v>
      </c>
      <c r="B4070" t="s">
        <v>14</v>
      </c>
      <c r="D4070" t="str">
        <f t="shared" si="136"/>
        <v/>
      </c>
      <c r="E4070" s="5" t="str">
        <f t="shared" si="135"/>
        <v/>
      </c>
    </row>
    <row r="4071" spans="1:5" x14ac:dyDescent="0.25">
      <c r="A4071" t="s">
        <v>4415</v>
      </c>
      <c r="B4071" t="s">
        <v>4416</v>
      </c>
      <c r="D4071" t="str">
        <f t="shared" si="136"/>
        <v/>
      </c>
      <c r="E4071" s="5" t="str">
        <f t="shared" si="135"/>
        <v/>
      </c>
    </row>
    <row r="4072" spans="1:5" x14ac:dyDescent="0.25">
      <c r="A4072" t="s">
        <v>4417</v>
      </c>
      <c r="B4072" t="s">
        <v>14</v>
      </c>
      <c r="D4072" t="str">
        <f t="shared" si="136"/>
        <v/>
      </c>
      <c r="E4072" s="5" t="str">
        <f t="shared" si="135"/>
        <v/>
      </c>
    </row>
    <row r="4073" spans="1:5" x14ac:dyDescent="0.25">
      <c r="A4073" t="s">
        <v>4418</v>
      </c>
      <c r="B4073" t="s">
        <v>14</v>
      </c>
      <c r="D4073" t="str">
        <f t="shared" si="136"/>
        <v/>
      </c>
      <c r="E4073" s="5" t="str">
        <f t="shared" si="135"/>
        <v/>
      </c>
    </row>
    <row r="4074" spans="1:5" x14ac:dyDescent="0.25">
      <c r="A4074" t="s">
        <v>86</v>
      </c>
      <c r="B4074" t="s">
        <v>14</v>
      </c>
      <c r="D4074" t="str">
        <f t="shared" si="136"/>
        <v/>
      </c>
      <c r="E4074" s="5" t="str">
        <f t="shared" si="135"/>
        <v/>
      </c>
    </row>
    <row r="4075" spans="1:5" x14ac:dyDescent="0.25">
      <c r="A4075" t="s">
        <v>4419</v>
      </c>
      <c r="B4075" t="s">
        <v>14</v>
      </c>
      <c r="D4075" t="str">
        <f t="shared" si="136"/>
        <v/>
      </c>
      <c r="E4075" s="5" t="str">
        <f t="shared" si="135"/>
        <v/>
      </c>
    </row>
    <row r="4076" spans="1:5" x14ac:dyDescent="0.25">
      <c r="A4076" t="s">
        <v>4420</v>
      </c>
      <c r="B4076" t="s">
        <v>14</v>
      </c>
      <c r="D4076" t="str">
        <f t="shared" si="136"/>
        <v/>
      </c>
      <c r="E4076" s="5" t="str">
        <f t="shared" si="135"/>
        <v/>
      </c>
    </row>
    <row r="4077" spans="1:5" x14ac:dyDescent="0.25">
      <c r="A4077" t="s">
        <v>4421</v>
      </c>
      <c r="B4077" t="s">
        <v>14</v>
      </c>
      <c r="D4077" t="str">
        <f t="shared" si="136"/>
        <v/>
      </c>
      <c r="E4077" s="5" t="str">
        <f t="shared" si="135"/>
        <v/>
      </c>
    </row>
    <row r="4078" spans="1:5" x14ac:dyDescent="0.25">
      <c r="A4078" t="s">
        <v>4422</v>
      </c>
      <c r="B4078" t="s">
        <v>14</v>
      </c>
      <c r="D4078" t="str">
        <f t="shared" si="136"/>
        <v/>
      </c>
      <c r="E4078" s="5" t="str">
        <f t="shared" si="135"/>
        <v/>
      </c>
    </row>
    <row r="4079" spans="1:5" x14ac:dyDescent="0.25">
      <c r="A4079" t="s">
        <v>4423</v>
      </c>
      <c r="B4079" t="s">
        <v>14</v>
      </c>
      <c r="D4079" t="str">
        <f t="shared" si="136"/>
        <v/>
      </c>
      <c r="E4079" s="5" t="str">
        <f t="shared" si="135"/>
        <v/>
      </c>
    </row>
    <row r="4080" spans="1:5" x14ac:dyDescent="0.25">
      <c r="A4080" t="s">
        <v>86</v>
      </c>
      <c r="B4080" t="s">
        <v>14</v>
      </c>
      <c r="D4080" t="str">
        <f t="shared" si="136"/>
        <v/>
      </c>
      <c r="E4080" s="5" t="str">
        <f t="shared" si="135"/>
        <v/>
      </c>
    </row>
    <row r="4081" spans="1:5" x14ac:dyDescent="0.25">
      <c r="A4081" t="s">
        <v>4424</v>
      </c>
      <c r="B4081" t="s">
        <v>14</v>
      </c>
      <c r="D4081" t="str">
        <f t="shared" si="136"/>
        <v/>
      </c>
      <c r="E4081" s="5" t="str">
        <f t="shared" si="135"/>
        <v/>
      </c>
    </row>
    <row r="4082" spans="1:5" x14ac:dyDescent="0.25">
      <c r="A4082" t="s">
        <v>4425</v>
      </c>
      <c r="B4082" t="s">
        <v>14</v>
      </c>
      <c r="D4082" t="str">
        <f t="shared" si="136"/>
        <v/>
      </c>
      <c r="E4082" s="5" t="str">
        <f t="shared" si="135"/>
        <v/>
      </c>
    </row>
    <row r="4083" spans="1:5" x14ac:dyDescent="0.25">
      <c r="A4083" t="s">
        <v>4426</v>
      </c>
      <c r="B4083" t="s">
        <v>4427</v>
      </c>
      <c r="D4083" t="str">
        <f t="shared" si="136"/>
        <v/>
      </c>
      <c r="E4083" s="5" t="str">
        <f t="shared" si="135"/>
        <v/>
      </c>
    </row>
    <row r="4084" spans="1:5" x14ac:dyDescent="0.25">
      <c r="A4084" t="s">
        <v>4428</v>
      </c>
      <c r="B4084" t="s">
        <v>14</v>
      </c>
      <c r="D4084" t="str">
        <f t="shared" si="136"/>
        <v/>
      </c>
      <c r="E4084" s="5" t="str">
        <f t="shared" si="135"/>
        <v/>
      </c>
    </row>
    <row r="4085" spans="1:5" x14ac:dyDescent="0.25">
      <c r="A4085" t="s">
        <v>4429</v>
      </c>
      <c r="B4085" t="s">
        <v>14</v>
      </c>
      <c r="D4085" t="str">
        <f t="shared" si="136"/>
        <v/>
      </c>
      <c r="E4085" s="5" t="str">
        <f t="shared" si="135"/>
        <v/>
      </c>
    </row>
    <row r="4086" spans="1:5" x14ac:dyDescent="0.25">
      <c r="A4086" t="s">
        <v>4430</v>
      </c>
      <c r="B4086" t="s">
        <v>4431</v>
      </c>
      <c r="D4086" t="str">
        <f t="shared" si="136"/>
        <v/>
      </c>
      <c r="E4086" s="5" t="str">
        <f t="shared" si="135"/>
        <v/>
      </c>
    </row>
    <row r="4087" spans="1:5" x14ac:dyDescent="0.25">
      <c r="A4087" t="s">
        <v>4432</v>
      </c>
      <c r="B4087" t="s">
        <v>4433</v>
      </c>
      <c r="D4087" t="str">
        <f t="shared" si="136"/>
        <v/>
      </c>
      <c r="E4087" s="5" t="str">
        <f t="shared" si="135"/>
        <v/>
      </c>
    </row>
    <row r="4088" spans="1:5" x14ac:dyDescent="0.25">
      <c r="A4088" t="s">
        <v>4199</v>
      </c>
      <c r="B4088" t="s">
        <v>14</v>
      </c>
      <c r="D4088" t="str">
        <f t="shared" si="136"/>
        <v/>
      </c>
      <c r="E4088" s="5" t="str">
        <f t="shared" si="135"/>
        <v/>
      </c>
    </row>
    <row r="4089" spans="1:5" x14ac:dyDescent="0.25">
      <c r="A4089" t="s">
        <v>4434</v>
      </c>
      <c r="B4089" t="s">
        <v>4435</v>
      </c>
      <c r="D4089" t="str">
        <f t="shared" si="136"/>
        <v/>
      </c>
      <c r="E4089" s="5" t="str">
        <f t="shared" si="135"/>
        <v/>
      </c>
    </row>
    <row r="4090" spans="1:5" x14ac:dyDescent="0.25">
      <c r="A4090" t="s">
        <v>4436</v>
      </c>
      <c r="B4090" t="s">
        <v>14</v>
      </c>
      <c r="D4090" t="str">
        <f t="shared" si="136"/>
        <v/>
      </c>
      <c r="E4090" s="5" t="str">
        <f t="shared" si="135"/>
        <v/>
      </c>
    </row>
    <row r="4091" spans="1:5" x14ac:dyDescent="0.25">
      <c r="A4091" t="s">
        <v>4437</v>
      </c>
      <c r="B4091" t="s">
        <v>4438</v>
      </c>
      <c r="D4091" t="str">
        <f t="shared" si="136"/>
        <v/>
      </c>
      <c r="E4091" s="5" t="str">
        <f t="shared" si="135"/>
        <v/>
      </c>
    </row>
    <row r="4092" spans="1:5" x14ac:dyDescent="0.25">
      <c r="A4092" t="s">
        <v>86</v>
      </c>
      <c r="B4092" t="s">
        <v>14</v>
      </c>
      <c r="D4092" t="str">
        <f t="shared" si="136"/>
        <v/>
      </c>
      <c r="E4092" s="5" t="str">
        <f t="shared" si="135"/>
        <v/>
      </c>
    </row>
    <row r="4093" spans="1:5" x14ac:dyDescent="0.25">
      <c r="A4093" t="s">
        <v>86</v>
      </c>
      <c r="B4093" t="s">
        <v>14</v>
      </c>
      <c r="D4093" t="str">
        <f t="shared" si="136"/>
        <v/>
      </c>
      <c r="E4093" s="5" t="str">
        <f t="shared" si="135"/>
        <v/>
      </c>
    </row>
    <row r="4094" spans="1:5" x14ac:dyDescent="0.25">
      <c r="A4094" t="s">
        <v>4439</v>
      </c>
      <c r="B4094" t="s">
        <v>4440</v>
      </c>
      <c r="D4094" t="str">
        <f t="shared" si="136"/>
        <v/>
      </c>
      <c r="E4094" s="5" t="str">
        <f t="shared" si="135"/>
        <v/>
      </c>
    </row>
    <row r="4095" spans="1:5" x14ac:dyDescent="0.25">
      <c r="A4095" t="s">
        <v>4441</v>
      </c>
      <c r="B4095" t="s">
        <v>4442</v>
      </c>
      <c r="D4095" t="str">
        <f t="shared" si="136"/>
        <v/>
      </c>
      <c r="E4095" s="5" t="str">
        <f t="shared" si="135"/>
        <v/>
      </c>
    </row>
    <row r="4096" spans="1:5" x14ac:dyDescent="0.25">
      <c r="A4096" t="s">
        <v>3504</v>
      </c>
      <c r="B4096" t="s">
        <v>4443</v>
      </c>
      <c r="D4096" t="str">
        <f t="shared" si="136"/>
        <v/>
      </c>
      <c r="E4096" s="5" t="str">
        <f t="shared" si="135"/>
        <v/>
      </c>
    </row>
    <row r="4097" spans="1:5" x14ac:dyDescent="0.25">
      <c r="A4097" t="s">
        <v>4441</v>
      </c>
      <c r="B4097" t="s">
        <v>4444</v>
      </c>
      <c r="D4097" t="str">
        <f t="shared" si="136"/>
        <v/>
      </c>
      <c r="E4097" s="5" t="str">
        <f t="shared" si="135"/>
        <v/>
      </c>
    </row>
    <row r="4098" spans="1:5" x14ac:dyDescent="0.25">
      <c r="A4098" t="s">
        <v>4445</v>
      </c>
      <c r="B4098" t="s">
        <v>4446</v>
      </c>
      <c r="D4098" t="str">
        <f t="shared" si="136"/>
        <v/>
      </c>
      <c r="E4098" s="5" t="str">
        <f t="shared" ref="E4098:E4161" si="137">IFERROR(IF(OR(IFERROR((LEFT(A4098,LEN(A4098)-2))*1,"")="",IFERROR(LEFT(B4098,LEN(B4098)-2)*1,"")=""),"",MOD((IFERROR(LEFT(B4098,LEN(B4098)-2)*1,"")-IFERROR((LEFT(A4098,LEN(A4098)-2))*1,"")),1)),"")</f>
        <v/>
      </c>
    </row>
    <row r="4099" spans="1:5" x14ac:dyDescent="0.25">
      <c r="A4099" t="s">
        <v>4447</v>
      </c>
      <c r="B4099" t="s">
        <v>4448</v>
      </c>
      <c r="D4099" t="str">
        <f t="shared" ref="D4099:D4162" si="138">IFERROR(LEFT(B4099,LEN(B4099)-2)*1,"")</f>
        <v/>
      </c>
      <c r="E4099" s="5" t="str">
        <f t="shared" si="137"/>
        <v/>
      </c>
    </row>
    <row r="4100" spans="1:5" x14ac:dyDescent="0.25">
      <c r="A4100" t="s">
        <v>86</v>
      </c>
      <c r="B4100" t="s">
        <v>14</v>
      </c>
      <c r="D4100" t="str">
        <f t="shared" si="138"/>
        <v/>
      </c>
      <c r="E4100" s="5" t="str">
        <f t="shared" si="137"/>
        <v/>
      </c>
    </row>
    <row r="4101" spans="1:5" x14ac:dyDescent="0.25">
      <c r="A4101" t="s">
        <v>2533</v>
      </c>
      <c r="B4101" t="s">
        <v>14</v>
      </c>
      <c r="D4101" t="str">
        <f t="shared" si="138"/>
        <v/>
      </c>
      <c r="E4101" s="5" t="str">
        <f t="shared" si="137"/>
        <v/>
      </c>
    </row>
    <row r="4102" spans="1:5" x14ac:dyDescent="0.25">
      <c r="A4102" t="s">
        <v>4449</v>
      </c>
      <c r="B4102" t="s">
        <v>14</v>
      </c>
      <c r="D4102" t="str">
        <f t="shared" si="138"/>
        <v/>
      </c>
      <c r="E4102" s="5" t="str">
        <f t="shared" si="137"/>
        <v/>
      </c>
    </row>
    <row r="4103" spans="1:5" x14ac:dyDescent="0.25">
      <c r="A4103" t="s">
        <v>4450</v>
      </c>
      <c r="B4103" t="s">
        <v>14</v>
      </c>
      <c r="D4103" t="str">
        <f t="shared" si="138"/>
        <v/>
      </c>
      <c r="E4103" s="5" t="str">
        <f t="shared" si="137"/>
        <v/>
      </c>
    </row>
    <row r="4104" spans="1:5" x14ac:dyDescent="0.25">
      <c r="A4104" t="s">
        <v>86</v>
      </c>
      <c r="B4104" t="s">
        <v>14</v>
      </c>
      <c r="D4104" t="str">
        <f t="shared" si="138"/>
        <v/>
      </c>
      <c r="E4104" s="5" t="str">
        <f t="shared" si="137"/>
        <v/>
      </c>
    </row>
    <row r="4105" spans="1:5" x14ac:dyDescent="0.25">
      <c r="A4105" t="s">
        <v>4451</v>
      </c>
      <c r="B4105" t="s">
        <v>14</v>
      </c>
      <c r="D4105" t="str">
        <f t="shared" si="138"/>
        <v/>
      </c>
      <c r="E4105" s="5" t="str">
        <f t="shared" si="137"/>
        <v/>
      </c>
    </row>
    <row r="4106" spans="1:5" x14ac:dyDescent="0.25">
      <c r="A4106" t="s">
        <v>4452</v>
      </c>
      <c r="B4106" t="s">
        <v>14</v>
      </c>
      <c r="D4106" t="str">
        <f t="shared" si="138"/>
        <v/>
      </c>
      <c r="E4106" s="5" t="str">
        <f t="shared" si="137"/>
        <v/>
      </c>
    </row>
    <row r="4107" spans="1:5" x14ac:dyDescent="0.25">
      <c r="A4107" t="s">
        <v>4453</v>
      </c>
      <c r="B4107" t="s">
        <v>14</v>
      </c>
      <c r="D4107" t="str">
        <f t="shared" si="138"/>
        <v/>
      </c>
      <c r="E4107" s="5" t="str">
        <f t="shared" si="137"/>
        <v/>
      </c>
    </row>
    <row r="4108" spans="1:5" x14ac:dyDescent="0.25">
      <c r="A4108" t="s">
        <v>2637</v>
      </c>
      <c r="B4108" t="s">
        <v>4454</v>
      </c>
      <c r="D4108" t="str">
        <f t="shared" si="138"/>
        <v/>
      </c>
      <c r="E4108" s="5" t="str">
        <f t="shared" si="137"/>
        <v/>
      </c>
    </row>
    <row r="4109" spans="1:5" x14ac:dyDescent="0.25">
      <c r="A4109" t="s">
        <v>4455</v>
      </c>
      <c r="B4109" t="s">
        <v>4456</v>
      </c>
      <c r="D4109" t="str">
        <f t="shared" si="138"/>
        <v/>
      </c>
      <c r="E4109" s="5" t="str">
        <f t="shared" si="137"/>
        <v/>
      </c>
    </row>
    <row r="4110" spans="1:5" x14ac:dyDescent="0.25">
      <c r="A4110" t="s">
        <v>4457</v>
      </c>
      <c r="B4110" t="s">
        <v>2385</v>
      </c>
      <c r="D4110" t="str">
        <f t="shared" si="138"/>
        <v/>
      </c>
      <c r="E4110" s="5" t="str">
        <f t="shared" si="137"/>
        <v/>
      </c>
    </row>
    <row r="4111" spans="1:5" x14ac:dyDescent="0.25">
      <c r="A4111" t="s">
        <v>4458</v>
      </c>
      <c r="B4111" t="s">
        <v>14</v>
      </c>
      <c r="D4111" t="str">
        <f t="shared" si="138"/>
        <v/>
      </c>
      <c r="E4111" s="5" t="str">
        <f t="shared" si="137"/>
        <v/>
      </c>
    </row>
    <row r="4112" spans="1:5" x14ac:dyDescent="0.25">
      <c r="A4112" t="s">
        <v>4459</v>
      </c>
      <c r="B4112" t="s">
        <v>2417</v>
      </c>
      <c r="D4112" t="str">
        <f t="shared" si="138"/>
        <v/>
      </c>
      <c r="E4112" s="5" t="str">
        <f t="shared" si="137"/>
        <v/>
      </c>
    </row>
    <row r="4113" spans="1:5" x14ac:dyDescent="0.25">
      <c r="A4113" t="s">
        <v>4460</v>
      </c>
      <c r="B4113" t="s">
        <v>14</v>
      </c>
      <c r="D4113" t="str">
        <f t="shared" si="138"/>
        <v/>
      </c>
      <c r="E4113" s="5" t="str">
        <f t="shared" si="137"/>
        <v/>
      </c>
    </row>
    <row r="4114" spans="1:5" x14ac:dyDescent="0.25">
      <c r="A4114" t="s">
        <v>2420</v>
      </c>
      <c r="B4114" t="s">
        <v>14</v>
      </c>
      <c r="D4114" t="str">
        <f t="shared" si="138"/>
        <v/>
      </c>
      <c r="E4114" s="5" t="str">
        <f t="shared" si="137"/>
        <v/>
      </c>
    </row>
    <row r="4115" spans="1:5" x14ac:dyDescent="0.25">
      <c r="A4115" t="s">
        <v>4461</v>
      </c>
      <c r="B4115" t="s">
        <v>4183</v>
      </c>
      <c r="D4115" t="str">
        <f t="shared" si="138"/>
        <v/>
      </c>
      <c r="E4115" s="5" t="str">
        <f t="shared" si="137"/>
        <v/>
      </c>
    </row>
    <row r="4116" spans="1:5" x14ac:dyDescent="0.25">
      <c r="A4116" t="s">
        <v>4445</v>
      </c>
      <c r="B4116" t="s">
        <v>3947</v>
      </c>
      <c r="D4116" t="str">
        <f t="shared" si="138"/>
        <v/>
      </c>
      <c r="E4116" s="5" t="str">
        <f t="shared" si="137"/>
        <v/>
      </c>
    </row>
    <row r="4117" spans="1:5" x14ac:dyDescent="0.25">
      <c r="A4117" t="s">
        <v>4462</v>
      </c>
      <c r="B4117" t="s">
        <v>4463</v>
      </c>
      <c r="D4117">
        <f t="shared" si="138"/>
        <v>42011.064583333333</v>
      </c>
      <c r="E4117" s="5" t="str">
        <f t="shared" si="137"/>
        <v/>
      </c>
    </row>
    <row r="4118" spans="1:5" x14ac:dyDescent="0.25">
      <c r="A4118" t="s">
        <v>86</v>
      </c>
      <c r="B4118" t="s">
        <v>14</v>
      </c>
      <c r="D4118" t="str">
        <f t="shared" si="138"/>
        <v/>
      </c>
      <c r="E4118" s="5" t="str">
        <f t="shared" si="137"/>
        <v/>
      </c>
    </row>
    <row r="4119" spans="1:5" x14ac:dyDescent="0.25">
      <c r="A4119" t="s">
        <v>4464</v>
      </c>
      <c r="B4119" t="s">
        <v>4465</v>
      </c>
      <c r="D4119" t="str">
        <f t="shared" si="138"/>
        <v/>
      </c>
      <c r="E4119" s="5" t="str">
        <f t="shared" si="137"/>
        <v/>
      </c>
    </row>
    <row r="4120" spans="1:5" x14ac:dyDescent="0.25">
      <c r="A4120" t="s">
        <v>86</v>
      </c>
      <c r="B4120" t="s">
        <v>14</v>
      </c>
      <c r="D4120" t="str">
        <f t="shared" si="138"/>
        <v/>
      </c>
      <c r="E4120" s="5" t="str">
        <f t="shared" si="137"/>
        <v/>
      </c>
    </row>
    <row r="4121" spans="1:5" x14ac:dyDescent="0.25">
      <c r="A4121" t="s">
        <v>4466</v>
      </c>
      <c r="B4121" t="s">
        <v>4467</v>
      </c>
      <c r="D4121" t="str">
        <f t="shared" si="138"/>
        <v/>
      </c>
      <c r="E4121" s="5" t="str">
        <f t="shared" si="137"/>
        <v/>
      </c>
    </row>
    <row r="4122" spans="1:5" x14ac:dyDescent="0.25">
      <c r="A4122" t="s">
        <v>4468</v>
      </c>
      <c r="B4122" t="s">
        <v>14</v>
      </c>
      <c r="D4122" t="str">
        <f t="shared" si="138"/>
        <v/>
      </c>
      <c r="E4122" s="5" t="str">
        <f t="shared" si="137"/>
        <v/>
      </c>
    </row>
    <row r="4123" spans="1:5" x14ac:dyDescent="0.25">
      <c r="A4123" t="s">
        <v>86</v>
      </c>
      <c r="B4123" t="s">
        <v>14</v>
      </c>
      <c r="D4123" t="str">
        <f t="shared" si="138"/>
        <v/>
      </c>
      <c r="E4123" s="5" t="str">
        <f t="shared" si="137"/>
        <v/>
      </c>
    </row>
    <row r="4124" spans="1:5" x14ac:dyDescent="0.25">
      <c r="A4124" t="s">
        <v>4469</v>
      </c>
      <c r="B4124" t="s">
        <v>4470</v>
      </c>
      <c r="D4124" t="str">
        <f t="shared" si="138"/>
        <v/>
      </c>
      <c r="E4124" s="5" t="str">
        <f t="shared" si="137"/>
        <v/>
      </c>
    </row>
    <row r="4125" spans="1:5" x14ac:dyDescent="0.25">
      <c r="A4125" t="s">
        <v>4471</v>
      </c>
      <c r="B4125" t="s">
        <v>14</v>
      </c>
      <c r="D4125" t="str">
        <f t="shared" si="138"/>
        <v/>
      </c>
      <c r="E4125" s="5" t="str">
        <f t="shared" si="137"/>
        <v/>
      </c>
    </row>
    <row r="4126" spans="1:5" x14ac:dyDescent="0.25">
      <c r="A4126" t="s">
        <v>4472</v>
      </c>
      <c r="B4126" t="s">
        <v>4473</v>
      </c>
      <c r="D4126" t="str">
        <f t="shared" si="138"/>
        <v/>
      </c>
      <c r="E4126" s="5" t="str">
        <f t="shared" si="137"/>
        <v/>
      </c>
    </row>
    <row r="4127" spans="1:5" x14ac:dyDescent="0.25">
      <c r="A4127" t="s">
        <v>4474</v>
      </c>
      <c r="B4127" t="s">
        <v>14</v>
      </c>
      <c r="D4127" t="str">
        <f t="shared" si="138"/>
        <v/>
      </c>
      <c r="E4127" s="5" t="str">
        <f t="shared" si="137"/>
        <v/>
      </c>
    </row>
    <row r="4128" spans="1:5" x14ac:dyDescent="0.25">
      <c r="A4128" t="s">
        <v>4475</v>
      </c>
      <c r="B4128" t="s">
        <v>14</v>
      </c>
      <c r="D4128" t="str">
        <f t="shared" si="138"/>
        <v/>
      </c>
      <c r="E4128" s="5" t="str">
        <f t="shared" si="137"/>
        <v/>
      </c>
    </row>
    <row r="4129" spans="1:5" x14ac:dyDescent="0.25">
      <c r="A4129" t="s">
        <v>4476</v>
      </c>
      <c r="B4129" t="s">
        <v>14</v>
      </c>
      <c r="D4129" t="str">
        <f t="shared" si="138"/>
        <v/>
      </c>
      <c r="E4129" s="5" t="str">
        <f t="shared" si="137"/>
        <v/>
      </c>
    </row>
    <row r="4130" spans="1:5" x14ac:dyDescent="0.25">
      <c r="A4130" t="s">
        <v>2236</v>
      </c>
      <c r="B4130" t="s">
        <v>14</v>
      </c>
      <c r="D4130" t="str">
        <f t="shared" si="138"/>
        <v/>
      </c>
      <c r="E4130" s="5" t="str">
        <f t="shared" si="137"/>
        <v/>
      </c>
    </row>
    <row r="4131" spans="1:5" x14ac:dyDescent="0.25">
      <c r="A4131" t="s">
        <v>4477</v>
      </c>
      <c r="B4131" t="s">
        <v>14</v>
      </c>
      <c r="D4131" t="str">
        <f t="shared" si="138"/>
        <v/>
      </c>
      <c r="E4131" s="5" t="str">
        <f t="shared" si="137"/>
        <v/>
      </c>
    </row>
    <row r="4132" spans="1:5" x14ac:dyDescent="0.25">
      <c r="A4132" t="s">
        <v>4478</v>
      </c>
      <c r="B4132" t="s">
        <v>14</v>
      </c>
      <c r="D4132" t="str">
        <f t="shared" si="138"/>
        <v/>
      </c>
      <c r="E4132" s="5" t="str">
        <f t="shared" si="137"/>
        <v/>
      </c>
    </row>
    <row r="4133" spans="1:5" x14ac:dyDescent="0.25">
      <c r="A4133" t="s">
        <v>4479</v>
      </c>
      <c r="B4133" t="s">
        <v>14</v>
      </c>
      <c r="D4133" t="str">
        <f t="shared" si="138"/>
        <v/>
      </c>
      <c r="E4133" s="5" t="str">
        <f t="shared" si="137"/>
        <v/>
      </c>
    </row>
    <row r="4134" spans="1:5" x14ac:dyDescent="0.25">
      <c r="A4134" t="s">
        <v>86</v>
      </c>
      <c r="B4134" t="s">
        <v>14</v>
      </c>
      <c r="D4134" t="str">
        <f t="shared" si="138"/>
        <v/>
      </c>
      <c r="E4134" s="5" t="str">
        <f t="shared" si="137"/>
        <v/>
      </c>
    </row>
    <row r="4135" spans="1:5" x14ac:dyDescent="0.25">
      <c r="A4135" t="s">
        <v>4480</v>
      </c>
      <c r="B4135" t="s">
        <v>14</v>
      </c>
      <c r="D4135" t="str">
        <f t="shared" si="138"/>
        <v/>
      </c>
      <c r="E4135" s="5" t="str">
        <f t="shared" si="137"/>
        <v/>
      </c>
    </row>
    <row r="4136" spans="1:5" x14ac:dyDescent="0.25">
      <c r="A4136" t="s">
        <v>4290</v>
      </c>
      <c r="B4136" t="s">
        <v>4481</v>
      </c>
      <c r="D4136" t="str">
        <f t="shared" si="138"/>
        <v/>
      </c>
      <c r="E4136" s="5" t="str">
        <f t="shared" si="137"/>
        <v/>
      </c>
    </row>
    <row r="4137" spans="1:5" x14ac:dyDescent="0.25">
      <c r="A4137" t="s">
        <v>4482</v>
      </c>
      <c r="B4137" t="s">
        <v>14</v>
      </c>
      <c r="D4137" t="str">
        <f t="shared" si="138"/>
        <v/>
      </c>
      <c r="E4137" s="5" t="str">
        <f t="shared" si="137"/>
        <v/>
      </c>
    </row>
    <row r="4138" spans="1:5" x14ac:dyDescent="0.25">
      <c r="A4138" t="s">
        <v>86</v>
      </c>
      <c r="B4138" t="s">
        <v>14</v>
      </c>
      <c r="D4138" t="str">
        <f t="shared" si="138"/>
        <v/>
      </c>
      <c r="E4138" s="5" t="str">
        <f t="shared" si="137"/>
        <v/>
      </c>
    </row>
    <row r="4139" spans="1:5" x14ac:dyDescent="0.25">
      <c r="A4139" t="s">
        <v>4483</v>
      </c>
      <c r="B4139" t="s">
        <v>4484</v>
      </c>
      <c r="D4139" t="str">
        <f t="shared" si="138"/>
        <v/>
      </c>
      <c r="E4139" s="5" t="str">
        <f t="shared" si="137"/>
        <v/>
      </c>
    </row>
    <row r="4140" spans="1:5" x14ac:dyDescent="0.25">
      <c r="A4140" t="s">
        <v>4485</v>
      </c>
      <c r="B4140" t="s">
        <v>14</v>
      </c>
      <c r="D4140" t="str">
        <f t="shared" si="138"/>
        <v/>
      </c>
      <c r="E4140" s="5" t="str">
        <f t="shared" si="137"/>
        <v/>
      </c>
    </row>
    <row r="4141" spans="1:5" x14ac:dyDescent="0.25">
      <c r="A4141" t="s">
        <v>86</v>
      </c>
      <c r="B4141" t="s">
        <v>14</v>
      </c>
      <c r="D4141" t="str">
        <f t="shared" si="138"/>
        <v/>
      </c>
      <c r="E4141" s="5" t="str">
        <f t="shared" si="137"/>
        <v/>
      </c>
    </row>
    <row r="4142" spans="1:5" x14ac:dyDescent="0.25">
      <c r="A4142" t="s">
        <v>4486</v>
      </c>
      <c r="B4142" t="s">
        <v>14</v>
      </c>
      <c r="D4142" t="str">
        <f t="shared" si="138"/>
        <v/>
      </c>
      <c r="E4142" s="5" t="str">
        <f t="shared" si="137"/>
        <v/>
      </c>
    </row>
    <row r="4143" spans="1:5" x14ac:dyDescent="0.25">
      <c r="A4143" t="s">
        <v>4042</v>
      </c>
      <c r="B4143" t="s">
        <v>4487</v>
      </c>
      <c r="D4143" t="str">
        <f t="shared" si="138"/>
        <v/>
      </c>
      <c r="E4143" s="5" t="str">
        <f t="shared" si="137"/>
        <v/>
      </c>
    </row>
    <row r="4144" spans="1:5" x14ac:dyDescent="0.25">
      <c r="A4144" t="s">
        <v>4488</v>
      </c>
      <c r="B4144" t="s">
        <v>4489</v>
      </c>
      <c r="D4144" t="str">
        <f t="shared" si="138"/>
        <v/>
      </c>
      <c r="E4144" s="5" t="str">
        <f t="shared" si="137"/>
        <v/>
      </c>
    </row>
    <row r="4145" spans="1:5" x14ac:dyDescent="0.25">
      <c r="A4145" t="s">
        <v>1790</v>
      </c>
      <c r="B4145" t="s">
        <v>14</v>
      </c>
      <c r="D4145" t="str">
        <f t="shared" si="138"/>
        <v/>
      </c>
      <c r="E4145" s="5" t="str">
        <f t="shared" si="137"/>
        <v/>
      </c>
    </row>
    <row r="4146" spans="1:5" x14ac:dyDescent="0.25">
      <c r="A4146" t="s">
        <v>86</v>
      </c>
      <c r="B4146" t="s">
        <v>14</v>
      </c>
      <c r="D4146" t="str">
        <f t="shared" si="138"/>
        <v/>
      </c>
      <c r="E4146" s="5" t="str">
        <f t="shared" si="137"/>
        <v/>
      </c>
    </row>
    <row r="4147" spans="1:5" x14ac:dyDescent="0.25">
      <c r="A4147" t="s">
        <v>4490</v>
      </c>
      <c r="B4147" t="s">
        <v>4491</v>
      </c>
      <c r="D4147" t="str">
        <f t="shared" si="138"/>
        <v/>
      </c>
      <c r="E4147" s="5" t="str">
        <f t="shared" si="137"/>
        <v/>
      </c>
    </row>
    <row r="4148" spans="1:5" x14ac:dyDescent="0.25">
      <c r="A4148" t="s">
        <v>1062</v>
      </c>
      <c r="B4148" t="s">
        <v>14</v>
      </c>
      <c r="D4148" t="str">
        <f t="shared" si="138"/>
        <v/>
      </c>
      <c r="E4148" s="5" t="str">
        <f t="shared" si="137"/>
        <v/>
      </c>
    </row>
    <row r="4149" spans="1:5" x14ac:dyDescent="0.25">
      <c r="A4149" t="s">
        <v>4492</v>
      </c>
      <c r="B4149" t="s">
        <v>14</v>
      </c>
      <c r="D4149" t="str">
        <f t="shared" si="138"/>
        <v/>
      </c>
      <c r="E4149" s="5" t="str">
        <f t="shared" si="137"/>
        <v/>
      </c>
    </row>
    <row r="4150" spans="1:5" x14ac:dyDescent="0.25">
      <c r="A4150" t="s">
        <v>86</v>
      </c>
      <c r="B4150" t="s">
        <v>14</v>
      </c>
      <c r="D4150" t="str">
        <f t="shared" si="138"/>
        <v/>
      </c>
      <c r="E4150" s="5" t="str">
        <f t="shared" si="137"/>
        <v/>
      </c>
    </row>
    <row r="4151" spans="1:5" x14ac:dyDescent="0.25">
      <c r="A4151" t="s">
        <v>4493</v>
      </c>
      <c r="B4151" t="s">
        <v>14</v>
      </c>
      <c r="D4151" t="str">
        <f t="shared" si="138"/>
        <v/>
      </c>
      <c r="E4151" s="5" t="str">
        <f t="shared" si="137"/>
        <v/>
      </c>
    </row>
    <row r="4152" spans="1:5" x14ac:dyDescent="0.25">
      <c r="A4152" t="s">
        <v>4494</v>
      </c>
      <c r="B4152" t="s">
        <v>14</v>
      </c>
      <c r="D4152" t="str">
        <f t="shared" si="138"/>
        <v/>
      </c>
      <c r="E4152" s="5" t="str">
        <f t="shared" si="137"/>
        <v/>
      </c>
    </row>
    <row r="4153" spans="1:5" x14ac:dyDescent="0.25">
      <c r="A4153" t="s">
        <v>4494</v>
      </c>
      <c r="B4153" t="s">
        <v>14</v>
      </c>
      <c r="D4153" t="str">
        <f t="shared" si="138"/>
        <v/>
      </c>
      <c r="E4153" s="5" t="str">
        <f t="shared" si="137"/>
        <v/>
      </c>
    </row>
    <row r="4154" spans="1:5" x14ac:dyDescent="0.25">
      <c r="A4154" t="s">
        <v>4495</v>
      </c>
      <c r="B4154" t="s">
        <v>4496</v>
      </c>
      <c r="D4154" t="str">
        <f t="shared" si="138"/>
        <v/>
      </c>
      <c r="E4154" s="5" t="str">
        <f t="shared" si="137"/>
        <v/>
      </c>
    </row>
    <row r="4155" spans="1:5" x14ac:dyDescent="0.25">
      <c r="A4155" t="s">
        <v>86</v>
      </c>
      <c r="B4155" t="s">
        <v>14</v>
      </c>
      <c r="D4155" t="str">
        <f t="shared" si="138"/>
        <v/>
      </c>
      <c r="E4155" s="5" t="str">
        <f t="shared" si="137"/>
        <v/>
      </c>
    </row>
    <row r="4156" spans="1:5" x14ac:dyDescent="0.25">
      <c r="A4156" t="s">
        <v>86</v>
      </c>
      <c r="B4156" t="s">
        <v>14</v>
      </c>
      <c r="D4156" t="str">
        <f t="shared" si="138"/>
        <v/>
      </c>
      <c r="E4156" s="5" t="str">
        <f t="shared" si="137"/>
        <v/>
      </c>
    </row>
    <row r="4157" spans="1:5" x14ac:dyDescent="0.25">
      <c r="A4157" t="s">
        <v>4497</v>
      </c>
      <c r="B4157" t="s">
        <v>4498</v>
      </c>
      <c r="D4157" t="str">
        <f t="shared" si="138"/>
        <v/>
      </c>
      <c r="E4157" s="5" t="str">
        <f t="shared" si="137"/>
        <v/>
      </c>
    </row>
    <row r="4158" spans="1:5" x14ac:dyDescent="0.25">
      <c r="A4158" t="s">
        <v>86</v>
      </c>
      <c r="B4158" t="s">
        <v>14</v>
      </c>
      <c r="D4158" t="str">
        <f t="shared" si="138"/>
        <v/>
      </c>
      <c r="E4158" s="5" t="str">
        <f t="shared" si="137"/>
        <v/>
      </c>
    </row>
    <row r="4159" spans="1:5" x14ac:dyDescent="0.25">
      <c r="A4159" t="s">
        <v>86</v>
      </c>
      <c r="B4159" t="s">
        <v>14</v>
      </c>
      <c r="D4159" t="str">
        <f t="shared" si="138"/>
        <v/>
      </c>
      <c r="E4159" s="5" t="str">
        <f t="shared" si="137"/>
        <v/>
      </c>
    </row>
    <row r="4160" spans="1:5" x14ac:dyDescent="0.25">
      <c r="A4160" t="s">
        <v>4499</v>
      </c>
      <c r="B4160" t="s">
        <v>4500</v>
      </c>
      <c r="D4160" t="str">
        <f t="shared" si="138"/>
        <v/>
      </c>
      <c r="E4160" s="5" t="str">
        <f t="shared" si="137"/>
        <v/>
      </c>
    </row>
    <row r="4161" spans="1:5" x14ac:dyDescent="0.25">
      <c r="A4161" t="s">
        <v>4501</v>
      </c>
      <c r="B4161" t="s">
        <v>4502</v>
      </c>
      <c r="D4161" t="str">
        <f t="shared" si="138"/>
        <v/>
      </c>
      <c r="E4161" s="5" t="str">
        <f t="shared" si="137"/>
        <v/>
      </c>
    </row>
    <row r="4162" spans="1:5" x14ac:dyDescent="0.25">
      <c r="A4162" t="s">
        <v>4503</v>
      </c>
      <c r="B4162" t="s">
        <v>14</v>
      </c>
      <c r="D4162" t="str">
        <f t="shared" si="138"/>
        <v/>
      </c>
      <c r="E4162" s="5" t="str">
        <f t="shared" ref="E4162:E4225" si="139">IFERROR(IF(OR(IFERROR((LEFT(A4162,LEN(A4162)-2))*1,"")="",IFERROR(LEFT(B4162,LEN(B4162)-2)*1,"")=""),"",MOD((IFERROR(LEFT(B4162,LEN(B4162)-2)*1,"")-IFERROR((LEFT(A4162,LEN(A4162)-2))*1,"")),1)),"")</f>
        <v/>
      </c>
    </row>
    <row r="4163" spans="1:5" x14ac:dyDescent="0.25">
      <c r="A4163" t="s">
        <v>4504</v>
      </c>
      <c r="B4163" t="s">
        <v>3925</v>
      </c>
      <c r="D4163" t="str">
        <f t="shared" ref="D4163:D4226" si="140">IFERROR(LEFT(B4163,LEN(B4163)-2)*1,"")</f>
        <v/>
      </c>
      <c r="E4163" s="5" t="str">
        <f t="shared" si="139"/>
        <v/>
      </c>
    </row>
    <row r="4164" spans="1:5" x14ac:dyDescent="0.25">
      <c r="A4164" t="s">
        <v>4505</v>
      </c>
      <c r="B4164" t="s">
        <v>14</v>
      </c>
      <c r="D4164" t="str">
        <f t="shared" si="140"/>
        <v/>
      </c>
      <c r="E4164" s="5" t="str">
        <f t="shared" si="139"/>
        <v/>
      </c>
    </row>
    <row r="4165" spans="1:5" x14ac:dyDescent="0.25">
      <c r="A4165" t="s">
        <v>86</v>
      </c>
      <c r="B4165" t="s">
        <v>14</v>
      </c>
      <c r="D4165" t="str">
        <f t="shared" si="140"/>
        <v/>
      </c>
      <c r="E4165" s="5" t="str">
        <f t="shared" si="139"/>
        <v/>
      </c>
    </row>
    <row r="4166" spans="1:5" x14ac:dyDescent="0.25">
      <c r="A4166" t="s">
        <v>86</v>
      </c>
      <c r="B4166" t="s">
        <v>14</v>
      </c>
      <c r="D4166" t="str">
        <f t="shared" si="140"/>
        <v/>
      </c>
      <c r="E4166" s="5" t="str">
        <f t="shared" si="139"/>
        <v/>
      </c>
    </row>
    <row r="4167" spans="1:5" x14ac:dyDescent="0.25">
      <c r="A4167" t="s">
        <v>4231</v>
      </c>
      <c r="B4167" t="s">
        <v>14</v>
      </c>
      <c r="D4167" t="str">
        <f t="shared" si="140"/>
        <v/>
      </c>
      <c r="E4167" s="5" t="str">
        <f t="shared" si="139"/>
        <v/>
      </c>
    </row>
    <row r="4168" spans="1:5" x14ac:dyDescent="0.25">
      <c r="A4168" t="s">
        <v>4434</v>
      </c>
      <c r="B4168" t="s">
        <v>4506</v>
      </c>
      <c r="D4168" t="str">
        <f t="shared" si="140"/>
        <v/>
      </c>
      <c r="E4168" s="5" t="str">
        <f t="shared" si="139"/>
        <v/>
      </c>
    </row>
    <row r="4169" spans="1:5" x14ac:dyDescent="0.25">
      <c r="A4169" t="s">
        <v>4507</v>
      </c>
      <c r="B4169" t="s">
        <v>4508</v>
      </c>
      <c r="D4169" t="str">
        <f t="shared" si="140"/>
        <v/>
      </c>
      <c r="E4169" s="5" t="str">
        <f t="shared" si="139"/>
        <v/>
      </c>
    </row>
    <row r="4170" spans="1:5" x14ac:dyDescent="0.25">
      <c r="A4170" t="s">
        <v>86</v>
      </c>
      <c r="B4170" t="s">
        <v>14</v>
      </c>
      <c r="D4170" t="str">
        <f t="shared" si="140"/>
        <v/>
      </c>
      <c r="E4170" s="5" t="str">
        <f t="shared" si="139"/>
        <v/>
      </c>
    </row>
    <row r="4171" spans="1:5" x14ac:dyDescent="0.25">
      <c r="A4171" t="s">
        <v>4509</v>
      </c>
      <c r="B4171" t="s">
        <v>14</v>
      </c>
      <c r="D4171" t="str">
        <f t="shared" si="140"/>
        <v/>
      </c>
      <c r="E4171" s="5" t="str">
        <f t="shared" si="139"/>
        <v/>
      </c>
    </row>
    <row r="4172" spans="1:5" x14ac:dyDescent="0.25">
      <c r="A4172" t="s">
        <v>4510</v>
      </c>
      <c r="B4172" t="s">
        <v>14</v>
      </c>
      <c r="D4172" t="str">
        <f t="shared" si="140"/>
        <v/>
      </c>
      <c r="E4172" s="5" t="str">
        <f t="shared" si="139"/>
        <v/>
      </c>
    </row>
    <row r="4173" spans="1:5" x14ac:dyDescent="0.25">
      <c r="A4173" t="s">
        <v>2988</v>
      </c>
      <c r="B4173" t="s">
        <v>4511</v>
      </c>
      <c r="D4173" t="str">
        <f t="shared" si="140"/>
        <v/>
      </c>
      <c r="E4173" s="5" t="str">
        <f t="shared" si="139"/>
        <v/>
      </c>
    </row>
    <row r="4174" spans="1:5" x14ac:dyDescent="0.25">
      <c r="A4174" t="s">
        <v>4512</v>
      </c>
      <c r="B4174" t="s">
        <v>4513</v>
      </c>
      <c r="D4174" t="str">
        <f t="shared" si="140"/>
        <v/>
      </c>
      <c r="E4174" s="5" t="str">
        <f t="shared" si="139"/>
        <v/>
      </c>
    </row>
    <row r="4175" spans="1:5" x14ac:dyDescent="0.25">
      <c r="A4175" t="s">
        <v>2388</v>
      </c>
      <c r="B4175" t="s">
        <v>4514</v>
      </c>
      <c r="D4175" t="str">
        <f t="shared" si="140"/>
        <v/>
      </c>
      <c r="E4175" s="5" t="str">
        <f t="shared" si="139"/>
        <v/>
      </c>
    </row>
    <row r="4176" spans="1:5" x14ac:dyDescent="0.25">
      <c r="A4176" t="s">
        <v>86</v>
      </c>
      <c r="B4176" t="s">
        <v>14</v>
      </c>
      <c r="D4176" t="str">
        <f t="shared" si="140"/>
        <v/>
      </c>
      <c r="E4176" s="5" t="str">
        <f t="shared" si="139"/>
        <v/>
      </c>
    </row>
    <row r="4177" spans="1:5" x14ac:dyDescent="0.25">
      <c r="A4177" t="s">
        <v>4287</v>
      </c>
      <c r="B4177" t="s">
        <v>4515</v>
      </c>
      <c r="D4177" t="str">
        <f t="shared" si="140"/>
        <v/>
      </c>
      <c r="E4177" s="5" t="str">
        <f t="shared" si="139"/>
        <v/>
      </c>
    </row>
    <row r="4178" spans="1:5" x14ac:dyDescent="0.25">
      <c r="A4178" t="s">
        <v>86</v>
      </c>
      <c r="B4178" t="s">
        <v>14</v>
      </c>
      <c r="D4178" t="str">
        <f t="shared" si="140"/>
        <v/>
      </c>
      <c r="E4178" s="5" t="str">
        <f t="shared" si="139"/>
        <v/>
      </c>
    </row>
    <row r="4179" spans="1:5" x14ac:dyDescent="0.25">
      <c r="A4179" t="s">
        <v>4516</v>
      </c>
      <c r="B4179" t="s">
        <v>14</v>
      </c>
      <c r="D4179" t="str">
        <f t="shared" si="140"/>
        <v/>
      </c>
      <c r="E4179" s="5" t="str">
        <f t="shared" si="139"/>
        <v/>
      </c>
    </row>
    <row r="4180" spans="1:5" x14ac:dyDescent="0.25">
      <c r="A4180" t="s">
        <v>4517</v>
      </c>
      <c r="B4180" t="s">
        <v>14</v>
      </c>
      <c r="D4180" t="str">
        <f t="shared" si="140"/>
        <v/>
      </c>
      <c r="E4180" s="5" t="str">
        <f t="shared" si="139"/>
        <v/>
      </c>
    </row>
    <row r="4181" spans="1:5" x14ac:dyDescent="0.25">
      <c r="A4181" t="s">
        <v>4518</v>
      </c>
      <c r="B4181" t="s">
        <v>4519</v>
      </c>
      <c r="D4181" t="str">
        <f t="shared" si="140"/>
        <v/>
      </c>
      <c r="E4181" s="5" t="str">
        <f t="shared" si="139"/>
        <v/>
      </c>
    </row>
    <row r="4182" spans="1:5" x14ac:dyDescent="0.25">
      <c r="A4182" t="s">
        <v>4191</v>
      </c>
      <c r="B4182" t="s">
        <v>14</v>
      </c>
      <c r="D4182" t="str">
        <f t="shared" si="140"/>
        <v/>
      </c>
      <c r="E4182" s="5" t="str">
        <f t="shared" si="139"/>
        <v/>
      </c>
    </row>
    <row r="4183" spans="1:5" x14ac:dyDescent="0.25">
      <c r="A4183" t="s">
        <v>86</v>
      </c>
      <c r="B4183" t="s">
        <v>14</v>
      </c>
      <c r="D4183" t="str">
        <f t="shared" si="140"/>
        <v/>
      </c>
      <c r="E4183" s="5" t="str">
        <f t="shared" si="139"/>
        <v/>
      </c>
    </row>
    <row r="4184" spans="1:5" x14ac:dyDescent="0.25">
      <c r="A4184" t="s">
        <v>86</v>
      </c>
      <c r="B4184" t="s">
        <v>14</v>
      </c>
      <c r="D4184" t="str">
        <f t="shared" si="140"/>
        <v/>
      </c>
      <c r="E4184" s="5" t="str">
        <f t="shared" si="139"/>
        <v/>
      </c>
    </row>
    <row r="4185" spans="1:5" x14ac:dyDescent="0.25">
      <c r="A4185" t="s">
        <v>86</v>
      </c>
      <c r="B4185" t="s">
        <v>14</v>
      </c>
      <c r="D4185" t="str">
        <f t="shared" si="140"/>
        <v/>
      </c>
      <c r="E4185" s="5" t="str">
        <f t="shared" si="139"/>
        <v/>
      </c>
    </row>
    <row r="4186" spans="1:5" x14ac:dyDescent="0.25">
      <c r="A4186" t="s">
        <v>86</v>
      </c>
      <c r="B4186" t="s">
        <v>14</v>
      </c>
      <c r="D4186" t="str">
        <f t="shared" si="140"/>
        <v/>
      </c>
      <c r="E4186" s="5" t="str">
        <f t="shared" si="139"/>
        <v/>
      </c>
    </row>
    <row r="4187" spans="1:5" x14ac:dyDescent="0.25">
      <c r="A4187" t="s">
        <v>4520</v>
      </c>
      <c r="B4187" t="s">
        <v>4521</v>
      </c>
      <c r="D4187" t="str">
        <f t="shared" si="140"/>
        <v/>
      </c>
      <c r="E4187" s="5" t="str">
        <f t="shared" si="139"/>
        <v/>
      </c>
    </row>
    <row r="4188" spans="1:5" x14ac:dyDescent="0.25">
      <c r="A4188" t="s">
        <v>4522</v>
      </c>
      <c r="B4188" t="s">
        <v>4523</v>
      </c>
      <c r="D4188" t="str">
        <f t="shared" si="140"/>
        <v/>
      </c>
      <c r="E4188" s="5" t="str">
        <f t="shared" si="139"/>
        <v/>
      </c>
    </row>
    <row r="4189" spans="1:5" x14ac:dyDescent="0.25">
      <c r="A4189" t="s">
        <v>4524</v>
      </c>
      <c r="B4189" t="s">
        <v>4525</v>
      </c>
      <c r="D4189" t="str">
        <f t="shared" si="140"/>
        <v/>
      </c>
      <c r="E4189" s="5" t="str">
        <f t="shared" si="139"/>
        <v/>
      </c>
    </row>
    <row r="4190" spans="1:5" x14ac:dyDescent="0.25">
      <c r="A4190" t="s">
        <v>4526</v>
      </c>
      <c r="B4190" t="s">
        <v>4527</v>
      </c>
      <c r="D4190" t="str">
        <f t="shared" si="140"/>
        <v/>
      </c>
      <c r="E4190" s="5" t="str">
        <f t="shared" si="139"/>
        <v/>
      </c>
    </row>
    <row r="4191" spans="1:5" x14ac:dyDescent="0.25">
      <c r="A4191" t="s">
        <v>86</v>
      </c>
      <c r="B4191" t="s">
        <v>14</v>
      </c>
      <c r="D4191" t="str">
        <f t="shared" si="140"/>
        <v/>
      </c>
      <c r="E4191" s="5" t="str">
        <f t="shared" si="139"/>
        <v/>
      </c>
    </row>
    <row r="4192" spans="1:5" x14ac:dyDescent="0.25">
      <c r="A4192" t="s">
        <v>86</v>
      </c>
      <c r="B4192" t="s">
        <v>14</v>
      </c>
      <c r="D4192" t="str">
        <f t="shared" si="140"/>
        <v/>
      </c>
      <c r="E4192" s="5" t="str">
        <f t="shared" si="139"/>
        <v/>
      </c>
    </row>
    <row r="4193" spans="1:5" x14ac:dyDescent="0.25">
      <c r="A4193" t="s">
        <v>4528</v>
      </c>
      <c r="B4193" t="s">
        <v>4446</v>
      </c>
      <c r="D4193" t="str">
        <f t="shared" si="140"/>
        <v/>
      </c>
      <c r="E4193" s="5" t="str">
        <f t="shared" si="139"/>
        <v/>
      </c>
    </row>
    <row r="4194" spans="1:5" x14ac:dyDescent="0.25">
      <c r="A4194" t="s">
        <v>86</v>
      </c>
      <c r="B4194" t="s">
        <v>14</v>
      </c>
      <c r="D4194" t="str">
        <f t="shared" si="140"/>
        <v/>
      </c>
      <c r="E4194" s="5" t="str">
        <f t="shared" si="139"/>
        <v/>
      </c>
    </row>
    <row r="4195" spans="1:5" x14ac:dyDescent="0.25">
      <c r="A4195" t="s">
        <v>4529</v>
      </c>
      <c r="B4195" t="s">
        <v>14</v>
      </c>
      <c r="D4195" t="str">
        <f t="shared" si="140"/>
        <v/>
      </c>
      <c r="E4195" s="5" t="str">
        <f t="shared" si="139"/>
        <v/>
      </c>
    </row>
    <row r="4196" spans="1:5" x14ac:dyDescent="0.25">
      <c r="A4196" t="s">
        <v>4530</v>
      </c>
      <c r="B4196" t="s">
        <v>14</v>
      </c>
      <c r="D4196" t="str">
        <f t="shared" si="140"/>
        <v/>
      </c>
      <c r="E4196" s="5" t="str">
        <f t="shared" si="139"/>
        <v/>
      </c>
    </row>
    <row r="4197" spans="1:5" x14ac:dyDescent="0.25">
      <c r="A4197" t="s">
        <v>4531</v>
      </c>
      <c r="B4197" t="s">
        <v>14</v>
      </c>
      <c r="D4197" t="str">
        <f t="shared" si="140"/>
        <v/>
      </c>
      <c r="E4197" s="5" t="str">
        <f t="shared" si="139"/>
        <v/>
      </c>
    </row>
    <row r="4198" spans="1:5" x14ac:dyDescent="0.25">
      <c r="A4198" t="s">
        <v>4532</v>
      </c>
      <c r="B4198" t="s">
        <v>14</v>
      </c>
      <c r="D4198" t="str">
        <f t="shared" si="140"/>
        <v/>
      </c>
      <c r="E4198" s="5" t="str">
        <f t="shared" si="139"/>
        <v/>
      </c>
    </row>
    <row r="4199" spans="1:5" x14ac:dyDescent="0.25">
      <c r="A4199" t="s">
        <v>4279</v>
      </c>
      <c r="B4199" t="s">
        <v>14</v>
      </c>
      <c r="D4199" t="str">
        <f t="shared" si="140"/>
        <v/>
      </c>
      <c r="E4199" s="5" t="str">
        <f t="shared" si="139"/>
        <v/>
      </c>
    </row>
    <row r="4200" spans="1:5" x14ac:dyDescent="0.25">
      <c r="A4200" t="s">
        <v>4533</v>
      </c>
      <c r="B4200" t="s">
        <v>14</v>
      </c>
      <c r="D4200" t="str">
        <f t="shared" si="140"/>
        <v/>
      </c>
      <c r="E4200" s="5" t="str">
        <f t="shared" si="139"/>
        <v/>
      </c>
    </row>
    <row r="4201" spans="1:5" x14ac:dyDescent="0.25">
      <c r="A4201" t="s">
        <v>2834</v>
      </c>
      <c r="B4201" t="s">
        <v>3258</v>
      </c>
      <c r="D4201" t="str">
        <f t="shared" si="140"/>
        <v/>
      </c>
      <c r="E4201" s="5" t="str">
        <f t="shared" si="139"/>
        <v/>
      </c>
    </row>
    <row r="4202" spans="1:5" x14ac:dyDescent="0.25">
      <c r="A4202" t="s">
        <v>4534</v>
      </c>
      <c r="B4202" t="s">
        <v>4535</v>
      </c>
      <c r="D4202" t="str">
        <f t="shared" si="140"/>
        <v/>
      </c>
      <c r="E4202" s="5" t="str">
        <f t="shared" si="139"/>
        <v/>
      </c>
    </row>
    <row r="4203" spans="1:5" x14ac:dyDescent="0.25">
      <c r="A4203" t="s">
        <v>4536</v>
      </c>
      <c r="B4203" t="s">
        <v>4537</v>
      </c>
      <c r="D4203" t="str">
        <f t="shared" si="140"/>
        <v/>
      </c>
      <c r="E4203" s="5" t="str">
        <f t="shared" si="139"/>
        <v/>
      </c>
    </row>
    <row r="4204" spans="1:5" x14ac:dyDescent="0.25">
      <c r="A4204" t="s">
        <v>4538</v>
      </c>
      <c r="B4204" t="s">
        <v>14</v>
      </c>
      <c r="D4204" t="str">
        <f t="shared" si="140"/>
        <v/>
      </c>
      <c r="E4204" s="5" t="str">
        <f t="shared" si="139"/>
        <v/>
      </c>
    </row>
    <row r="4205" spans="1:5" x14ac:dyDescent="0.25">
      <c r="A4205" t="s">
        <v>4539</v>
      </c>
      <c r="B4205" t="s">
        <v>14</v>
      </c>
      <c r="D4205" t="str">
        <f t="shared" si="140"/>
        <v/>
      </c>
      <c r="E4205" s="5" t="str">
        <f t="shared" si="139"/>
        <v/>
      </c>
    </row>
    <row r="4206" spans="1:5" x14ac:dyDescent="0.25">
      <c r="A4206" t="s">
        <v>2834</v>
      </c>
      <c r="B4206" t="s">
        <v>14</v>
      </c>
      <c r="D4206" t="str">
        <f t="shared" si="140"/>
        <v/>
      </c>
      <c r="E4206" s="5" t="str">
        <f t="shared" si="139"/>
        <v/>
      </c>
    </row>
    <row r="4207" spans="1:5" x14ac:dyDescent="0.25">
      <c r="A4207" t="s">
        <v>4540</v>
      </c>
      <c r="B4207" t="s">
        <v>14</v>
      </c>
      <c r="D4207" t="str">
        <f t="shared" si="140"/>
        <v/>
      </c>
      <c r="E4207" s="5" t="str">
        <f t="shared" si="139"/>
        <v/>
      </c>
    </row>
    <row r="4208" spans="1:5" x14ac:dyDescent="0.25">
      <c r="A4208" t="s">
        <v>3271</v>
      </c>
      <c r="B4208" t="s">
        <v>4541</v>
      </c>
      <c r="D4208" t="str">
        <f t="shared" si="140"/>
        <v/>
      </c>
      <c r="E4208" s="5" t="str">
        <f t="shared" si="139"/>
        <v/>
      </c>
    </row>
    <row r="4209" spans="1:5" x14ac:dyDescent="0.25">
      <c r="A4209" t="s">
        <v>4542</v>
      </c>
      <c r="B4209" t="s">
        <v>14</v>
      </c>
      <c r="D4209" t="str">
        <f t="shared" si="140"/>
        <v/>
      </c>
      <c r="E4209" s="5" t="str">
        <f t="shared" si="139"/>
        <v/>
      </c>
    </row>
    <row r="4210" spans="1:5" x14ac:dyDescent="0.25">
      <c r="A4210" t="s">
        <v>4543</v>
      </c>
      <c r="B4210" t="s">
        <v>14</v>
      </c>
      <c r="D4210" t="str">
        <f t="shared" si="140"/>
        <v/>
      </c>
      <c r="E4210" s="5" t="str">
        <f t="shared" si="139"/>
        <v/>
      </c>
    </row>
    <row r="4211" spans="1:5" x14ac:dyDescent="0.25">
      <c r="A4211" t="s">
        <v>4226</v>
      </c>
      <c r="B4211" t="s">
        <v>14</v>
      </c>
      <c r="D4211" t="str">
        <f t="shared" si="140"/>
        <v/>
      </c>
      <c r="E4211" s="5" t="str">
        <f t="shared" si="139"/>
        <v/>
      </c>
    </row>
    <row r="4212" spans="1:5" x14ac:dyDescent="0.25">
      <c r="A4212" t="s">
        <v>4544</v>
      </c>
      <c r="B4212" t="s">
        <v>4545</v>
      </c>
      <c r="D4212" t="str">
        <f t="shared" si="140"/>
        <v/>
      </c>
      <c r="E4212" s="5" t="str">
        <f t="shared" si="139"/>
        <v/>
      </c>
    </row>
    <row r="4213" spans="1:5" x14ac:dyDescent="0.25">
      <c r="A4213" t="s">
        <v>86</v>
      </c>
      <c r="B4213" t="s">
        <v>14</v>
      </c>
      <c r="D4213" t="str">
        <f t="shared" si="140"/>
        <v/>
      </c>
      <c r="E4213" s="5" t="str">
        <f t="shared" si="139"/>
        <v/>
      </c>
    </row>
    <row r="4214" spans="1:5" x14ac:dyDescent="0.25">
      <c r="A4214" t="s">
        <v>86</v>
      </c>
      <c r="B4214" t="s">
        <v>14</v>
      </c>
      <c r="D4214" t="str">
        <f t="shared" si="140"/>
        <v/>
      </c>
      <c r="E4214" s="5" t="str">
        <f t="shared" si="139"/>
        <v/>
      </c>
    </row>
    <row r="4215" spans="1:5" x14ac:dyDescent="0.25">
      <c r="A4215" t="s">
        <v>4546</v>
      </c>
      <c r="B4215" t="s">
        <v>3889</v>
      </c>
      <c r="D4215" t="str">
        <f t="shared" si="140"/>
        <v/>
      </c>
      <c r="E4215" s="5" t="str">
        <f t="shared" si="139"/>
        <v/>
      </c>
    </row>
    <row r="4216" spans="1:5" x14ac:dyDescent="0.25">
      <c r="A4216" t="s">
        <v>86</v>
      </c>
      <c r="B4216" t="s">
        <v>14</v>
      </c>
      <c r="D4216" t="str">
        <f t="shared" si="140"/>
        <v/>
      </c>
      <c r="E4216" s="5" t="str">
        <f t="shared" si="139"/>
        <v/>
      </c>
    </row>
    <row r="4217" spans="1:5" x14ac:dyDescent="0.25">
      <c r="A4217" t="s">
        <v>86</v>
      </c>
      <c r="B4217" t="s">
        <v>14</v>
      </c>
      <c r="D4217" t="str">
        <f t="shared" si="140"/>
        <v/>
      </c>
      <c r="E4217" s="5" t="str">
        <f t="shared" si="139"/>
        <v/>
      </c>
    </row>
    <row r="4218" spans="1:5" x14ac:dyDescent="0.25">
      <c r="A4218" t="s">
        <v>86</v>
      </c>
      <c r="B4218" t="s">
        <v>14</v>
      </c>
      <c r="D4218" t="str">
        <f t="shared" si="140"/>
        <v/>
      </c>
      <c r="E4218" s="5" t="str">
        <f t="shared" si="139"/>
        <v/>
      </c>
    </row>
    <row r="4219" spans="1:5" x14ac:dyDescent="0.25">
      <c r="A4219" t="s">
        <v>86</v>
      </c>
      <c r="B4219" t="s">
        <v>14</v>
      </c>
      <c r="D4219" t="str">
        <f t="shared" si="140"/>
        <v/>
      </c>
      <c r="E4219" s="5" t="str">
        <f t="shared" si="139"/>
        <v/>
      </c>
    </row>
    <row r="4220" spans="1:5" x14ac:dyDescent="0.25">
      <c r="A4220" t="s">
        <v>4547</v>
      </c>
      <c r="B4220" t="s">
        <v>14</v>
      </c>
      <c r="D4220" t="str">
        <f t="shared" si="140"/>
        <v/>
      </c>
      <c r="E4220" s="5" t="str">
        <f t="shared" si="139"/>
        <v/>
      </c>
    </row>
    <row r="4221" spans="1:5" x14ac:dyDescent="0.25">
      <c r="A4221" t="s">
        <v>4548</v>
      </c>
      <c r="B4221" t="s">
        <v>4549</v>
      </c>
      <c r="D4221" t="str">
        <f t="shared" si="140"/>
        <v/>
      </c>
      <c r="E4221" s="5" t="str">
        <f t="shared" si="139"/>
        <v/>
      </c>
    </row>
    <row r="4222" spans="1:5" x14ac:dyDescent="0.25">
      <c r="A4222" t="s">
        <v>3664</v>
      </c>
      <c r="B4222" t="s">
        <v>14</v>
      </c>
      <c r="D4222" t="str">
        <f t="shared" si="140"/>
        <v/>
      </c>
      <c r="E4222" s="5" t="str">
        <f t="shared" si="139"/>
        <v/>
      </c>
    </row>
    <row r="4223" spans="1:5" x14ac:dyDescent="0.25">
      <c r="A4223" t="s">
        <v>4550</v>
      </c>
      <c r="B4223" t="s">
        <v>4551</v>
      </c>
      <c r="D4223" t="str">
        <f t="shared" si="140"/>
        <v/>
      </c>
      <c r="E4223" s="5" t="str">
        <f t="shared" si="139"/>
        <v/>
      </c>
    </row>
    <row r="4224" spans="1:5" x14ac:dyDescent="0.25">
      <c r="A4224" t="s">
        <v>86</v>
      </c>
      <c r="B4224" t="s">
        <v>14</v>
      </c>
      <c r="D4224" t="str">
        <f t="shared" si="140"/>
        <v/>
      </c>
      <c r="E4224" s="5" t="str">
        <f t="shared" si="139"/>
        <v/>
      </c>
    </row>
    <row r="4225" spans="1:5" x14ac:dyDescent="0.25">
      <c r="A4225" t="s">
        <v>4552</v>
      </c>
      <c r="B4225" t="s">
        <v>4379</v>
      </c>
      <c r="D4225" t="str">
        <f t="shared" si="140"/>
        <v/>
      </c>
      <c r="E4225" s="5" t="str">
        <f t="shared" si="139"/>
        <v/>
      </c>
    </row>
    <row r="4226" spans="1:5" x14ac:dyDescent="0.25">
      <c r="A4226" t="s">
        <v>86</v>
      </c>
      <c r="B4226" t="s">
        <v>14</v>
      </c>
      <c r="D4226" t="str">
        <f t="shared" si="140"/>
        <v/>
      </c>
      <c r="E4226" s="5" t="str">
        <f t="shared" ref="E4226:E4289" si="141">IFERROR(IF(OR(IFERROR((LEFT(A4226,LEN(A4226)-2))*1,"")="",IFERROR(LEFT(B4226,LEN(B4226)-2)*1,"")=""),"",MOD((IFERROR(LEFT(B4226,LEN(B4226)-2)*1,"")-IFERROR((LEFT(A4226,LEN(A4226)-2))*1,"")),1)),"")</f>
        <v/>
      </c>
    </row>
    <row r="4227" spans="1:5" x14ac:dyDescent="0.25">
      <c r="A4227" t="s">
        <v>3514</v>
      </c>
      <c r="B4227" t="s">
        <v>4553</v>
      </c>
      <c r="D4227" t="str">
        <f t="shared" ref="D4227:D4290" si="142">IFERROR(LEFT(B4227,LEN(B4227)-2)*1,"")</f>
        <v/>
      </c>
      <c r="E4227" s="5" t="str">
        <f t="shared" si="141"/>
        <v/>
      </c>
    </row>
    <row r="4228" spans="1:5" x14ac:dyDescent="0.25">
      <c r="A4228" t="s">
        <v>4554</v>
      </c>
      <c r="B4228" t="s">
        <v>14</v>
      </c>
      <c r="D4228" t="str">
        <f t="shared" si="142"/>
        <v/>
      </c>
      <c r="E4228" s="5" t="str">
        <f t="shared" si="141"/>
        <v/>
      </c>
    </row>
    <row r="4229" spans="1:5" x14ac:dyDescent="0.25">
      <c r="A4229" t="s">
        <v>4555</v>
      </c>
      <c r="B4229" t="s">
        <v>4556</v>
      </c>
      <c r="D4229" t="str">
        <f t="shared" si="142"/>
        <v/>
      </c>
      <c r="E4229" s="5" t="str">
        <f t="shared" si="141"/>
        <v/>
      </c>
    </row>
    <row r="4230" spans="1:5" x14ac:dyDescent="0.25">
      <c r="A4230" t="s">
        <v>4557</v>
      </c>
      <c r="B4230" t="s">
        <v>14</v>
      </c>
      <c r="D4230" t="str">
        <f t="shared" si="142"/>
        <v/>
      </c>
      <c r="E4230" s="5" t="str">
        <f t="shared" si="141"/>
        <v/>
      </c>
    </row>
    <row r="4231" spans="1:5" x14ac:dyDescent="0.25">
      <c r="A4231" t="s">
        <v>4558</v>
      </c>
      <c r="B4231" t="s">
        <v>4559</v>
      </c>
      <c r="D4231" t="str">
        <f t="shared" si="142"/>
        <v/>
      </c>
      <c r="E4231" s="5" t="str">
        <f t="shared" si="141"/>
        <v/>
      </c>
    </row>
    <row r="4232" spans="1:5" x14ac:dyDescent="0.25">
      <c r="A4232" t="s">
        <v>4560</v>
      </c>
      <c r="B4232" t="s">
        <v>4561</v>
      </c>
      <c r="D4232" t="str">
        <f t="shared" si="142"/>
        <v/>
      </c>
      <c r="E4232" s="5" t="str">
        <f t="shared" si="141"/>
        <v/>
      </c>
    </row>
    <row r="4233" spans="1:5" x14ac:dyDescent="0.25">
      <c r="A4233" t="s">
        <v>4562</v>
      </c>
      <c r="B4233" t="s">
        <v>14</v>
      </c>
      <c r="D4233" t="str">
        <f t="shared" si="142"/>
        <v/>
      </c>
      <c r="E4233" s="5" t="str">
        <f t="shared" si="141"/>
        <v/>
      </c>
    </row>
    <row r="4234" spans="1:5" x14ac:dyDescent="0.25">
      <c r="A4234" t="s">
        <v>152</v>
      </c>
      <c r="B4234" t="s">
        <v>14</v>
      </c>
      <c r="D4234" t="str">
        <f t="shared" si="142"/>
        <v/>
      </c>
      <c r="E4234" s="5" t="str">
        <f t="shared" si="141"/>
        <v/>
      </c>
    </row>
    <row r="4235" spans="1:5" x14ac:dyDescent="0.25">
      <c r="A4235" t="s">
        <v>4563</v>
      </c>
      <c r="B4235" t="s">
        <v>14</v>
      </c>
      <c r="D4235" t="str">
        <f t="shared" si="142"/>
        <v/>
      </c>
      <c r="E4235" s="5" t="str">
        <f t="shared" si="141"/>
        <v/>
      </c>
    </row>
    <row r="4236" spans="1:5" x14ac:dyDescent="0.25">
      <c r="A4236" t="s">
        <v>4564</v>
      </c>
      <c r="B4236" t="s">
        <v>14</v>
      </c>
      <c r="D4236" t="str">
        <f t="shared" si="142"/>
        <v/>
      </c>
      <c r="E4236" s="5" t="str">
        <f t="shared" si="141"/>
        <v/>
      </c>
    </row>
    <row r="4237" spans="1:5" x14ac:dyDescent="0.25">
      <c r="A4237" t="s">
        <v>86</v>
      </c>
      <c r="B4237" t="s">
        <v>14</v>
      </c>
      <c r="D4237" t="str">
        <f t="shared" si="142"/>
        <v/>
      </c>
      <c r="E4237" s="5" t="str">
        <f t="shared" si="141"/>
        <v/>
      </c>
    </row>
    <row r="4238" spans="1:5" x14ac:dyDescent="0.25">
      <c r="A4238" t="s">
        <v>4565</v>
      </c>
      <c r="B4238" t="s">
        <v>14</v>
      </c>
      <c r="D4238" t="str">
        <f t="shared" si="142"/>
        <v/>
      </c>
      <c r="E4238" s="5" t="str">
        <f t="shared" si="141"/>
        <v/>
      </c>
    </row>
    <row r="4239" spans="1:5" x14ac:dyDescent="0.25">
      <c r="A4239" t="s">
        <v>4566</v>
      </c>
      <c r="B4239" t="s">
        <v>14</v>
      </c>
      <c r="D4239" t="str">
        <f t="shared" si="142"/>
        <v/>
      </c>
      <c r="E4239" s="5" t="str">
        <f t="shared" si="141"/>
        <v/>
      </c>
    </row>
    <row r="4240" spans="1:5" x14ac:dyDescent="0.25">
      <c r="A4240" t="s">
        <v>4567</v>
      </c>
      <c r="B4240" t="s">
        <v>14</v>
      </c>
      <c r="D4240" t="str">
        <f t="shared" si="142"/>
        <v/>
      </c>
      <c r="E4240" s="5" t="str">
        <f t="shared" si="141"/>
        <v/>
      </c>
    </row>
    <row r="4241" spans="1:5" x14ac:dyDescent="0.25">
      <c r="A4241" t="s">
        <v>86</v>
      </c>
      <c r="B4241" t="s">
        <v>14</v>
      </c>
      <c r="D4241" t="str">
        <f t="shared" si="142"/>
        <v/>
      </c>
      <c r="E4241" s="5" t="str">
        <f t="shared" si="141"/>
        <v/>
      </c>
    </row>
    <row r="4242" spans="1:5" x14ac:dyDescent="0.25">
      <c r="A4242" t="s">
        <v>2739</v>
      </c>
      <c r="B4242" t="s">
        <v>4568</v>
      </c>
      <c r="D4242" t="str">
        <f t="shared" si="142"/>
        <v/>
      </c>
      <c r="E4242" s="5" t="str">
        <f t="shared" si="141"/>
        <v/>
      </c>
    </row>
    <row r="4243" spans="1:5" x14ac:dyDescent="0.25">
      <c r="A4243" t="s">
        <v>86</v>
      </c>
      <c r="B4243" t="s">
        <v>14</v>
      </c>
      <c r="D4243" t="str">
        <f t="shared" si="142"/>
        <v/>
      </c>
      <c r="E4243" s="5" t="str">
        <f t="shared" si="141"/>
        <v/>
      </c>
    </row>
    <row r="4244" spans="1:5" x14ac:dyDescent="0.25">
      <c r="A4244" t="s">
        <v>4569</v>
      </c>
      <c r="B4244" t="s">
        <v>2994</v>
      </c>
      <c r="D4244" t="str">
        <f t="shared" si="142"/>
        <v/>
      </c>
      <c r="E4244" s="5" t="str">
        <f t="shared" si="141"/>
        <v/>
      </c>
    </row>
    <row r="4245" spans="1:5" x14ac:dyDescent="0.25">
      <c r="A4245" t="s">
        <v>86</v>
      </c>
      <c r="B4245" t="s">
        <v>14</v>
      </c>
      <c r="D4245" t="str">
        <f t="shared" si="142"/>
        <v/>
      </c>
      <c r="E4245" s="5" t="str">
        <f t="shared" si="141"/>
        <v/>
      </c>
    </row>
    <row r="4246" spans="1:5" x14ac:dyDescent="0.25">
      <c r="A4246" t="s">
        <v>86</v>
      </c>
      <c r="B4246" t="s">
        <v>14</v>
      </c>
      <c r="D4246" t="str">
        <f t="shared" si="142"/>
        <v/>
      </c>
      <c r="E4246" s="5" t="str">
        <f t="shared" si="141"/>
        <v/>
      </c>
    </row>
    <row r="4247" spans="1:5" x14ac:dyDescent="0.25">
      <c r="A4247" t="s">
        <v>4570</v>
      </c>
      <c r="B4247" t="s">
        <v>4571</v>
      </c>
      <c r="D4247" t="str">
        <f t="shared" si="142"/>
        <v/>
      </c>
      <c r="E4247" s="5" t="str">
        <f t="shared" si="141"/>
        <v/>
      </c>
    </row>
    <row r="4248" spans="1:5" x14ac:dyDescent="0.25">
      <c r="A4248" t="s">
        <v>4572</v>
      </c>
      <c r="B4248" t="s">
        <v>4573</v>
      </c>
      <c r="D4248" t="str">
        <f t="shared" si="142"/>
        <v/>
      </c>
      <c r="E4248" s="5" t="str">
        <f t="shared" si="141"/>
        <v/>
      </c>
    </row>
    <row r="4249" spans="1:5" x14ac:dyDescent="0.25">
      <c r="A4249" t="s">
        <v>4574</v>
      </c>
      <c r="B4249" t="s">
        <v>2704</v>
      </c>
      <c r="D4249" t="str">
        <f t="shared" si="142"/>
        <v/>
      </c>
      <c r="E4249" s="5" t="str">
        <f t="shared" si="141"/>
        <v/>
      </c>
    </row>
    <row r="4250" spans="1:5" x14ac:dyDescent="0.25">
      <c r="A4250" t="s">
        <v>4518</v>
      </c>
      <c r="B4250" t="s">
        <v>4200</v>
      </c>
      <c r="D4250" t="str">
        <f t="shared" si="142"/>
        <v/>
      </c>
      <c r="E4250" s="5" t="str">
        <f t="shared" si="141"/>
        <v/>
      </c>
    </row>
    <row r="4251" spans="1:5" x14ac:dyDescent="0.25">
      <c r="A4251" t="s">
        <v>2350</v>
      </c>
      <c r="B4251" t="s">
        <v>4575</v>
      </c>
      <c r="D4251" t="str">
        <f t="shared" si="142"/>
        <v/>
      </c>
      <c r="E4251" s="5" t="str">
        <f t="shared" si="141"/>
        <v/>
      </c>
    </row>
    <row r="4252" spans="1:5" x14ac:dyDescent="0.25">
      <c r="A4252" t="s">
        <v>3937</v>
      </c>
      <c r="B4252" t="s">
        <v>4576</v>
      </c>
      <c r="D4252" t="str">
        <f t="shared" si="142"/>
        <v/>
      </c>
      <c r="E4252" s="5" t="str">
        <f t="shared" si="141"/>
        <v/>
      </c>
    </row>
    <row r="4253" spans="1:5" x14ac:dyDescent="0.25">
      <c r="A4253" t="s">
        <v>4577</v>
      </c>
      <c r="B4253" t="s">
        <v>4578</v>
      </c>
      <c r="D4253" t="str">
        <f t="shared" si="142"/>
        <v/>
      </c>
      <c r="E4253" s="5" t="str">
        <f t="shared" si="141"/>
        <v/>
      </c>
    </row>
    <row r="4254" spans="1:5" x14ac:dyDescent="0.25">
      <c r="A4254" t="s">
        <v>4579</v>
      </c>
      <c r="B4254" t="s">
        <v>14</v>
      </c>
      <c r="D4254" t="str">
        <f t="shared" si="142"/>
        <v/>
      </c>
      <c r="E4254" s="5" t="str">
        <f t="shared" si="141"/>
        <v/>
      </c>
    </row>
    <row r="4255" spans="1:5" x14ac:dyDescent="0.25">
      <c r="A4255" t="s">
        <v>86</v>
      </c>
      <c r="B4255" t="s">
        <v>14</v>
      </c>
      <c r="D4255" t="str">
        <f t="shared" si="142"/>
        <v/>
      </c>
      <c r="E4255" s="5" t="str">
        <f t="shared" si="141"/>
        <v/>
      </c>
    </row>
    <row r="4256" spans="1:5" x14ac:dyDescent="0.25">
      <c r="A4256" t="s">
        <v>86</v>
      </c>
      <c r="B4256" t="s">
        <v>14</v>
      </c>
      <c r="D4256" t="str">
        <f t="shared" si="142"/>
        <v/>
      </c>
      <c r="E4256" s="5" t="str">
        <f t="shared" si="141"/>
        <v/>
      </c>
    </row>
    <row r="4257" spans="1:5" x14ac:dyDescent="0.25">
      <c r="A4257" t="s">
        <v>4580</v>
      </c>
      <c r="B4257" t="s">
        <v>14</v>
      </c>
      <c r="D4257" t="str">
        <f t="shared" si="142"/>
        <v/>
      </c>
      <c r="E4257" s="5" t="str">
        <f t="shared" si="141"/>
        <v/>
      </c>
    </row>
    <row r="4258" spans="1:5" x14ac:dyDescent="0.25">
      <c r="A4258" t="s">
        <v>2571</v>
      </c>
      <c r="B4258" t="s">
        <v>14</v>
      </c>
      <c r="D4258" t="str">
        <f t="shared" si="142"/>
        <v/>
      </c>
      <c r="E4258" s="5" t="str">
        <f t="shared" si="141"/>
        <v/>
      </c>
    </row>
    <row r="4259" spans="1:5" x14ac:dyDescent="0.25">
      <c r="A4259" t="s">
        <v>86</v>
      </c>
      <c r="B4259" t="s">
        <v>14</v>
      </c>
      <c r="D4259" t="str">
        <f t="shared" si="142"/>
        <v/>
      </c>
      <c r="E4259" s="5" t="str">
        <f t="shared" si="141"/>
        <v/>
      </c>
    </row>
    <row r="4260" spans="1:5" x14ac:dyDescent="0.25">
      <c r="A4260" t="s">
        <v>86</v>
      </c>
      <c r="B4260" t="s">
        <v>14</v>
      </c>
      <c r="D4260" t="str">
        <f t="shared" si="142"/>
        <v/>
      </c>
      <c r="E4260" s="5" t="str">
        <f t="shared" si="141"/>
        <v/>
      </c>
    </row>
    <row r="4261" spans="1:5" x14ac:dyDescent="0.25">
      <c r="A4261" t="s">
        <v>86</v>
      </c>
      <c r="B4261" t="s">
        <v>14</v>
      </c>
      <c r="D4261" t="str">
        <f t="shared" si="142"/>
        <v/>
      </c>
      <c r="E4261" s="5" t="str">
        <f t="shared" si="141"/>
        <v/>
      </c>
    </row>
    <row r="4262" spans="1:5" x14ac:dyDescent="0.25">
      <c r="A4262" t="s">
        <v>4581</v>
      </c>
      <c r="B4262" t="s">
        <v>14</v>
      </c>
      <c r="D4262" t="str">
        <f t="shared" si="142"/>
        <v/>
      </c>
      <c r="E4262" s="5" t="str">
        <f t="shared" si="141"/>
        <v/>
      </c>
    </row>
    <row r="4263" spans="1:5" x14ac:dyDescent="0.25">
      <c r="A4263" t="s">
        <v>4582</v>
      </c>
      <c r="B4263" t="s">
        <v>4583</v>
      </c>
      <c r="D4263" t="str">
        <f t="shared" si="142"/>
        <v/>
      </c>
      <c r="E4263" s="5" t="str">
        <f t="shared" si="141"/>
        <v/>
      </c>
    </row>
    <row r="4264" spans="1:5" x14ac:dyDescent="0.25">
      <c r="A4264" t="s">
        <v>86</v>
      </c>
      <c r="B4264" t="s">
        <v>14</v>
      </c>
      <c r="D4264" t="str">
        <f t="shared" si="142"/>
        <v/>
      </c>
      <c r="E4264" s="5" t="str">
        <f t="shared" si="141"/>
        <v/>
      </c>
    </row>
    <row r="4265" spans="1:5" x14ac:dyDescent="0.25">
      <c r="A4265" t="s">
        <v>4584</v>
      </c>
      <c r="B4265" t="s">
        <v>3627</v>
      </c>
      <c r="D4265" t="str">
        <f t="shared" si="142"/>
        <v/>
      </c>
      <c r="E4265" s="5" t="str">
        <f t="shared" si="141"/>
        <v/>
      </c>
    </row>
    <row r="4266" spans="1:5" x14ac:dyDescent="0.25">
      <c r="A4266" t="s">
        <v>86</v>
      </c>
      <c r="B4266" t="s">
        <v>14</v>
      </c>
      <c r="D4266" t="str">
        <f t="shared" si="142"/>
        <v/>
      </c>
      <c r="E4266" s="5" t="str">
        <f t="shared" si="141"/>
        <v/>
      </c>
    </row>
    <row r="4267" spans="1:5" x14ac:dyDescent="0.25">
      <c r="A4267" t="s">
        <v>4585</v>
      </c>
      <c r="B4267" t="s">
        <v>14</v>
      </c>
      <c r="D4267" t="str">
        <f t="shared" si="142"/>
        <v/>
      </c>
      <c r="E4267" s="5" t="str">
        <f t="shared" si="141"/>
        <v/>
      </c>
    </row>
    <row r="4268" spans="1:5" x14ac:dyDescent="0.25">
      <c r="A4268" t="s">
        <v>4586</v>
      </c>
      <c r="B4268" t="s">
        <v>14</v>
      </c>
      <c r="D4268" t="str">
        <f t="shared" si="142"/>
        <v/>
      </c>
      <c r="E4268" s="5" t="str">
        <f t="shared" si="141"/>
        <v/>
      </c>
    </row>
    <row r="4269" spans="1:5" x14ac:dyDescent="0.25">
      <c r="A4269" t="s">
        <v>4587</v>
      </c>
      <c r="B4269" t="s">
        <v>14</v>
      </c>
      <c r="D4269" t="str">
        <f t="shared" si="142"/>
        <v/>
      </c>
      <c r="E4269" s="5" t="str">
        <f t="shared" si="141"/>
        <v/>
      </c>
    </row>
    <row r="4270" spans="1:5" x14ac:dyDescent="0.25">
      <c r="A4270" t="s">
        <v>86</v>
      </c>
      <c r="B4270" t="s">
        <v>14</v>
      </c>
      <c r="D4270" t="str">
        <f t="shared" si="142"/>
        <v/>
      </c>
      <c r="E4270" s="5" t="str">
        <f t="shared" si="141"/>
        <v/>
      </c>
    </row>
    <row r="4271" spans="1:5" x14ac:dyDescent="0.25">
      <c r="A4271" t="s">
        <v>3357</v>
      </c>
      <c r="B4271" t="s">
        <v>4588</v>
      </c>
      <c r="D4271" t="str">
        <f t="shared" si="142"/>
        <v/>
      </c>
      <c r="E4271" s="5" t="str">
        <f t="shared" si="141"/>
        <v/>
      </c>
    </row>
    <row r="4272" spans="1:5" x14ac:dyDescent="0.25">
      <c r="A4272" t="s">
        <v>4589</v>
      </c>
      <c r="B4272" t="s">
        <v>4590</v>
      </c>
      <c r="D4272" t="str">
        <f t="shared" si="142"/>
        <v/>
      </c>
      <c r="E4272" s="5" t="str">
        <f t="shared" si="141"/>
        <v/>
      </c>
    </row>
    <row r="4273" spans="1:5" x14ac:dyDescent="0.25">
      <c r="A4273" t="s">
        <v>4591</v>
      </c>
      <c r="B4273" t="s">
        <v>14</v>
      </c>
      <c r="D4273" t="str">
        <f t="shared" si="142"/>
        <v/>
      </c>
      <c r="E4273" s="5" t="str">
        <f t="shared" si="141"/>
        <v/>
      </c>
    </row>
    <row r="4274" spans="1:5" x14ac:dyDescent="0.25">
      <c r="A4274" t="s">
        <v>4235</v>
      </c>
      <c r="B4274" t="s">
        <v>14</v>
      </c>
      <c r="D4274" t="str">
        <f t="shared" si="142"/>
        <v/>
      </c>
      <c r="E4274" s="5" t="str">
        <f t="shared" si="141"/>
        <v/>
      </c>
    </row>
    <row r="4275" spans="1:5" x14ac:dyDescent="0.25">
      <c r="A4275" t="s">
        <v>4592</v>
      </c>
      <c r="B4275" t="s">
        <v>4593</v>
      </c>
      <c r="D4275" t="str">
        <f t="shared" si="142"/>
        <v/>
      </c>
      <c r="E4275" s="5" t="str">
        <f t="shared" si="141"/>
        <v/>
      </c>
    </row>
    <row r="4276" spans="1:5" x14ac:dyDescent="0.25">
      <c r="A4276" t="s">
        <v>86</v>
      </c>
      <c r="B4276" t="s">
        <v>14</v>
      </c>
      <c r="D4276" t="str">
        <f t="shared" si="142"/>
        <v/>
      </c>
      <c r="E4276" s="5" t="str">
        <f t="shared" si="141"/>
        <v/>
      </c>
    </row>
    <row r="4277" spans="1:5" x14ac:dyDescent="0.25">
      <c r="A4277" t="s">
        <v>4594</v>
      </c>
      <c r="B4277" t="s">
        <v>4595</v>
      </c>
      <c r="D4277" t="str">
        <f t="shared" si="142"/>
        <v/>
      </c>
      <c r="E4277" s="5" t="str">
        <f t="shared" si="141"/>
        <v/>
      </c>
    </row>
    <row r="4278" spans="1:5" x14ac:dyDescent="0.25">
      <c r="A4278" t="s">
        <v>1415</v>
      </c>
      <c r="B4278" t="s">
        <v>14</v>
      </c>
      <c r="D4278" t="str">
        <f t="shared" si="142"/>
        <v/>
      </c>
      <c r="E4278" s="5" t="str">
        <f t="shared" si="141"/>
        <v/>
      </c>
    </row>
    <row r="4279" spans="1:5" x14ac:dyDescent="0.25">
      <c r="A4279" t="s">
        <v>3203</v>
      </c>
      <c r="B4279" t="s">
        <v>14</v>
      </c>
      <c r="D4279" t="str">
        <f t="shared" si="142"/>
        <v/>
      </c>
      <c r="E4279" s="5" t="str">
        <f t="shared" si="141"/>
        <v/>
      </c>
    </row>
    <row r="4280" spans="1:5" x14ac:dyDescent="0.25">
      <c r="A4280" t="s">
        <v>4596</v>
      </c>
      <c r="B4280" t="s">
        <v>14</v>
      </c>
      <c r="D4280" t="str">
        <f t="shared" si="142"/>
        <v/>
      </c>
      <c r="E4280" s="5" t="str">
        <f t="shared" si="141"/>
        <v/>
      </c>
    </row>
    <row r="4281" spans="1:5" x14ac:dyDescent="0.25">
      <c r="A4281" t="s">
        <v>4597</v>
      </c>
      <c r="B4281" t="s">
        <v>4598</v>
      </c>
      <c r="D4281" t="str">
        <f t="shared" si="142"/>
        <v/>
      </c>
      <c r="E4281" s="5" t="str">
        <f t="shared" si="141"/>
        <v/>
      </c>
    </row>
    <row r="4282" spans="1:5" x14ac:dyDescent="0.25">
      <c r="A4282" t="s">
        <v>4599</v>
      </c>
      <c r="B4282" t="s">
        <v>14</v>
      </c>
      <c r="D4282" t="str">
        <f t="shared" si="142"/>
        <v/>
      </c>
      <c r="E4282" s="5" t="str">
        <f t="shared" si="141"/>
        <v/>
      </c>
    </row>
    <row r="4283" spans="1:5" x14ac:dyDescent="0.25">
      <c r="A4283" t="s">
        <v>4600</v>
      </c>
      <c r="B4283" t="s">
        <v>14</v>
      </c>
      <c r="D4283" t="str">
        <f t="shared" si="142"/>
        <v/>
      </c>
      <c r="E4283" s="5" t="str">
        <f t="shared" si="141"/>
        <v/>
      </c>
    </row>
    <row r="4284" spans="1:5" x14ac:dyDescent="0.25">
      <c r="A4284" t="s">
        <v>4585</v>
      </c>
      <c r="B4284" t="s">
        <v>4601</v>
      </c>
      <c r="D4284" t="str">
        <f t="shared" si="142"/>
        <v/>
      </c>
      <c r="E4284" s="5" t="str">
        <f t="shared" si="141"/>
        <v/>
      </c>
    </row>
    <row r="4285" spans="1:5" x14ac:dyDescent="0.25">
      <c r="A4285" t="s">
        <v>86</v>
      </c>
      <c r="B4285" t="s">
        <v>14</v>
      </c>
      <c r="D4285" t="str">
        <f t="shared" si="142"/>
        <v/>
      </c>
      <c r="E4285" s="5" t="str">
        <f t="shared" si="141"/>
        <v/>
      </c>
    </row>
    <row r="4286" spans="1:5" x14ac:dyDescent="0.25">
      <c r="A4286" t="s">
        <v>4602</v>
      </c>
      <c r="B4286" t="s">
        <v>4603</v>
      </c>
      <c r="D4286" t="str">
        <f t="shared" si="142"/>
        <v/>
      </c>
      <c r="E4286" s="5" t="str">
        <f t="shared" si="141"/>
        <v/>
      </c>
    </row>
    <row r="4287" spans="1:5" x14ac:dyDescent="0.25">
      <c r="A4287" t="s">
        <v>4604</v>
      </c>
      <c r="B4287" t="s">
        <v>4605</v>
      </c>
      <c r="D4287" t="str">
        <f t="shared" si="142"/>
        <v/>
      </c>
      <c r="E4287" s="5" t="str">
        <f t="shared" si="141"/>
        <v/>
      </c>
    </row>
    <row r="4288" spans="1:5" x14ac:dyDescent="0.25">
      <c r="A4288" t="s">
        <v>4606</v>
      </c>
      <c r="B4288" t="s">
        <v>4607</v>
      </c>
      <c r="D4288" t="str">
        <f t="shared" si="142"/>
        <v/>
      </c>
      <c r="E4288" s="5" t="str">
        <f t="shared" si="141"/>
        <v/>
      </c>
    </row>
    <row r="4289" spans="1:5" x14ac:dyDescent="0.25">
      <c r="A4289" t="s">
        <v>4608</v>
      </c>
      <c r="B4289" t="s">
        <v>4609</v>
      </c>
      <c r="D4289" t="str">
        <f t="shared" si="142"/>
        <v/>
      </c>
      <c r="E4289" s="5" t="str">
        <f t="shared" si="141"/>
        <v/>
      </c>
    </row>
    <row r="4290" spans="1:5" x14ac:dyDescent="0.25">
      <c r="A4290" t="s">
        <v>4610</v>
      </c>
      <c r="B4290" t="s">
        <v>4611</v>
      </c>
      <c r="D4290" t="str">
        <f t="shared" si="142"/>
        <v/>
      </c>
      <c r="E4290" s="5" t="str">
        <f t="shared" ref="E4290:E4353" si="143">IFERROR(IF(OR(IFERROR((LEFT(A4290,LEN(A4290)-2))*1,"")="",IFERROR(LEFT(B4290,LEN(B4290)-2)*1,"")=""),"",MOD((IFERROR(LEFT(B4290,LEN(B4290)-2)*1,"")-IFERROR((LEFT(A4290,LEN(A4290)-2))*1,"")),1)),"")</f>
        <v/>
      </c>
    </row>
    <row r="4291" spans="1:5" x14ac:dyDescent="0.25">
      <c r="A4291" t="s">
        <v>4612</v>
      </c>
      <c r="B4291" t="s">
        <v>4613</v>
      </c>
      <c r="D4291" t="str">
        <f t="shared" ref="D4291:D4354" si="144">IFERROR(LEFT(B4291,LEN(B4291)-2)*1,"")</f>
        <v/>
      </c>
      <c r="E4291" s="5" t="str">
        <f t="shared" si="143"/>
        <v/>
      </c>
    </row>
    <row r="4292" spans="1:5" x14ac:dyDescent="0.25">
      <c r="A4292" t="s">
        <v>4614</v>
      </c>
      <c r="B4292" t="s">
        <v>14</v>
      </c>
      <c r="D4292" t="str">
        <f t="shared" si="144"/>
        <v/>
      </c>
      <c r="E4292" s="5" t="str">
        <f t="shared" si="143"/>
        <v/>
      </c>
    </row>
    <row r="4293" spans="1:5" x14ac:dyDescent="0.25">
      <c r="A4293" t="s">
        <v>4615</v>
      </c>
      <c r="B4293" t="s">
        <v>14</v>
      </c>
      <c r="D4293" t="str">
        <f t="shared" si="144"/>
        <v/>
      </c>
      <c r="E4293" s="5" t="str">
        <f t="shared" si="143"/>
        <v/>
      </c>
    </row>
    <row r="4294" spans="1:5" x14ac:dyDescent="0.25">
      <c r="A4294" t="s">
        <v>4615</v>
      </c>
      <c r="B4294" t="s">
        <v>4616</v>
      </c>
      <c r="D4294" t="str">
        <f t="shared" si="144"/>
        <v/>
      </c>
      <c r="E4294" s="5" t="str">
        <f t="shared" si="143"/>
        <v/>
      </c>
    </row>
    <row r="4295" spans="1:5" x14ac:dyDescent="0.25">
      <c r="A4295" t="s">
        <v>4617</v>
      </c>
      <c r="B4295" t="s">
        <v>4618</v>
      </c>
      <c r="D4295" t="str">
        <f t="shared" si="144"/>
        <v/>
      </c>
      <c r="E4295" s="5" t="str">
        <f t="shared" si="143"/>
        <v/>
      </c>
    </row>
    <row r="4296" spans="1:5" x14ac:dyDescent="0.25">
      <c r="A4296" t="s">
        <v>4619</v>
      </c>
      <c r="B4296" t="s">
        <v>14</v>
      </c>
      <c r="D4296" t="str">
        <f t="shared" si="144"/>
        <v/>
      </c>
      <c r="E4296" s="5" t="str">
        <f t="shared" si="143"/>
        <v/>
      </c>
    </row>
    <row r="4297" spans="1:5" x14ac:dyDescent="0.25">
      <c r="A4297" t="s">
        <v>4620</v>
      </c>
      <c r="B4297" t="s">
        <v>14</v>
      </c>
      <c r="D4297" t="str">
        <f t="shared" si="144"/>
        <v/>
      </c>
      <c r="E4297" s="5" t="str">
        <f t="shared" si="143"/>
        <v/>
      </c>
    </row>
    <row r="4298" spans="1:5" x14ac:dyDescent="0.25">
      <c r="A4298" t="s">
        <v>86</v>
      </c>
      <c r="B4298" t="s">
        <v>14</v>
      </c>
      <c r="D4298" t="str">
        <f t="shared" si="144"/>
        <v/>
      </c>
      <c r="E4298" s="5" t="str">
        <f t="shared" si="143"/>
        <v/>
      </c>
    </row>
    <row r="4299" spans="1:5" x14ac:dyDescent="0.25">
      <c r="A4299" t="s">
        <v>4621</v>
      </c>
      <c r="B4299" t="s">
        <v>14</v>
      </c>
      <c r="D4299" t="str">
        <f t="shared" si="144"/>
        <v/>
      </c>
      <c r="E4299" s="5" t="str">
        <f t="shared" si="143"/>
        <v/>
      </c>
    </row>
    <row r="4300" spans="1:5" x14ac:dyDescent="0.25">
      <c r="A4300" t="s">
        <v>4622</v>
      </c>
      <c r="B4300" t="s">
        <v>14</v>
      </c>
      <c r="D4300" t="str">
        <f t="shared" si="144"/>
        <v/>
      </c>
      <c r="E4300" s="5" t="str">
        <f t="shared" si="143"/>
        <v/>
      </c>
    </row>
    <row r="4301" spans="1:5" x14ac:dyDescent="0.25">
      <c r="A4301" t="s">
        <v>4623</v>
      </c>
      <c r="B4301" t="s">
        <v>14</v>
      </c>
      <c r="D4301" t="str">
        <f t="shared" si="144"/>
        <v/>
      </c>
      <c r="E4301" s="5" t="str">
        <f t="shared" si="143"/>
        <v/>
      </c>
    </row>
    <row r="4302" spans="1:5" x14ac:dyDescent="0.25">
      <c r="A4302" t="s">
        <v>4624</v>
      </c>
      <c r="B4302" t="s">
        <v>1735</v>
      </c>
      <c r="D4302" t="str">
        <f t="shared" si="144"/>
        <v/>
      </c>
      <c r="E4302" s="5" t="str">
        <f t="shared" si="143"/>
        <v/>
      </c>
    </row>
    <row r="4303" spans="1:5" x14ac:dyDescent="0.25">
      <c r="A4303" t="s">
        <v>4625</v>
      </c>
      <c r="B4303" t="s">
        <v>4626</v>
      </c>
      <c r="D4303" t="str">
        <f t="shared" si="144"/>
        <v/>
      </c>
      <c r="E4303" s="5" t="str">
        <f t="shared" si="143"/>
        <v/>
      </c>
    </row>
    <row r="4304" spans="1:5" x14ac:dyDescent="0.25">
      <c r="A4304" t="s">
        <v>4627</v>
      </c>
      <c r="B4304" t="s">
        <v>4628</v>
      </c>
      <c r="D4304" t="str">
        <f t="shared" si="144"/>
        <v/>
      </c>
      <c r="E4304" s="5" t="str">
        <f t="shared" si="143"/>
        <v/>
      </c>
    </row>
    <row r="4305" spans="1:5" x14ac:dyDescent="0.25">
      <c r="A4305" t="s">
        <v>4629</v>
      </c>
      <c r="B4305" t="s">
        <v>4630</v>
      </c>
      <c r="D4305" t="str">
        <f t="shared" si="144"/>
        <v/>
      </c>
      <c r="E4305" s="5" t="str">
        <f t="shared" si="143"/>
        <v/>
      </c>
    </row>
    <row r="4306" spans="1:5" x14ac:dyDescent="0.25">
      <c r="A4306" t="s">
        <v>4631</v>
      </c>
      <c r="B4306" t="s">
        <v>14</v>
      </c>
      <c r="D4306" t="str">
        <f t="shared" si="144"/>
        <v/>
      </c>
      <c r="E4306" s="5" t="str">
        <f t="shared" si="143"/>
        <v/>
      </c>
    </row>
    <row r="4307" spans="1:5" x14ac:dyDescent="0.25">
      <c r="A4307" t="s">
        <v>4632</v>
      </c>
      <c r="B4307" t="s">
        <v>4633</v>
      </c>
      <c r="D4307" t="str">
        <f t="shared" si="144"/>
        <v/>
      </c>
      <c r="E4307" s="5" t="str">
        <f t="shared" si="143"/>
        <v/>
      </c>
    </row>
    <row r="4308" spans="1:5" x14ac:dyDescent="0.25">
      <c r="A4308" t="s">
        <v>86</v>
      </c>
      <c r="B4308" t="s">
        <v>14</v>
      </c>
      <c r="D4308" t="str">
        <f t="shared" si="144"/>
        <v/>
      </c>
      <c r="E4308" s="5" t="str">
        <f t="shared" si="143"/>
        <v/>
      </c>
    </row>
    <row r="4309" spans="1:5" x14ac:dyDescent="0.25">
      <c r="A4309" t="s">
        <v>86</v>
      </c>
      <c r="B4309" t="s">
        <v>14</v>
      </c>
      <c r="D4309" t="str">
        <f t="shared" si="144"/>
        <v/>
      </c>
      <c r="E4309" s="5" t="str">
        <f t="shared" si="143"/>
        <v/>
      </c>
    </row>
    <row r="4310" spans="1:5" x14ac:dyDescent="0.25">
      <c r="A4310" t="s">
        <v>86</v>
      </c>
      <c r="B4310" t="s">
        <v>14</v>
      </c>
      <c r="D4310" t="str">
        <f t="shared" si="144"/>
        <v/>
      </c>
      <c r="E4310" s="5" t="str">
        <f t="shared" si="143"/>
        <v/>
      </c>
    </row>
    <row r="4311" spans="1:5" x14ac:dyDescent="0.25">
      <c r="A4311" t="s">
        <v>4634</v>
      </c>
      <c r="B4311" t="s">
        <v>4635</v>
      </c>
      <c r="D4311" t="str">
        <f t="shared" si="144"/>
        <v/>
      </c>
      <c r="E4311" s="5" t="str">
        <f t="shared" si="143"/>
        <v/>
      </c>
    </row>
    <row r="4312" spans="1:5" x14ac:dyDescent="0.25">
      <c r="A4312" t="s">
        <v>86</v>
      </c>
      <c r="B4312" t="s">
        <v>14</v>
      </c>
      <c r="D4312" t="str">
        <f t="shared" si="144"/>
        <v/>
      </c>
      <c r="E4312" s="5" t="str">
        <f t="shared" si="143"/>
        <v/>
      </c>
    </row>
    <row r="4313" spans="1:5" x14ac:dyDescent="0.25">
      <c r="A4313" t="s">
        <v>4636</v>
      </c>
      <c r="B4313" t="s">
        <v>14</v>
      </c>
      <c r="D4313" t="str">
        <f t="shared" si="144"/>
        <v/>
      </c>
      <c r="E4313" s="5" t="str">
        <f t="shared" si="143"/>
        <v/>
      </c>
    </row>
    <row r="4314" spans="1:5" x14ac:dyDescent="0.25">
      <c r="A4314" t="s">
        <v>86</v>
      </c>
      <c r="B4314" t="s">
        <v>14</v>
      </c>
      <c r="D4314" t="str">
        <f t="shared" si="144"/>
        <v/>
      </c>
      <c r="E4314" s="5" t="str">
        <f t="shared" si="143"/>
        <v/>
      </c>
    </row>
    <row r="4315" spans="1:5" x14ac:dyDescent="0.25">
      <c r="A4315" t="s">
        <v>4637</v>
      </c>
      <c r="B4315" t="s">
        <v>14</v>
      </c>
      <c r="D4315" t="str">
        <f t="shared" si="144"/>
        <v/>
      </c>
      <c r="E4315" s="5" t="str">
        <f t="shared" si="143"/>
        <v/>
      </c>
    </row>
    <row r="4316" spans="1:5" x14ac:dyDescent="0.25">
      <c r="A4316" t="s">
        <v>86</v>
      </c>
      <c r="B4316" t="s">
        <v>14</v>
      </c>
      <c r="D4316" t="str">
        <f t="shared" si="144"/>
        <v/>
      </c>
      <c r="E4316" s="5" t="str">
        <f t="shared" si="143"/>
        <v/>
      </c>
    </row>
    <row r="4317" spans="1:5" x14ac:dyDescent="0.25">
      <c r="A4317" t="s">
        <v>4638</v>
      </c>
      <c r="B4317" t="s">
        <v>4639</v>
      </c>
      <c r="D4317" t="str">
        <f t="shared" si="144"/>
        <v/>
      </c>
      <c r="E4317" s="5" t="str">
        <f t="shared" si="143"/>
        <v/>
      </c>
    </row>
    <row r="4318" spans="1:5" x14ac:dyDescent="0.25">
      <c r="A4318" t="s">
        <v>4640</v>
      </c>
      <c r="B4318" t="s">
        <v>14</v>
      </c>
      <c r="D4318" t="str">
        <f t="shared" si="144"/>
        <v/>
      </c>
      <c r="E4318" s="5" t="str">
        <f t="shared" si="143"/>
        <v/>
      </c>
    </row>
    <row r="4319" spans="1:5" x14ac:dyDescent="0.25">
      <c r="A4319" t="s">
        <v>86</v>
      </c>
      <c r="B4319" t="s">
        <v>14</v>
      </c>
      <c r="D4319" t="str">
        <f t="shared" si="144"/>
        <v/>
      </c>
      <c r="E4319" s="5" t="str">
        <f t="shared" si="143"/>
        <v/>
      </c>
    </row>
    <row r="4320" spans="1:5" x14ac:dyDescent="0.25">
      <c r="A4320" t="s">
        <v>2052</v>
      </c>
      <c r="B4320" t="s">
        <v>14</v>
      </c>
      <c r="D4320" t="str">
        <f t="shared" si="144"/>
        <v/>
      </c>
      <c r="E4320" s="5" t="str">
        <f t="shared" si="143"/>
        <v/>
      </c>
    </row>
    <row r="4321" spans="1:5" x14ac:dyDescent="0.25">
      <c r="A4321" t="s">
        <v>86</v>
      </c>
      <c r="B4321" t="s">
        <v>14</v>
      </c>
      <c r="D4321" t="str">
        <f t="shared" si="144"/>
        <v/>
      </c>
      <c r="E4321" s="5" t="str">
        <f t="shared" si="143"/>
        <v/>
      </c>
    </row>
    <row r="4322" spans="1:5" x14ac:dyDescent="0.25">
      <c r="A4322" t="s">
        <v>4641</v>
      </c>
      <c r="B4322" t="s">
        <v>14</v>
      </c>
      <c r="D4322" t="str">
        <f t="shared" si="144"/>
        <v/>
      </c>
      <c r="E4322" s="5" t="str">
        <f t="shared" si="143"/>
        <v/>
      </c>
    </row>
    <row r="4323" spans="1:5" x14ac:dyDescent="0.25">
      <c r="A4323" t="s">
        <v>86</v>
      </c>
      <c r="B4323" t="s">
        <v>14</v>
      </c>
      <c r="D4323" t="str">
        <f t="shared" si="144"/>
        <v/>
      </c>
      <c r="E4323" s="5" t="str">
        <f t="shared" si="143"/>
        <v/>
      </c>
    </row>
    <row r="4324" spans="1:5" x14ac:dyDescent="0.25">
      <c r="A4324" t="s">
        <v>4642</v>
      </c>
      <c r="B4324" t="s">
        <v>4116</v>
      </c>
      <c r="D4324" t="str">
        <f t="shared" si="144"/>
        <v/>
      </c>
      <c r="E4324" s="5" t="str">
        <f t="shared" si="143"/>
        <v/>
      </c>
    </row>
    <row r="4325" spans="1:5" x14ac:dyDescent="0.25">
      <c r="A4325" t="s">
        <v>4643</v>
      </c>
      <c r="B4325" t="s">
        <v>14</v>
      </c>
      <c r="D4325" t="str">
        <f t="shared" si="144"/>
        <v/>
      </c>
      <c r="E4325" s="5" t="str">
        <f t="shared" si="143"/>
        <v/>
      </c>
    </row>
    <row r="4326" spans="1:5" x14ac:dyDescent="0.25">
      <c r="A4326" t="s">
        <v>2488</v>
      </c>
      <c r="B4326" t="s">
        <v>14</v>
      </c>
      <c r="D4326" t="str">
        <f t="shared" si="144"/>
        <v/>
      </c>
      <c r="E4326" s="5" t="str">
        <f t="shared" si="143"/>
        <v/>
      </c>
    </row>
    <row r="4327" spans="1:5" x14ac:dyDescent="0.25">
      <c r="A4327" t="s">
        <v>86</v>
      </c>
      <c r="B4327" t="s">
        <v>14</v>
      </c>
      <c r="D4327" t="str">
        <f t="shared" si="144"/>
        <v/>
      </c>
      <c r="E4327" s="5" t="str">
        <f t="shared" si="143"/>
        <v/>
      </c>
    </row>
    <row r="4328" spans="1:5" x14ac:dyDescent="0.25">
      <c r="A4328" t="s">
        <v>4644</v>
      </c>
      <c r="B4328" t="s">
        <v>4645</v>
      </c>
      <c r="D4328" t="str">
        <f t="shared" si="144"/>
        <v/>
      </c>
      <c r="E4328" s="5" t="str">
        <f t="shared" si="143"/>
        <v/>
      </c>
    </row>
    <row r="4329" spans="1:5" x14ac:dyDescent="0.25">
      <c r="A4329" t="s">
        <v>4646</v>
      </c>
      <c r="B4329" t="s">
        <v>14</v>
      </c>
      <c r="D4329" t="str">
        <f t="shared" si="144"/>
        <v/>
      </c>
      <c r="E4329" s="5" t="str">
        <f t="shared" si="143"/>
        <v/>
      </c>
    </row>
    <row r="4330" spans="1:5" x14ac:dyDescent="0.25">
      <c r="A4330" t="s">
        <v>4647</v>
      </c>
      <c r="B4330" t="s">
        <v>14</v>
      </c>
      <c r="D4330" t="str">
        <f t="shared" si="144"/>
        <v/>
      </c>
      <c r="E4330" s="5" t="str">
        <f t="shared" si="143"/>
        <v/>
      </c>
    </row>
    <row r="4331" spans="1:5" x14ac:dyDescent="0.25">
      <c r="A4331" t="s">
        <v>86</v>
      </c>
      <c r="B4331" t="s">
        <v>14</v>
      </c>
      <c r="D4331" t="str">
        <f t="shared" si="144"/>
        <v/>
      </c>
      <c r="E4331" s="5" t="str">
        <f t="shared" si="143"/>
        <v/>
      </c>
    </row>
    <row r="4332" spans="1:5" x14ac:dyDescent="0.25">
      <c r="A4332" t="s">
        <v>4648</v>
      </c>
      <c r="B4332" t="s">
        <v>4390</v>
      </c>
      <c r="D4332" t="str">
        <f t="shared" si="144"/>
        <v/>
      </c>
      <c r="E4332" s="5" t="str">
        <f t="shared" si="143"/>
        <v/>
      </c>
    </row>
    <row r="4333" spans="1:5" x14ac:dyDescent="0.25">
      <c r="A4333" t="s">
        <v>4649</v>
      </c>
      <c r="B4333" t="s">
        <v>4650</v>
      </c>
      <c r="D4333" t="str">
        <f t="shared" si="144"/>
        <v/>
      </c>
      <c r="E4333" s="5" t="str">
        <f t="shared" si="143"/>
        <v/>
      </c>
    </row>
    <row r="4334" spans="1:5" x14ac:dyDescent="0.25">
      <c r="A4334" t="s">
        <v>4651</v>
      </c>
      <c r="B4334" t="s">
        <v>4652</v>
      </c>
      <c r="D4334" t="str">
        <f t="shared" si="144"/>
        <v/>
      </c>
      <c r="E4334" s="5" t="str">
        <f t="shared" si="143"/>
        <v/>
      </c>
    </row>
    <row r="4335" spans="1:5" x14ac:dyDescent="0.25">
      <c r="A4335" t="s">
        <v>4653</v>
      </c>
      <c r="B4335" t="s">
        <v>4654</v>
      </c>
      <c r="D4335" t="str">
        <f t="shared" si="144"/>
        <v/>
      </c>
      <c r="E4335" s="5" t="str">
        <f t="shared" si="143"/>
        <v/>
      </c>
    </row>
    <row r="4336" spans="1:5" x14ac:dyDescent="0.25">
      <c r="A4336" t="s">
        <v>4655</v>
      </c>
      <c r="B4336" t="s">
        <v>14</v>
      </c>
      <c r="D4336" t="str">
        <f t="shared" si="144"/>
        <v/>
      </c>
      <c r="E4336" s="5" t="str">
        <f t="shared" si="143"/>
        <v/>
      </c>
    </row>
    <row r="4337" spans="1:5" x14ac:dyDescent="0.25">
      <c r="A4337" t="s">
        <v>4656</v>
      </c>
      <c r="B4337" t="s">
        <v>14</v>
      </c>
      <c r="D4337" t="str">
        <f t="shared" si="144"/>
        <v/>
      </c>
      <c r="E4337" s="5" t="str">
        <f t="shared" si="143"/>
        <v/>
      </c>
    </row>
    <row r="4338" spans="1:5" x14ac:dyDescent="0.25">
      <c r="A4338" t="s">
        <v>4655</v>
      </c>
      <c r="B4338" t="s">
        <v>4657</v>
      </c>
      <c r="D4338" t="str">
        <f t="shared" si="144"/>
        <v/>
      </c>
      <c r="E4338" s="5" t="str">
        <f t="shared" si="143"/>
        <v/>
      </c>
    </row>
    <row r="4339" spans="1:5" x14ac:dyDescent="0.25">
      <c r="A4339" t="s">
        <v>86</v>
      </c>
      <c r="B4339" t="s">
        <v>14</v>
      </c>
      <c r="D4339" t="str">
        <f t="shared" si="144"/>
        <v/>
      </c>
      <c r="E4339" s="5" t="str">
        <f t="shared" si="143"/>
        <v/>
      </c>
    </row>
    <row r="4340" spans="1:5" x14ac:dyDescent="0.25">
      <c r="A4340" t="s">
        <v>4658</v>
      </c>
      <c r="B4340" t="s">
        <v>14</v>
      </c>
      <c r="D4340" t="str">
        <f t="shared" si="144"/>
        <v/>
      </c>
      <c r="E4340" s="5" t="str">
        <f t="shared" si="143"/>
        <v/>
      </c>
    </row>
    <row r="4341" spans="1:5" x14ac:dyDescent="0.25">
      <c r="A4341" t="s">
        <v>4659</v>
      </c>
      <c r="B4341" t="s">
        <v>14</v>
      </c>
      <c r="D4341" t="str">
        <f t="shared" si="144"/>
        <v/>
      </c>
      <c r="E4341" s="5" t="str">
        <f t="shared" si="143"/>
        <v/>
      </c>
    </row>
    <row r="4342" spans="1:5" x14ac:dyDescent="0.25">
      <c r="A4342" t="s">
        <v>4660</v>
      </c>
      <c r="B4342" t="s">
        <v>14</v>
      </c>
      <c r="D4342" t="str">
        <f t="shared" si="144"/>
        <v/>
      </c>
      <c r="E4342" s="5" t="str">
        <f t="shared" si="143"/>
        <v/>
      </c>
    </row>
    <row r="4343" spans="1:5" x14ac:dyDescent="0.25">
      <c r="A4343" t="s">
        <v>4661</v>
      </c>
      <c r="B4343" t="s">
        <v>2381</v>
      </c>
      <c r="D4343" t="str">
        <f t="shared" si="144"/>
        <v/>
      </c>
      <c r="E4343" s="5" t="str">
        <f t="shared" si="143"/>
        <v/>
      </c>
    </row>
    <row r="4344" spans="1:5" x14ac:dyDescent="0.25">
      <c r="A4344" t="s">
        <v>86</v>
      </c>
      <c r="B4344" t="s">
        <v>14</v>
      </c>
      <c r="D4344" t="str">
        <f t="shared" si="144"/>
        <v/>
      </c>
      <c r="E4344" s="5" t="str">
        <f t="shared" si="143"/>
        <v/>
      </c>
    </row>
    <row r="4345" spans="1:5" x14ac:dyDescent="0.25">
      <c r="A4345" t="s">
        <v>86</v>
      </c>
      <c r="B4345" t="s">
        <v>14</v>
      </c>
      <c r="D4345" t="str">
        <f t="shared" si="144"/>
        <v/>
      </c>
      <c r="E4345" s="5" t="str">
        <f t="shared" si="143"/>
        <v/>
      </c>
    </row>
    <row r="4346" spans="1:5" x14ac:dyDescent="0.25">
      <c r="A4346" t="s">
        <v>4662</v>
      </c>
      <c r="B4346" t="s">
        <v>2385</v>
      </c>
      <c r="D4346" t="str">
        <f t="shared" si="144"/>
        <v/>
      </c>
      <c r="E4346" s="5" t="str">
        <f t="shared" si="143"/>
        <v/>
      </c>
    </row>
    <row r="4347" spans="1:5" x14ac:dyDescent="0.25">
      <c r="A4347" t="s">
        <v>4663</v>
      </c>
      <c r="B4347" t="s">
        <v>4664</v>
      </c>
      <c r="D4347" t="str">
        <f t="shared" si="144"/>
        <v/>
      </c>
      <c r="E4347" s="5" t="str">
        <f t="shared" si="143"/>
        <v/>
      </c>
    </row>
    <row r="4348" spans="1:5" x14ac:dyDescent="0.25">
      <c r="A4348" t="s">
        <v>86</v>
      </c>
      <c r="B4348" t="s">
        <v>14</v>
      </c>
      <c r="D4348" t="str">
        <f t="shared" si="144"/>
        <v/>
      </c>
      <c r="E4348" s="5" t="str">
        <f t="shared" si="143"/>
        <v/>
      </c>
    </row>
    <row r="4349" spans="1:5" x14ac:dyDescent="0.25">
      <c r="A4349" t="s">
        <v>4665</v>
      </c>
      <c r="B4349" t="s">
        <v>14</v>
      </c>
      <c r="D4349" t="str">
        <f t="shared" si="144"/>
        <v/>
      </c>
      <c r="E4349" s="5" t="str">
        <f t="shared" si="143"/>
        <v/>
      </c>
    </row>
    <row r="4350" spans="1:5" x14ac:dyDescent="0.25">
      <c r="A4350" t="s">
        <v>2599</v>
      </c>
      <c r="B4350" t="s">
        <v>4666</v>
      </c>
      <c r="D4350" t="str">
        <f t="shared" si="144"/>
        <v/>
      </c>
      <c r="E4350" s="5" t="str">
        <f t="shared" si="143"/>
        <v/>
      </c>
    </row>
    <row r="4351" spans="1:5" x14ac:dyDescent="0.25">
      <c r="A4351" t="s">
        <v>4667</v>
      </c>
      <c r="B4351" t="s">
        <v>14</v>
      </c>
      <c r="D4351" t="str">
        <f t="shared" si="144"/>
        <v/>
      </c>
      <c r="E4351" s="5" t="str">
        <f t="shared" si="143"/>
        <v/>
      </c>
    </row>
    <row r="4352" spans="1:5" x14ac:dyDescent="0.25">
      <c r="A4352" t="s">
        <v>4668</v>
      </c>
      <c r="B4352" t="s">
        <v>14</v>
      </c>
      <c r="D4352" t="str">
        <f t="shared" si="144"/>
        <v/>
      </c>
      <c r="E4352" s="5" t="str">
        <f t="shared" si="143"/>
        <v/>
      </c>
    </row>
    <row r="4353" spans="1:5" x14ac:dyDescent="0.25">
      <c r="A4353" t="s">
        <v>4669</v>
      </c>
      <c r="B4353" t="s">
        <v>4670</v>
      </c>
      <c r="D4353" t="str">
        <f t="shared" si="144"/>
        <v/>
      </c>
      <c r="E4353" s="5" t="str">
        <f t="shared" si="143"/>
        <v/>
      </c>
    </row>
    <row r="4354" spans="1:5" x14ac:dyDescent="0.25">
      <c r="A4354" t="s">
        <v>2717</v>
      </c>
      <c r="B4354" t="s">
        <v>14</v>
      </c>
      <c r="D4354" t="str">
        <f t="shared" si="144"/>
        <v/>
      </c>
      <c r="E4354" s="5" t="str">
        <f t="shared" ref="E4354:E4417" si="145">IFERROR(IF(OR(IFERROR((LEFT(A4354,LEN(A4354)-2))*1,"")="",IFERROR(LEFT(B4354,LEN(B4354)-2)*1,"")=""),"",MOD((IFERROR(LEFT(B4354,LEN(B4354)-2)*1,"")-IFERROR((LEFT(A4354,LEN(A4354)-2))*1,"")),1)),"")</f>
        <v/>
      </c>
    </row>
    <row r="4355" spans="1:5" x14ac:dyDescent="0.25">
      <c r="A4355" t="s">
        <v>86</v>
      </c>
      <c r="B4355" t="s">
        <v>14</v>
      </c>
      <c r="D4355" t="str">
        <f t="shared" ref="D4355:D4418" si="146">IFERROR(LEFT(B4355,LEN(B4355)-2)*1,"")</f>
        <v/>
      </c>
      <c r="E4355" s="5" t="str">
        <f t="shared" si="145"/>
        <v/>
      </c>
    </row>
    <row r="4356" spans="1:5" x14ac:dyDescent="0.25">
      <c r="A4356" t="s">
        <v>4671</v>
      </c>
      <c r="B4356" t="s">
        <v>4672</v>
      </c>
      <c r="D4356" t="str">
        <f t="shared" si="146"/>
        <v/>
      </c>
      <c r="E4356" s="5" t="str">
        <f t="shared" si="145"/>
        <v/>
      </c>
    </row>
    <row r="4357" spans="1:5" x14ac:dyDescent="0.25">
      <c r="A4357" t="s">
        <v>4673</v>
      </c>
      <c r="B4357" t="s">
        <v>14</v>
      </c>
      <c r="D4357" t="str">
        <f t="shared" si="146"/>
        <v/>
      </c>
      <c r="E4357" s="5" t="str">
        <f t="shared" si="145"/>
        <v/>
      </c>
    </row>
    <row r="4358" spans="1:5" x14ac:dyDescent="0.25">
      <c r="A4358" t="s">
        <v>4674</v>
      </c>
      <c r="B4358" t="s">
        <v>4467</v>
      </c>
      <c r="D4358" t="str">
        <f t="shared" si="146"/>
        <v/>
      </c>
      <c r="E4358" s="5" t="str">
        <f t="shared" si="145"/>
        <v/>
      </c>
    </row>
    <row r="4359" spans="1:5" x14ac:dyDescent="0.25">
      <c r="A4359" t="s">
        <v>3251</v>
      </c>
      <c r="B4359" t="s">
        <v>14</v>
      </c>
      <c r="D4359" t="str">
        <f t="shared" si="146"/>
        <v/>
      </c>
      <c r="E4359" s="5" t="str">
        <f t="shared" si="145"/>
        <v/>
      </c>
    </row>
    <row r="4360" spans="1:5" x14ac:dyDescent="0.25">
      <c r="A4360" t="s">
        <v>4675</v>
      </c>
      <c r="B4360" t="s">
        <v>14</v>
      </c>
      <c r="D4360" t="str">
        <f t="shared" si="146"/>
        <v/>
      </c>
      <c r="E4360" s="5" t="str">
        <f t="shared" si="145"/>
        <v/>
      </c>
    </row>
    <row r="4361" spans="1:5" x14ac:dyDescent="0.25">
      <c r="A4361" t="s">
        <v>2357</v>
      </c>
      <c r="B4361" t="s">
        <v>14</v>
      </c>
      <c r="D4361" t="str">
        <f t="shared" si="146"/>
        <v/>
      </c>
      <c r="E4361" s="5" t="str">
        <f t="shared" si="145"/>
        <v/>
      </c>
    </row>
    <row r="4362" spans="1:5" x14ac:dyDescent="0.25">
      <c r="A4362" t="s">
        <v>4676</v>
      </c>
      <c r="B4362" t="s">
        <v>4677</v>
      </c>
      <c r="D4362" t="str">
        <f t="shared" si="146"/>
        <v/>
      </c>
      <c r="E4362" s="5" t="str">
        <f t="shared" si="145"/>
        <v/>
      </c>
    </row>
    <row r="4363" spans="1:5" x14ac:dyDescent="0.25">
      <c r="A4363" t="s">
        <v>4678</v>
      </c>
      <c r="B4363" t="s">
        <v>4679</v>
      </c>
      <c r="D4363" t="str">
        <f t="shared" si="146"/>
        <v/>
      </c>
      <c r="E4363" s="5" t="str">
        <f t="shared" si="145"/>
        <v/>
      </c>
    </row>
    <row r="4364" spans="1:5" x14ac:dyDescent="0.25">
      <c r="A4364" t="s">
        <v>4680</v>
      </c>
      <c r="B4364" t="s">
        <v>4681</v>
      </c>
      <c r="D4364" t="str">
        <f t="shared" si="146"/>
        <v/>
      </c>
      <c r="E4364" s="5" t="str">
        <f t="shared" si="145"/>
        <v/>
      </c>
    </row>
    <row r="4365" spans="1:5" x14ac:dyDescent="0.25">
      <c r="A4365" t="s">
        <v>3421</v>
      </c>
      <c r="B4365" t="s">
        <v>3209</v>
      </c>
      <c r="D4365" t="str">
        <f t="shared" si="146"/>
        <v/>
      </c>
      <c r="E4365" s="5" t="str">
        <f t="shared" si="145"/>
        <v/>
      </c>
    </row>
    <row r="4366" spans="1:5" x14ac:dyDescent="0.25">
      <c r="A4366" t="s">
        <v>4682</v>
      </c>
      <c r="B4366" t="s">
        <v>3676</v>
      </c>
      <c r="D4366" t="str">
        <f t="shared" si="146"/>
        <v/>
      </c>
      <c r="E4366" s="5" t="str">
        <f t="shared" si="145"/>
        <v/>
      </c>
    </row>
    <row r="4367" spans="1:5" x14ac:dyDescent="0.25">
      <c r="A4367" t="s">
        <v>4683</v>
      </c>
      <c r="B4367" t="s">
        <v>4684</v>
      </c>
      <c r="D4367" t="str">
        <f t="shared" si="146"/>
        <v/>
      </c>
      <c r="E4367" s="5" t="str">
        <f t="shared" si="145"/>
        <v/>
      </c>
    </row>
    <row r="4368" spans="1:5" x14ac:dyDescent="0.25">
      <c r="A4368" t="s">
        <v>2883</v>
      </c>
      <c r="B4368" t="s">
        <v>4685</v>
      </c>
      <c r="D4368" t="str">
        <f t="shared" si="146"/>
        <v/>
      </c>
      <c r="E4368" s="5" t="str">
        <f t="shared" si="145"/>
        <v/>
      </c>
    </row>
    <row r="4369" spans="1:5" x14ac:dyDescent="0.25">
      <c r="A4369" t="s">
        <v>4686</v>
      </c>
      <c r="B4369" t="s">
        <v>4687</v>
      </c>
      <c r="D4369" t="str">
        <f t="shared" si="146"/>
        <v/>
      </c>
      <c r="E4369" s="5" t="str">
        <f t="shared" si="145"/>
        <v/>
      </c>
    </row>
    <row r="4370" spans="1:5" x14ac:dyDescent="0.25">
      <c r="A4370" t="s">
        <v>86</v>
      </c>
      <c r="B4370" t="s">
        <v>14</v>
      </c>
      <c r="D4370" t="str">
        <f t="shared" si="146"/>
        <v/>
      </c>
      <c r="E4370" s="5" t="str">
        <f t="shared" si="145"/>
        <v/>
      </c>
    </row>
    <row r="4371" spans="1:5" x14ac:dyDescent="0.25">
      <c r="A4371" t="s">
        <v>4688</v>
      </c>
      <c r="B4371" t="s">
        <v>14</v>
      </c>
      <c r="D4371" t="str">
        <f t="shared" si="146"/>
        <v/>
      </c>
      <c r="E4371" s="5" t="str">
        <f t="shared" si="145"/>
        <v/>
      </c>
    </row>
    <row r="4372" spans="1:5" x14ac:dyDescent="0.25">
      <c r="A4372" t="s">
        <v>4689</v>
      </c>
      <c r="B4372" t="s">
        <v>14</v>
      </c>
      <c r="D4372" t="str">
        <f t="shared" si="146"/>
        <v/>
      </c>
      <c r="E4372" s="5" t="str">
        <f t="shared" si="145"/>
        <v/>
      </c>
    </row>
    <row r="4373" spans="1:5" x14ac:dyDescent="0.25">
      <c r="A4373" t="s">
        <v>4690</v>
      </c>
      <c r="B4373" t="s">
        <v>4691</v>
      </c>
      <c r="D4373" t="str">
        <f t="shared" si="146"/>
        <v/>
      </c>
      <c r="E4373" s="5" t="str">
        <f t="shared" si="145"/>
        <v/>
      </c>
    </row>
    <row r="4374" spans="1:5" x14ac:dyDescent="0.25">
      <c r="A4374" t="s">
        <v>4692</v>
      </c>
      <c r="B4374" t="s">
        <v>4693</v>
      </c>
      <c r="D4374" t="str">
        <f t="shared" si="146"/>
        <v/>
      </c>
      <c r="E4374" s="5" t="str">
        <f t="shared" si="145"/>
        <v/>
      </c>
    </row>
    <row r="4375" spans="1:5" x14ac:dyDescent="0.25">
      <c r="A4375" t="s">
        <v>4694</v>
      </c>
      <c r="B4375" t="s">
        <v>4695</v>
      </c>
      <c r="D4375" t="str">
        <f t="shared" si="146"/>
        <v/>
      </c>
      <c r="E4375" s="5" t="str">
        <f t="shared" si="145"/>
        <v/>
      </c>
    </row>
    <row r="4376" spans="1:5" x14ac:dyDescent="0.25">
      <c r="A4376" t="s">
        <v>4696</v>
      </c>
      <c r="B4376" t="s">
        <v>4697</v>
      </c>
      <c r="D4376" t="str">
        <f t="shared" si="146"/>
        <v/>
      </c>
      <c r="E4376" s="5" t="str">
        <f t="shared" si="145"/>
        <v/>
      </c>
    </row>
    <row r="4377" spans="1:5" x14ac:dyDescent="0.25">
      <c r="A4377" t="s">
        <v>4698</v>
      </c>
      <c r="B4377" t="s">
        <v>4699</v>
      </c>
      <c r="D4377" t="str">
        <f t="shared" si="146"/>
        <v/>
      </c>
      <c r="E4377" s="5" t="str">
        <f t="shared" si="145"/>
        <v/>
      </c>
    </row>
    <row r="4378" spans="1:5" x14ac:dyDescent="0.25">
      <c r="A4378" t="s">
        <v>4700</v>
      </c>
      <c r="B4378" t="s">
        <v>4701</v>
      </c>
      <c r="D4378" t="str">
        <f t="shared" si="146"/>
        <v/>
      </c>
      <c r="E4378" s="5" t="str">
        <f t="shared" si="145"/>
        <v/>
      </c>
    </row>
    <row r="4379" spans="1:5" x14ac:dyDescent="0.25">
      <c r="A4379" t="s">
        <v>4702</v>
      </c>
      <c r="B4379" t="s">
        <v>4703</v>
      </c>
      <c r="D4379" t="str">
        <f t="shared" si="146"/>
        <v/>
      </c>
      <c r="E4379" s="5" t="str">
        <f t="shared" si="145"/>
        <v/>
      </c>
    </row>
    <row r="4380" spans="1:5" x14ac:dyDescent="0.25">
      <c r="A4380" t="s">
        <v>4704</v>
      </c>
      <c r="B4380" t="s">
        <v>14</v>
      </c>
      <c r="D4380" t="str">
        <f t="shared" si="146"/>
        <v/>
      </c>
      <c r="E4380" s="5" t="str">
        <f t="shared" si="145"/>
        <v/>
      </c>
    </row>
    <row r="4381" spans="1:5" x14ac:dyDescent="0.25">
      <c r="A4381" t="s">
        <v>3539</v>
      </c>
      <c r="B4381" t="s">
        <v>14</v>
      </c>
      <c r="D4381" t="str">
        <f t="shared" si="146"/>
        <v/>
      </c>
      <c r="E4381" s="5" t="str">
        <f t="shared" si="145"/>
        <v/>
      </c>
    </row>
    <row r="4382" spans="1:5" x14ac:dyDescent="0.25">
      <c r="A4382" t="s">
        <v>4705</v>
      </c>
      <c r="B4382" t="s">
        <v>14</v>
      </c>
      <c r="D4382" t="str">
        <f t="shared" si="146"/>
        <v/>
      </c>
      <c r="E4382" s="5" t="str">
        <f t="shared" si="145"/>
        <v/>
      </c>
    </row>
    <row r="4383" spans="1:5" x14ac:dyDescent="0.25">
      <c r="A4383" t="s">
        <v>4706</v>
      </c>
      <c r="B4383" t="s">
        <v>14</v>
      </c>
      <c r="D4383" t="str">
        <f t="shared" si="146"/>
        <v/>
      </c>
      <c r="E4383" s="5" t="str">
        <f t="shared" si="145"/>
        <v/>
      </c>
    </row>
    <row r="4384" spans="1:5" x14ac:dyDescent="0.25">
      <c r="A4384" t="s">
        <v>4707</v>
      </c>
      <c r="B4384" t="s">
        <v>14</v>
      </c>
      <c r="D4384" t="str">
        <f t="shared" si="146"/>
        <v/>
      </c>
      <c r="E4384" s="5" t="str">
        <f t="shared" si="145"/>
        <v/>
      </c>
    </row>
    <row r="4385" spans="1:5" x14ac:dyDescent="0.25">
      <c r="A4385" t="s">
        <v>2658</v>
      </c>
      <c r="B4385" t="s">
        <v>4708</v>
      </c>
      <c r="D4385" t="str">
        <f t="shared" si="146"/>
        <v/>
      </c>
      <c r="E4385" s="5" t="str">
        <f t="shared" si="145"/>
        <v/>
      </c>
    </row>
    <row r="4386" spans="1:5" x14ac:dyDescent="0.25">
      <c r="A4386" t="s">
        <v>4709</v>
      </c>
      <c r="B4386" t="s">
        <v>14</v>
      </c>
      <c r="D4386" t="str">
        <f t="shared" si="146"/>
        <v/>
      </c>
      <c r="E4386" s="5" t="str">
        <f t="shared" si="145"/>
        <v/>
      </c>
    </row>
    <row r="4387" spans="1:5" x14ac:dyDescent="0.25">
      <c r="A4387" t="s">
        <v>4393</v>
      </c>
      <c r="B4387" t="s">
        <v>14</v>
      </c>
      <c r="D4387" t="str">
        <f t="shared" si="146"/>
        <v/>
      </c>
      <c r="E4387" s="5" t="str">
        <f t="shared" si="145"/>
        <v/>
      </c>
    </row>
    <row r="4388" spans="1:5" x14ac:dyDescent="0.25">
      <c r="A4388" t="s">
        <v>86</v>
      </c>
      <c r="B4388" t="s">
        <v>14</v>
      </c>
      <c r="D4388" t="str">
        <f t="shared" si="146"/>
        <v/>
      </c>
      <c r="E4388" s="5" t="str">
        <f t="shared" si="145"/>
        <v/>
      </c>
    </row>
    <row r="4389" spans="1:5" x14ac:dyDescent="0.25">
      <c r="A4389" t="s">
        <v>4710</v>
      </c>
      <c r="B4389" t="s">
        <v>14</v>
      </c>
      <c r="D4389" t="str">
        <f t="shared" si="146"/>
        <v/>
      </c>
      <c r="E4389" s="5" t="str">
        <f t="shared" si="145"/>
        <v/>
      </c>
    </row>
    <row r="4390" spans="1:5" x14ac:dyDescent="0.25">
      <c r="A4390" t="s">
        <v>4711</v>
      </c>
      <c r="B4390" t="s">
        <v>4712</v>
      </c>
      <c r="D4390" t="str">
        <f t="shared" si="146"/>
        <v/>
      </c>
      <c r="E4390" s="5" t="str">
        <f t="shared" si="145"/>
        <v/>
      </c>
    </row>
    <row r="4391" spans="1:5" x14ac:dyDescent="0.25">
      <c r="A4391" t="s">
        <v>4713</v>
      </c>
      <c r="B4391" t="s">
        <v>4714</v>
      </c>
      <c r="D4391" t="str">
        <f t="shared" si="146"/>
        <v/>
      </c>
      <c r="E4391" s="5" t="str">
        <f t="shared" si="145"/>
        <v/>
      </c>
    </row>
    <row r="4392" spans="1:5" x14ac:dyDescent="0.25">
      <c r="A4392" t="s">
        <v>4715</v>
      </c>
      <c r="B4392" t="s">
        <v>4716</v>
      </c>
      <c r="D4392" t="str">
        <f t="shared" si="146"/>
        <v/>
      </c>
      <c r="E4392" s="5" t="str">
        <f t="shared" si="145"/>
        <v/>
      </c>
    </row>
    <row r="4393" spans="1:5" x14ac:dyDescent="0.25">
      <c r="A4393" t="s">
        <v>86</v>
      </c>
      <c r="B4393" t="s">
        <v>14</v>
      </c>
      <c r="D4393" t="str">
        <f t="shared" si="146"/>
        <v/>
      </c>
      <c r="E4393" s="5" t="str">
        <f t="shared" si="145"/>
        <v/>
      </c>
    </row>
    <row r="4394" spans="1:5" x14ac:dyDescent="0.25">
      <c r="A4394" t="s">
        <v>3869</v>
      </c>
      <c r="B4394" t="s">
        <v>14</v>
      </c>
      <c r="D4394" t="str">
        <f t="shared" si="146"/>
        <v/>
      </c>
      <c r="E4394" s="5" t="str">
        <f t="shared" si="145"/>
        <v/>
      </c>
    </row>
    <row r="4395" spans="1:5" x14ac:dyDescent="0.25">
      <c r="A4395" t="s">
        <v>86</v>
      </c>
      <c r="B4395" t="s">
        <v>14</v>
      </c>
      <c r="D4395" t="str">
        <f t="shared" si="146"/>
        <v/>
      </c>
      <c r="E4395" s="5" t="str">
        <f t="shared" si="145"/>
        <v/>
      </c>
    </row>
    <row r="4396" spans="1:5" x14ac:dyDescent="0.25">
      <c r="A4396" t="s">
        <v>4717</v>
      </c>
      <c r="B4396" t="s">
        <v>4718</v>
      </c>
      <c r="D4396" t="str">
        <f t="shared" si="146"/>
        <v/>
      </c>
      <c r="E4396" s="5" t="str">
        <f t="shared" si="145"/>
        <v/>
      </c>
    </row>
    <row r="4397" spans="1:5" x14ac:dyDescent="0.25">
      <c r="A4397" t="s">
        <v>4719</v>
      </c>
      <c r="B4397" t="s">
        <v>14</v>
      </c>
      <c r="D4397" t="str">
        <f t="shared" si="146"/>
        <v/>
      </c>
      <c r="E4397" s="5" t="str">
        <f t="shared" si="145"/>
        <v/>
      </c>
    </row>
    <row r="4398" spans="1:5" x14ac:dyDescent="0.25">
      <c r="A4398" t="s">
        <v>4720</v>
      </c>
      <c r="B4398" t="s">
        <v>14</v>
      </c>
      <c r="D4398" t="str">
        <f t="shared" si="146"/>
        <v/>
      </c>
      <c r="E4398" s="5" t="str">
        <f t="shared" si="145"/>
        <v/>
      </c>
    </row>
    <row r="4399" spans="1:5" x14ac:dyDescent="0.25">
      <c r="A4399" t="s">
        <v>4721</v>
      </c>
      <c r="B4399" t="s">
        <v>14</v>
      </c>
      <c r="D4399" t="str">
        <f t="shared" si="146"/>
        <v/>
      </c>
      <c r="E4399" s="5" t="str">
        <f t="shared" si="145"/>
        <v/>
      </c>
    </row>
    <row r="4400" spans="1:5" x14ac:dyDescent="0.25">
      <c r="A4400" t="s">
        <v>4722</v>
      </c>
      <c r="B4400" t="s">
        <v>4723</v>
      </c>
      <c r="D4400" t="str">
        <f t="shared" si="146"/>
        <v/>
      </c>
      <c r="E4400" s="5" t="str">
        <f t="shared" si="145"/>
        <v/>
      </c>
    </row>
    <row r="4401" spans="1:5" x14ac:dyDescent="0.25">
      <c r="A4401" t="s">
        <v>3331</v>
      </c>
      <c r="B4401" t="s">
        <v>14</v>
      </c>
      <c r="D4401" t="str">
        <f t="shared" si="146"/>
        <v/>
      </c>
      <c r="E4401" s="5" t="str">
        <f t="shared" si="145"/>
        <v/>
      </c>
    </row>
    <row r="4402" spans="1:5" x14ac:dyDescent="0.25">
      <c r="A4402" t="s">
        <v>86</v>
      </c>
      <c r="B4402" t="s">
        <v>14</v>
      </c>
      <c r="D4402" t="str">
        <f t="shared" si="146"/>
        <v/>
      </c>
      <c r="E4402" s="5" t="str">
        <f t="shared" si="145"/>
        <v/>
      </c>
    </row>
    <row r="4403" spans="1:5" x14ac:dyDescent="0.25">
      <c r="A4403" t="s">
        <v>4724</v>
      </c>
      <c r="B4403" t="s">
        <v>4725</v>
      </c>
      <c r="D4403" t="str">
        <f t="shared" si="146"/>
        <v/>
      </c>
      <c r="E4403" s="5" t="str">
        <f t="shared" si="145"/>
        <v/>
      </c>
    </row>
    <row r="4404" spans="1:5" x14ac:dyDescent="0.25">
      <c r="A4404" t="s">
        <v>86</v>
      </c>
      <c r="B4404" t="s">
        <v>14</v>
      </c>
      <c r="D4404" t="str">
        <f t="shared" si="146"/>
        <v/>
      </c>
      <c r="E4404" s="5" t="str">
        <f t="shared" si="145"/>
        <v/>
      </c>
    </row>
    <row r="4405" spans="1:5" x14ac:dyDescent="0.25">
      <c r="A4405" t="s">
        <v>4726</v>
      </c>
      <c r="B4405" t="s">
        <v>4633</v>
      </c>
      <c r="D4405" t="str">
        <f t="shared" si="146"/>
        <v/>
      </c>
      <c r="E4405" s="5" t="str">
        <f t="shared" si="145"/>
        <v/>
      </c>
    </row>
    <row r="4406" spans="1:5" x14ac:dyDescent="0.25">
      <c r="A4406" t="s">
        <v>4727</v>
      </c>
      <c r="B4406" t="s">
        <v>4728</v>
      </c>
      <c r="D4406" t="str">
        <f t="shared" si="146"/>
        <v/>
      </c>
      <c r="E4406" s="5" t="str">
        <f t="shared" si="145"/>
        <v/>
      </c>
    </row>
    <row r="4407" spans="1:5" x14ac:dyDescent="0.25">
      <c r="A4407" t="s">
        <v>4729</v>
      </c>
      <c r="B4407" t="s">
        <v>4730</v>
      </c>
      <c r="D4407" t="str">
        <f t="shared" si="146"/>
        <v/>
      </c>
      <c r="E4407" s="5" t="str">
        <f t="shared" si="145"/>
        <v/>
      </c>
    </row>
    <row r="4408" spans="1:5" x14ac:dyDescent="0.25">
      <c r="A4408" t="s">
        <v>4731</v>
      </c>
      <c r="B4408" t="s">
        <v>14</v>
      </c>
      <c r="D4408" t="str">
        <f t="shared" si="146"/>
        <v/>
      </c>
      <c r="E4408" s="5" t="str">
        <f t="shared" si="145"/>
        <v/>
      </c>
    </row>
    <row r="4409" spans="1:5" x14ac:dyDescent="0.25">
      <c r="A4409" t="s">
        <v>4732</v>
      </c>
      <c r="B4409" t="s">
        <v>4733</v>
      </c>
      <c r="D4409" t="str">
        <f t="shared" si="146"/>
        <v/>
      </c>
      <c r="E4409" s="5" t="str">
        <f t="shared" si="145"/>
        <v/>
      </c>
    </row>
    <row r="4410" spans="1:5" x14ac:dyDescent="0.25">
      <c r="A4410" t="s">
        <v>4734</v>
      </c>
      <c r="B4410" t="s">
        <v>4735</v>
      </c>
      <c r="D4410" t="str">
        <f t="shared" si="146"/>
        <v/>
      </c>
      <c r="E4410" s="5" t="str">
        <f t="shared" si="145"/>
        <v/>
      </c>
    </row>
    <row r="4411" spans="1:5" x14ac:dyDescent="0.25">
      <c r="A4411" t="s">
        <v>4736</v>
      </c>
      <c r="B4411" t="s">
        <v>4737</v>
      </c>
      <c r="D4411" t="str">
        <f t="shared" si="146"/>
        <v/>
      </c>
      <c r="E4411" s="5" t="str">
        <f t="shared" si="145"/>
        <v/>
      </c>
    </row>
    <row r="4412" spans="1:5" x14ac:dyDescent="0.25">
      <c r="A4412" t="s">
        <v>86</v>
      </c>
      <c r="B4412" t="s">
        <v>14</v>
      </c>
      <c r="D4412" t="str">
        <f t="shared" si="146"/>
        <v/>
      </c>
      <c r="E4412" s="5" t="str">
        <f t="shared" si="145"/>
        <v/>
      </c>
    </row>
    <row r="4413" spans="1:5" x14ac:dyDescent="0.25">
      <c r="A4413" t="s">
        <v>4738</v>
      </c>
      <c r="B4413" t="s">
        <v>14</v>
      </c>
      <c r="D4413" t="str">
        <f t="shared" si="146"/>
        <v/>
      </c>
      <c r="E4413" s="5" t="str">
        <f t="shared" si="145"/>
        <v/>
      </c>
    </row>
    <row r="4414" spans="1:5" x14ac:dyDescent="0.25">
      <c r="A4414" t="s">
        <v>86</v>
      </c>
      <c r="B4414" t="s">
        <v>14</v>
      </c>
      <c r="D4414" t="str">
        <f t="shared" si="146"/>
        <v/>
      </c>
      <c r="E4414" s="5" t="str">
        <f t="shared" si="145"/>
        <v/>
      </c>
    </row>
    <row r="4415" spans="1:5" x14ac:dyDescent="0.25">
      <c r="A4415" t="s">
        <v>3707</v>
      </c>
      <c r="B4415" t="s">
        <v>4739</v>
      </c>
      <c r="D4415" t="str">
        <f t="shared" si="146"/>
        <v/>
      </c>
      <c r="E4415" s="5" t="str">
        <f t="shared" si="145"/>
        <v/>
      </c>
    </row>
    <row r="4416" spans="1:5" x14ac:dyDescent="0.25">
      <c r="A4416" t="s">
        <v>4740</v>
      </c>
      <c r="B4416" t="s">
        <v>4741</v>
      </c>
      <c r="D4416" t="str">
        <f t="shared" si="146"/>
        <v/>
      </c>
      <c r="E4416" s="5" t="str">
        <f t="shared" si="145"/>
        <v/>
      </c>
    </row>
    <row r="4417" spans="1:5" x14ac:dyDescent="0.25">
      <c r="A4417" t="s">
        <v>4742</v>
      </c>
      <c r="B4417" t="s">
        <v>14</v>
      </c>
      <c r="D4417" t="str">
        <f t="shared" si="146"/>
        <v/>
      </c>
      <c r="E4417" s="5" t="str">
        <f t="shared" si="145"/>
        <v/>
      </c>
    </row>
    <row r="4418" spans="1:5" x14ac:dyDescent="0.25">
      <c r="A4418" t="s">
        <v>4742</v>
      </c>
      <c r="B4418" t="s">
        <v>14</v>
      </c>
      <c r="D4418" t="str">
        <f t="shared" si="146"/>
        <v/>
      </c>
      <c r="E4418" s="5" t="str">
        <f t="shared" ref="E4418:E4481" si="147">IFERROR(IF(OR(IFERROR((LEFT(A4418,LEN(A4418)-2))*1,"")="",IFERROR(LEFT(B4418,LEN(B4418)-2)*1,"")=""),"",MOD((IFERROR(LEFT(B4418,LEN(B4418)-2)*1,"")-IFERROR((LEFT(A4418,LEN(A4418)-2))*1,"")),1)),"")</f>
        <v/>
      </c>
    </row>
    <row r="4419" spans="1:5" x14ac:dyDescent="0.25">
      <c r="A4419" t="s">
        <v>4743</v>
      </c>
      <c r="B4419" t="s">
        <v>14</v>
      </c>
      <c r="D4419" t="str">
        <f t="shared" ref="D4419:D4482" si="148">IFERROR(LEFT(B4419,LEN(B4419)-2)*1,"")</f>
        <v/>
      </c>
      <c r="E4419" s="5" t="str">
        <f t="shared" si="147"/>
        <v/>
      </c>
    </row>
    <row r="4420" spans="1:5" x14ac:dyDescent="0.25">
      <c r="A4420" t="s">
        <v>4744</v>
      </c>
      <c r="B4420" t="s">
        <v>4571</v>
      </c>
      <c r="D4420" t="str">
        <f t="shared" si="148"/>
        <v/>
      </c>
      <c r="E4420" s="5" t="str">
        <f t="shared" si="147"/>
        <v/>
      </c>
    </row>
    <row r="4421" spans="1:5" x14ac:dyDescent="0.25">
      <c r="A4421" t="s">
        <v>4745</v>
      </c>
      <c r="B4421" t="s">
        <v>4746</v>
      </c>
      <c r="D4421" t="str">
        <f t="shared" si="148"/>
        <v/>
      </c>
      <c r="E4421" s="5" t="str">
        <f t="shared" si="147"/>
        <v/>
      </c>
    </row>
    <row r="4422" spans="1:5" x14ac:dyDescent="0.25">
      <c r="A4422" t="s">
        <v>4747</v>
      </c>
      <c r="B4422" t="s">
        <v>14</v>
      </c>
      <c r="D4422" t="str">
        <f t="shared" si="148"/>
        <v/>
      </c>
      <c r="E4422" s="5" t="str">
        <f t="shared" si="147"/>
        <v/>
      </c>
    </row>
    <row r="4423" spans="1:5" x14ac:dyDescent="0.25">
      <c r="A4423" t="s">
        <v>4748</v>
      </c>
      <c r="B4423" t="s">
        <v>4749</v>
      </c>
      <c r="D4423" t="str">
        <f t="shared" si="148"/>
        <v/>
      </c>
      <c r="E4423" s="5" t="str">
        <f t="shared" si="147"/>
        <v/>
      </c>
    </row>
    <row r="4424" spans="1:5" x14ac:dyDescent="0.25">
      <c r="A4424" t="s">
        <v>4750</v>
      </c>
      <c r="B4424" t="s">
        <v>14</v>
      </c>
      <c r="D4424" t="str">
        <f t="shared" si="148"/>
        <v/>
      </c>
      <c r="E4424" s="5" t="str">
        <f t="shared" si="147"/>
        <v/>
      </c>
    </row>
    <row r="4425" spans="1:5" x14ac:dyDescent="0.25">
      <c r="A4425" t="s">
        <v>4751</v>
      </c>
      <c r="B4425" t="s">
        <v>14</v>
      </c>
      <c r="D4425" t="str">
        <f t="shared" si="148"/>
        <v/>
      </c>
      <c r="E4425" s="5" t="str">
        <f t="shared" si="147"/>
        <v/>
      </c>
    </row>
    <row r="4426" spans="1:5" x14ac:dyDescent="0.25">
      <c r="A4426" t="s">
        <v>4752</v>
      </c>
      <c r="B4426" t="s">
        <v>14</v>
      </c>
      <c r="D4426" t="str">
        <f t="shared" si="148"/>
        <v/>
      </c>
      <c r="E4426" s="5" t="str">
        <f t="shared" si="147"/>
        <v/>
      </c>
    </row>
    <row r="4427" spans="1:5" x14ac:dyDescent="0.25">
      <c r="A4427" t="s">
        <v>4753</v>
      </c>
      <c r="B4427" t="s">
        <v>4754</v>
      </c>
      <c r="D4427" t="str">
        <f t="shared" si="148"/>
        <v/>
      </c>
      <c r="E4427" s="5" t="str">
        <f t="shared" si="147"/>
        <v/>
      </c>
    </row>
    <row r="4428" spans="1:5" x14ac:dyDescent="0.25">
      <c r="A4428" t="s">
        <v>4755</v>
      </c>
      <c r="B4428" t="s">
        <v>14</v>
      </c>
      <c r="D4428" t="str">
        <f t="shared" si="148"/>
        <v/>
      </c>
      <c r="E4428" s="5" t="str">
        <f t="shared" si="147"/>
        <v/>
      </c>
    </row>
    <row r="4429" spans="1:5" x14ac:dyDescent="0.25">
      <c r="A4429" t="s">
        <v>4756</v>
      </c>
      <c r="B4429" t="s">
        <v>14</v>
      </c>
      <c r="D4429" t="str">
        <f t="shared" si="148"/>
        <v/>
      </c>
      <c r="E4429" s="5" t="str">
        <f t="shared" si="147"/>
        <v/>
      </c>
    </row>
    <row r="4430" spans="1:5" x14ac:dyDescent="0.25">
      <c r="A4430" t="s">
        <v>4757</v>
      </c>
      <c r="B4430" t="s">
        <v>3441</v>
      </c>
      <c r="D4430" t="str">
        <f t="shared" si="148"/>
        <v/>
      </c>
      <c r="E4430" s="5" t="str">
        <f t="shared" si="147"/>
        <v/>
      </c>
    </row>
    <row r="4431" spans="1:5" x14ac:dyDescent="0.25">
      <c r="A4431" t="s">
        <v>4758</v>
      </c>
      <c r="B4431" t="s">
        <v>14</v>
      </c>
      <c r="D4431" t="str">
        <f t="shared" si="148"/>
        <v/>
      </c>
      <c r="E4431" s="5" t="str">
        <f t="shared" si="147"/>
        <v/>
      </c>
    </row>
    <row r="4432" spans="1:5" x14ac:dyDescent="0.25">
      <c r="A4432" t="s">
        <v>86</v>
      </c>
      <c r="B4432" t="s">
        <v>14</v>
      </c>
      <c r="D4432" t="str">
        <f t="shared" si="148"/>
        <v/>
      </c>
      <c r="E4432" s="5" t="str">
        <f t="shared" si="147"/>
        <v/>
      </c>
    </row>
    <row r="4433" spans="1:5" x14ac:dyDescent="0.25">
      <c r="A4433" t="s">
        <v>4759</v>
      </c>
      <c r="B4433" t="s">
        <v>4760</v>
      </c>
      <c r="D4433" t="str">
        <f t="shared" si="148"/>
        <v/>
      </c>
      <c r="E4433" s="5" t="str">
        <f t="shared" si="147"/>
        <v/>
      </c>
    </row>
    <row r="4434" spans="1:5" x14ac:dyDescent="0.25">
      <c r="A4434" t="s">
        <v>86</v>
      </c>
      <c r="B4434" t="s">
        <v>14</v>
      </c>
      <c r="D4434" t="str">
        <f t="shared" si="148"/>
        <v/>
      </c>
      <c r="E4434" s="5" t="str">
        <f t="shared" si="147"/>
        <v/>
      </c>
    </row>
    <row r="4435" spans="1:5" x14ac:dyDescent="0.25">
      <c r="A4435" t="s">
        <v>4761</v>
      </c>
      <c r="B4435" t="s">
        <v>4762</v>
      </c>
      <c r="D4435" t="str">
        <f t="shared" si="148"/>
        <v/>
      </c>
      <c r="E4435" s="5" t="str">
        <f t="shared" si="147"/>
        <v/>
      </c>
    </row>
    <row r="4436" spans="1:5" x14ac:dyDescent="0.25">
      <c r="A4436" t="s">
        <v>86</v>
      </c>
      <c r="B4436" t="s">
        <v>14</v>
      </c>
      <c r="D4436" t="str">
        <f t="shared" si="148"/>
        <v/>
      </c>
      <c r="E4436" s="5" t="str">
        <f t="shared" si="147"/>
        <v/>
      </c>
    </row>
    <row r="4437" spans="1:5" x14ac:dyDescent="0.25">
      <c r="A4437" t="s">
        <v>86</v>
      </c>
      <c r="B4437" t="s">
        <v>14</v>
      </c>
      <c r="D4437" t="str">
        <f t="shared" si="148"/>
        <v/>
      </c>
      <c r="E4437" s="5" t="str">
        <f t="shared" si="147"/>
        <v/>
      </c>
    </row>
    <row r="4438" spans="1:5" x14ac:dyDescent="0.25">
      <c r="A4438" t="s">
        <v>86</v>
      </c>
      <c r="B4438" t="s">
        <v>14</v>
      </c>
      <c r="D4438" t="str">
        <f t="shared" si="148"/>
        <v/>
      </c>
      <c r="E4438" s="5" t="str">
        <f t="shared" si="147"/>
        <v/>
      </c>
    </row>
    <row r="4439" spans="1:5" x14ac:dyDescent="0.25">
      <c r="A4439" t="s">
        <v>4763</v>
      </c>
      <c r="B4439" t="s">
        <v>14</v>
      </c>
      <c r="D4439" t="str">
        <f t="shared" si="148"/>
        <v/>
      </c>
      <c r="E4439" s="5" t="str">
        <f t="shared" si="147"/>
        <v/>
      </c>
    </row>
    <row r="4440" spans="1:5" x14ac:dyDescent="0.25">
      <c r="A4440" t="s">
        <v>4764</v>
      </c>
      <c r="B4440" t="s">
        <v>4765</v>
      </c>
      <c r="D4440" t="str">
        <f t="shared" si="148"/>
        <v/>
      </c>
      <c r="E4440" s="5" t="str">
        <f t="shared" si="147"/>
        <v/>
      </c>
    </row>
    <row r="4441" spans="1:5" x14ac:dyDescent="0.25">
      <c r="A4441" t="s">
        <v>4766</v>
      </c>
      <c r="B4441" t="s">
        <v>4767</v>
      </c>
      <c r="D4441" t="str">
        <f t="shared" si="148"/>
        <v/>
      </c>
      <c r="E4441" s="5" t="str">
        <f t="shared" si="147"/>
        <v/>
      </c>
    </row>
    <row r="4442" spans="1:5" x14ac:dyDescent="0.25">
      <c r="A4442" t="s">
        <v>86</v>
      </c>
      <c r="B4442" t="s">
        <v>14</v>
      </c>
      <c r="D4442" t="str">
        <f t="shared" si="148"/>
        <v/>
      </c>
      <c r="E4442" s="5" t="str">
        <f t="shared" si="147"/>
        <v/>
      </c>
    </row>
    <row r="4443" spans="1:5" x14ac:dyDescent="0.25">
      <c r="A4443" t="s">
        <v>4768</v>
      </c>
      <c r="B4443" t="s">
        <v>14</v>
      </c>
      <c r="D4443" t="str">
        <f t="shared" si="148"/>
        <v/>
      </c>
      <c r="E4443" s="5" t="str">
        <f t="shared" si="147"/>
        <v/>
      </c>
    </row>
    <row r="4444" spans="1:5" x14ac:dyDescent="0.25">
      <c r="A4444" t="s">
        <v>86</v>
      </c>
      <c r="B4444" t="s">
        <v>14</v>
      </c>
      <c r="D4444" t="str">
        <f t="shared" si="148"/>
        <v/>
      </c>
      <c r="E4444" s="5" t="str">
        <f t="shared" si="147"/>
        <v/>
      </c>
    </row>
    <row r="4445" spans="1:5" x14ac:dyDescent="0.25">
      <c r="A4445" t="s">
        <v>4769</v>
      </c>
      <c r="B4445" t="s">
        <v>4770</v>
      </c>
      <c r="D4445" t="str">
        <f t="shared" si="148"/>
        <v/>
      </c>
      <c r="E4445" s="5" t="str">
        <f t="shared" si="147"/>
        <v/>
      </c>
    </row>
    <row r="4446" spans="1:5" x14ac:dyDescent="0.25">
      <c r="A4446" t="s">
        <v>4771</v>
      </c>
      <c r="B4446" t="s">
        <v>4772</v>
      </c>
      <c r="D4446" t="str">
        <f t="shared" si="148"/>
        <v/>
      </c>
      <c r="E4446" s="5" t="str">
        <f t="shared" si="147"/>
        <v/>
      </c>
    </row>
    <row r="4447" spans="1:5" x14ac:dyDescent="0.25">
      <c r="A4447" t="s">
        <v>4696</v>
      </c>
      <c r="B4447" t="s">
        <v>4773</v>
      </c>
      <c r="D4447" t="str">
        <f t="shared" si="148"/>
        <v/>
      </c>
      <c r="E4447" s="5" t="str">
        <f t="shared" si="147"/>
        <v/>
      </c>
    </row>
    <row r="4448" spans="1:5" x14ac:dyDescent="0.25">
      <c r="A4448" t="s">
        <v>4774</v>
      </c>
      <c r="B4448" t="s">
        <v>4775</v>
      </c>
      <c r="D4448" t="str">
        <f t="shared" si="148"/>
        <v/>
      </c>
      <c r="E4448" s="5" t="str">
        <f t="shared" si="147"/>
        <v/>
      </c>
    </row>
    <row r="4449" spans="1:5" x14ac:dyDescent="0.25">
      <c r="A4449" t="s">
        <v>86</v>
      </c>
      <c r="B4449" t="s">
        <v>14</v>
      </c>
      <c r="D4449" t="str">
        <f t="shared" si="148"/>
        <v/>
      </c>
      <c r="E4449" s="5" t="str">
        <f t="shared" si="147"/>
        <v/>
      </c>
    </row>
    <row r="4450" spans="1:5" x14ac:dyDescent="0.25">
      <c r="A4450" t="s">
        <v>86</v>
      </c>
      <c r="B4450" t="s">
        <v>14</v>
      </c>
      <c r="D4450" t="str">
        <f t="shared" si="148"/>
        <v/>
      </c>
      <c r="E4450" s="5" t="str">
        <f t="shared" si="147"/>
        <v/>
      </c>
    </row>
    <row r="4451" spans="1:5" x14ac:dyDescent="0.25">
      <c r="A4451" t="s">
        <v>3464</v>
      </c>
      <c r="B4451" t="s">
        <v>4776</v>
      </c>
      <c r="D4451" t="str">
        <f t="shared" si="148"/>
        <v/>
      </c>
      <c r="E4451" s="5" t="str">
        <f t="shared" si="147"/>
        <v/>
      </c>
    </row>
    <row r="4452" spans="1:5" x14ac:dyDescent="0.25">
      <c r="A4452" t="s">
        <v>86</v>
      </c>
      <c r="B4452" t="s">
        <v>14</v>
      </c>
      <c r="D4452" t="str">
        <f t="shared" si="148"/>
        <v/>
      </c>
      <c r="E4452" s="5" t="str">
        <f t="shared" si="147"/>
        <v/>
      </c>
    </row>
    <row r="4453" spans="1:5" x14ac:dyDescent="0.25">
      <c r="A4453" t="s">
        <v>4777</v>
      </c>
      <c r="B4453" t="s">
        <v>14</v>
      </c>
      <c r="D4453" t="str">
        <f t="shared" si="148"/>
        <v/>
      </c>
      <c r="E4453" s="5" t="str">
        <f t="shared" si="147"/>
        <v/>
      </c>
    </row>
    <row r="4454" spans="1:5" x14ac:dyDescent="0.25">
      <c r="A4454" t="s">
        <v>4778</v>
      </c>
      <c r="B4454" t="s">
        <v>14</v>
      </c>
      <c r="D4454" t="str">
        <f t="shared" si="148"/>
        <v/>
      </c>
      <c r="E4454" s="5" t="str">
        <f t="shared" si="147"/>
        <v/>
      </c>
    </row>
    <row r="4455" spans="1:5" x14ac:dyDescent="0.25">
      <c r="A4455" t="s">
        <v>4779</v>
      </c>
      <c r="B4455" t="s">
        <v>14</v>
      </c>
      <c r="D4455" t="str">
        <f t="shared" si="148"/>
        <v/>
      </c>
      <c r="E4455" s="5" t="str">
        <f t="shared" si="147"/>
        <v/>
      </c>
    </row>
    <row r="4456" spans="1:5" x14ac:dyDescent="0.25">
      <c r="A4456" t="s">
        <v>2919</v>
      </c>
      <c r="B4456" t="s">
        <v>14</v>
      </c>
      <c r="D4456" t="str">
        <f t="shared" si="148"/>
        <v/>
      </c>
      <c r="E4456" s="5" t="str">
        <f t="shared" si="147"/>
        <v/>
      </c>
    </row>
    <row r="4457" spans="1:5" x14ac:dyDescent="0.25">
      <c r="A4457" t="s">
        <v>4780</v>
      </c>
      <c r="B4457" t="s">
        <v>4010</v>
      </c>
      <c r="D4457" t="str">
        <f t="shared" si="148"/>
        <v/>
      </c>
      <c r="E4457" s="5" t="str">
        <f t="shared" si="147"/>
        <v/>
      </c>
    </row>
    <row r="4458" spans="1:5" x14ac:dyDescent="0.25">
      <c r="A4458" t="s">
        <v>86</v>
      </c>
      <c r="B4458" t="s">
        <v>14</v>
      </c>
      <c r="D4458" t="str">
        <f t="shared" si="148"/>
        <v/>
      </c>
      <c r="E4458" s="5" t="str">
        <f t="shared" si="147"/>
        <v/>
      </c>
    </row>
    <row r="4459" spans="1:5" x14ac:dyDescent="0.25">
      <c r="A4459" t="s">
        <v>4781</v>
      </c>
      <c r="B4459" t="s">
        <v>4782</v>
      </c>
      <c r="D4459" t="str">
        <f t="shared" si="148"/>
        <v/>
      </c>
      <c r="E4459" s="5" t="str">
        <f t="shared" si="147"/>
        <v/>
      </c>
    </row>
    <row r="4460" spans="1:5" x14ac:dyDescent="0.25">
      <c r="A4460" t="s">
        <v>3873</v>
      </c>
      <c r="B4460" t="s">
        <v>3369</v>
      </c>
      <c r="D4460" t="str">
        <f t="shared" si="148"/>
        <v/>
      </c>
      <c r="E4460" s="5" t="str">
        <f t="shared" si="147"/>
        <v/>
      </c>
    </row>
    <row r="4461" spans="1:5" x14ac:dyDescent="0.25">
      <c r="A4461" t="s">
        <v>4783</v>
      </c>
      <c r="B4461" t="s">
        <v>14</v>
      </c>
      <c r="D4461" t="str">
        <f t="shared" si="148"/>
        <v/>
      </c>
      <c r="E4461" s="5" t="str">
        <f t="shared" si="147"/>
        <v/>
      </c>
    </row>
    <row r="4462" spans="1:5" x14ac:dyDescent="0.25">
      <c r="A4462" t="s">
        <v>4784</v>
      </c>
      <c r="B4462" t="s">
        <v>14</v>
      </c>
      <c r="D4462" t="str">
        <f t="shared" si="148"/>
        <v/>
      </c>
      <c r="E4462" s="5" t="str">
        <f t="shared" si="147"/>
        <v/>
      </c>
    </row>
    <row r="4463" spans="1:5" x14ac:dyDescent="0.25">
      <c r="A4463" t="s">
        <v>86</v>
      </c>
      <c r="B4463" t="s">
        <v>14</v>
      </c>
      <c r="D4463" t="str">
        <f t="shared" si="148"/>
        <v/>
      </c>
      <c r="E4463" s="5" t="str">
        <f t="shared" si="147"/>
        <v/>
      </c>
    </row>
    <row r="4464" spans="1:5" x14ac:dyDescent="0.25">
      <c r="A4464" t="s">
        <v>4785</v>
      </c>
      <c r="B4464" t="s">
        <v>4786</v>
      </c>
      <c r="D4464" t="str">
        <f t="shared" si="148"/>
        <v/>
      </c>
      <c r="E4464" s="5" t="str">
        <f t="shared" si="147"/>
        <v/>
      </c>
    </row>
    <row r="4465" spans="1:5" x14ac:dyDescent="0.25">
      <c r="A4465" t="s">
        <v>4787</v>
      </c>
      <c r="B4465" t="s">
        <v>14</v>
      </c>
      <c r="D4465" t="str">
        <f t="shared" si="148"/>
        <v/>
      </c>
      <c r="E4465" s="5" t="str">
        <f t="shared" si="147"/>
        <v/>
      </c>
    </row>
    <row r="4466" spans="1:5" x14ac:dyDescent="0.25">
      <c r="A4466" t="s">
        <v>4788</v>
      </c>
      <c r="B4466" t="s">
        <v>14</v>
      </c>
      <c r="D4466" t="str">
        <f t="shared" si="148"/>
        <v/>
      </c>
      <c r="E4466" s="5" t="str">
        <f t="shared" si="147"/>
        <v/>
      </c>
    </row>
    <row r="4467" spans="1:5" x14ac:dyDescent="0.25">
      <c r="A4467" t="s">
        <v>4789</v>
      </c>
      <c r="B4467" t="s">
        <v>4790</v>
      </c>
      <c r="D4467" t="str">
        <f t="shared" si="148"/>
        <v/>
      </c>
      <c r="E4467" s="5" t="str">
        <f t="shared" si="147"/>
        <v/>
      </c>
    </row>
    <row r="4468" spans="1:5" x14ac:dyDescent="0.25">
      <c r="A4468" t="s">
        <v>86</v>
      </c>
      <c r="B4468" t="s">
        <v>14</v>
      </c>
      <c r="D4468" t="str">
        <f t="shared" si="148"/>
        <v/>
      </c>
      <c r="E4468" s="5" t="str">
        <f t="shared" si="147"/>
        <v/>
      </c>
    </row>
    <row r="4469" spans="1:5" x14ac:dyDescent="0.25">
      <c r="A4469" t="s">
        <v>4791</v>
      </c>
      <c r="B4469" t="s">
        <v>14</v>
      </c>
      <c r="D4469" t="str">
        <f t="shared" si="148"/>
        <v/>
      </c>
      <c r="E4469" s="5" t="str">
        <f t="shared" si="147"/>
        <v/>
      </c>
    </row>
    <row r="4470" spans="1:5" x14ac:dyDescent="0.25">
      <c r="A4470" t="s">
        <v>4792</v>
      </c>
      <c r="B4470" t="s">
        <v>4793</v>
      </c>
      <c r="D4470" t="str">
        <f t="shared" si="148"/>
        <v/>
      </c>
      <c r="E4470" s="5" t="str">
        <f t="shared" si="147"/>
        <v/>
      </c>
    </row>
    <row r="4471" spans="1:5" x14ac:dyDescent="0.25">
      <c r="A4471" t="s">
        <v>4794</v>
      </c>
      <c r="B4471" t="s">
        <v>14</v>
      </c>
      <c r="D4471" t="str">
        <f t="shared" si="148"/>
        <v/>
      </c>
      <c r="E4471" s="5" t="str">
        <f t="shared" si="147"/>
        <v/>
      </c>
    </row>
    <row r="4472" spans="1:5" x14ac:dyDescent="0.25">
      <c r="A4472" t="s">
        <v>4795</v>
      </c>
      <c r="B4472" t="s">
        <v>14</v>
      </c>
      <c r="D4472" t="str">
        <f t="shared" si="148"/>
        <v/>
      </c>
      <c r="E4472" s="5" t="str">
        <f t="shared" si="147"/>
        <v/>
      </c>
    </row>
    <row r="4473" spans="1:5" x14ac:dyDescent="0.25">
      <c r="A4473" t="s">
        <v>4796</v>
      </c>
      <c r="B4473" t="s">
        <v>14</v>
      </c>
      <c r="D4473" t="str">
        <f t="shared" si="148"/>
        <v/>
      </c>
      <c r="E4473" s="5" t="str">
        <f t="shared" si="147"/>
        <v/>
      </c>
    </row>
    <row r="4474" spans="1:5" x14ac:dyDescent="0.25">
      <c r="A4474" t="s">
        <v>86</v>
      </c>
      <c r="B4474" t="s">
        <v>14</v>
      </c>
      <c r="D4474" t="str">
        <f t="shared" si="148"/>
        <v/>
      </c>
      <c r="E4474" s="5" t="str">
        <f t="shared" si="147"/>
        <v/>
      </c>
    </row>
    <row r="4475" spans="1:5" x14ac:dyDescent="0.25">
      <c r="A4475" t="s">
        <v>692</v>
      </c>
      <c r="B4475" t="s">
        <v>14</v>
      </c>
      <c r="D4475" t="str">
        <f t="shared" si="148"/>
        <v/>
      </c>
      <c r="E4475" s="5" t="str">
        <f t="shared" si="147"/>
        <v/>
      </c>
    </row>
    <row r="4476" spans="1:5" x14ac:dyDescent="0.25">
      <c r="A4476" t="s">
        <v>743</v>
      </c>
      <c r="B4476" t="s">
        <v>14</v>
      </c>
      <c r="D4476" t="str">
        <f t="shared" si="148"/>
        <v/>
      </c>
      <c r="E4476" s="5" t="str">
        <f t="shared" si="147"/>
        <v/>
      </c>
    </row>
    <row r="4477" spans="1:5" x14ac:dyDescent="0.25">
      <c r="A4477" t="s">
        <v>4797</v>
      </c>
      <c r="B4477" t="s">
        <v>2994</v>
      </c>
      <c r="D4477" t="str">
        <f t="shared" si="148"/>
        <v/>
      </c>
      <c r="E4477" s="5" t="str">
        <f t="shared" si="147"/>
        <v/>
      </c>
    </row>
    <row r="4478" spans="1:5" x14ac:dyDescent="0.25">
      <c r="A4478" t="s">
        <v>4798</v>
      </c>
      <c r="B4478" t="s">
        <v>4799</v>
      </c>
      <c r="D4478" t="str">
        <f t="shared" si="148"/>
        <v/>
      </c>
      <c r="E4478" s="5" t="str">
        <f t="shared" si="147"/>
        <v/>
      </c>
    </row>
    <row r="4479" spans="1:5" x14ac:dyDescent="0.25">
      <c r="A4479" t="s">
        <v>4800</v>
      </c>
      <c r="B4479" t="s">
        <v>4801</v>
      </c>
      <c r="D4479" t="str">
        <f t="shared" si="148"/>
        <v/>
      </c>
      <c r="E4479" s="5" t="str">
        <f t="shared" si="147"/>
        <v/>
      </c>
    </row>
    <row r="4480" spans="1:5" x14ac:dyDescent="0.25">
      <c r="A4480" t="s">
        <v>4732</v>
      </c>
      <c r="B4480" t="s">
        <v>14</v>
      </c>
      <c r="D4480" t="str">
        <f t="shared" si="148"/>
        <v/>
      </c>
      <c r="E4480" s="5" t="str">
        <f t="shared" si="147"/>
        <v/>
      </c>
    </row>
    <row r="4481" spans="1:5" x14ac:dyDescent="0.25">
      <c r="A4481" t="s">
        <v>4802</v>
      </c>
      <c r="B4481" t="s">
        <v>3663</v>
      </c>
      <c r="D4481" t="str">
        <f t="shared" si="148"/>
        <v/>
      </c>
      <c r="E4481" s="5" t="str">
        <f t="shared" si="147"/>
        <v/>
      </c>
    </row>
    <row r="4482" spans="1:5" x14ac:dyDescent="0.25">
      <c r="A4482" t="s">
        <v>4803</v>
      </c>
      <c r="B4482" t="s">
        <v>4804</v>
      </c>
      <c r="D4482" t="str">
        <f t="shared" si="148"/>
        <v/>
      </c>
      <c r="E4482" s="5" t="str">
        <f t="shared" ref="E4482:E4545" si="149">IFERROR(IF(OR(IFERROR((LEFT(A4482,LEN(A4482)-2))*1,"")="",IFERROR(LEFT(B4482,LEN(B4482)-2)*1,"")=""),"",MOD((IFERROR(LEFT(B4482,LEN(B4482)-2)*1,"")-IFERROR((LEFT(A4482,LEN(A4482)-2))*1,"")),1)),"")</f>
        <v/>
      </c>
    </row>
    <row r="4483" spans="1:5" x14ac:dyDescent="0.25">
      <c r="A4483" t="s">
        <v>4805</v>
      </c>
      <c r="B4483" t="s">
        <v>4806</v>
      </c>
      <c r="D4483" t="str">
        <f t="shared" ref="D4483:D4546" si="150">IFERROR(LEFT(B4483,LEN(B4483)-2)*1,"")</f>
        <v/>
      </c>
      <c r="E4483" s="5" t="str">
        <f t="shared" si="149"/>
        <v/>
      </c>
    </row>
    <row r="4484" spans="1:5" x14ac:dyDescent="0.25">
      <c r="A4484" t="s">
        <v>4807</v>
      </c>
      <c r="B4484" t="s">
        <v>14</v>
      </c>
      <c r="D4484" t="str">
        <f t="shared" si="150"/>
        <v/>
      </c>
      <c r="E4484" s="5" t="str">
        <f t="shared" si="149"/>
        <v/>
      </c>
    </row>
    <row r="4485" spans="1:5" x14ac:dyDescent="0.25">
      <c r="A4485" t="s">
        <v>86</v>
      </c>
      <c r="B4485" t="s">
        <v>14</v>
      </c>
      <c r="D4485" t="str">
        <f t="shared" si="150"/>
        <v/>
      </c>
      <c r="E4485" s="5" t="str">
        <f t="shared" si="149"/>
        <v/>
      </c>
    </row>
    <row r="4486" spans="1:5" x14ac:dyDescent="0.25">
      <c r="A4486" t="s">
        <v>4808</v>
      </c>
      <c r="B4486" t="s">
        <v>14</v>
      </c>
      <c r="D4486" t="str">
        <f t="shared" si="150"/>
        <v/>
      </c>
      <c r="E4486" s="5" t="str">
        <f t="shared" si="149"/>
        <v/>
      </c>
    </row>
    <row r="4487" spans="1:5" x14ac:dyDescent="0.25">
      <c r="A4487" t="s">
        <v>86</v>
      </c>
      <c r="B4487" t="s">
        <v>14</v>
      </c>
      <c r="D4487" t="str">
        <f t="shared" si="150"/>
        <v/>
      </c>
      <c r="E4487" s="5" t="str">
        <f t="shared" si="149"/>
        <v/>
      </c>
    </row>
    <row r="4488" spans="1:5" x14ac:dyDescent="0.25">
      <c r="A4488" t="s">
        <v>4809</v>
      </c>
      <c r="B4488" t="s">
        <v>4810</v>
      </c>
      <c r="D4488" t="str">
        <f t="shared" si="150"/>
        <v/>
      </c>
      <c r="E4488" s="5" t="str">
        <f t="shared" si="149"/>
        <v/>
      </c>
    </row>
    <row r="4489" spans="1:5" x14ac:dyDescent="0.25">
      <c r="A4489" t="s">
        <v>86</v>
      </c>
      <c r="B4489" t="s">
        <v>14</v>
      </c>
      <c r="D4489" t="str">
        <f t="shared" si="150"/>
        <v/>
      </c>
      <c r="E4489" s="5" t="str">
        <f t="shared" si="149"/>
        <v/>
      </c>
    </row>
    <row r="4490" spans="1:5" x14ac:dyDescent="0.25">
      <c r="A4490" t="s">
        <v>86</v>
      </c>
      <c r="B4490" t="s">
        <v>14</v>
      </c>
      <c r="D4490" t="str">
        <f t="shared" si="150"/>
        <v/>
      </c>
      <c r="E4490" s="5" t="str">
        <f t="shared" si="149"/>
        <v/>
      </c>
    </row>
    <row r="4491" spans="1:5" x14ac:dyDescent="0.25">
      <c r="A4491" t="s">
        <v>86</v>
      </c>
      <c r="B4491" t="s">
        <v>14</v>
      </c>
      <c r="D4491" t="str">
        <f t="shared" si="150"/>
        <v/>
      </c>
      <c r="E4491" s="5" t="str">
        <f t="shared" si="149"/>
        <v/>
      </c>
    </row>
    <row r="4492" spans="1:5" x14ac:dyDescent="0.25">
      <c r="A4492" t="s">
        <v>86</v>
      </c>
      <c r="B4492" t="s">
        <v>14</v>
      </c>
      <c r="D4492" t="str">
        <f t="shared" si="150"/>
        <v/>
      </c>
      <c r="E4492" s="5" t="str">
        <f t="shared" si="149"/>
        <v/>
      </c>
    </row>
    <row r="4493" spans="1:5" x14ac:dyDescent="0.25">
      <c r="A4493" t="s">
        <v>4811</v>
      </c>
      <c r="B4493" t="s">
        <v>4812</v>
      </c>
      <c r="D4493" t="str">
        <f t="shared" si="150"/>
        <v/>
      </c>
      <c r="E4493" s="5" t="str">
        <f t="shared" si="149"/>
        <v/>
      </c>
    </row>
    <row r="4494" spans="1:5" x14ac:dyDescent="0.25">
      <c r="A4494" t="s">
        <v>4813</v>
      </c>
      <c r="B4494" t="s">
        <v>14</v>
      </c>
      <c r="D4494" t="str">
        <f t="shared" si="150"/>
        <v/>
      </c>
      <c r="E4494" s="5" t="str">
        <f t="shared" si="149"/>
        <v/>
      </c>
    </row>
    <row r="4495" spans="1:5" x14ac:dyDescent="0.25">
      <c r="A4495" t="s">
        <v>3119</v>
      </c>
      <c r="B4495" t="s">
        <v>14</v>
      </c>
      <c r="D4495" t="str">
        <f t="shared" si="150"/>
        <v/>
      </c>
      <c r="E4495" s="5" t="str">
        <f t="shared" si="149"/>
        <v/>
      </c>
    </row>
    <row r="4496" spans="1:5" x14ac:dyDescent="0.25">
      <c r="A4496" t="s">
        <v>4814</v>
      </c>
      <c r="B4496" t="s">
        <v>3524</v>
      </c>
      <c r="D4496" t="str">
        <f t="shared" si="150"/>
        <v/>
      </c>
      <c r="E4496" s="5" t="str">
        <f t="shared" si="149"/>
        <v/>
      </c>
    </row>
    <row r="4497" spans="1:5" x14ac:dyDescent="0.25">
      <c r="A4497" t="s">
        <v>86</v>
      </c>
      <c r="B4497" t="s">
        <v>14</v>
      </c>
      <c r="D4497" t="str">
        <f t="shared" si="150"/>
        <v/>
      </c>
      <c r="E4497" s="5" t="str">
        <f t="shared" si="149"/>
        <v/>
      </c>
    </row>
    <row r="4498" spans="1:5" x14ac:dyDescent="0.25">
      <c r="A4498" t="s">
        <v>3126</v>
      </c>
      <c r="B4498" t="s">
        <v>14</v>
      </c>
      <c r="D4498" t="str">
        <f t="shared" si="150"/>
        <v/>
      </c>
      <c r="E4498" s="5" t="str">
        <f t="shared" si="149"/>
        <v/>
      </c>
    </row>
    <row r="4499" spans="1:5" x14ac:dyDescent="0.25">
      <c r="A4499" t="s">
        <v>4815</v>
      </c>
      <c r="B4499" t="s">
        <v>4816</v>
      </c>
      <c r="D4499" t="str">
        <f t="shared" si="150"/>
        <v/>
      </c>
      <c r="E4499" s="5" t="str">
        <f t="shared" si="149"/>
        <v/>
      </c>
    </row>
    <row r="4500" spans="1:5" x14ac:dyDescent="0.25">
      <c r="A4500" t="s">
        <v>2380</v>
      </c>
      <c r="B4500" t="s">
        <v>14</v>
      </c>
      <c r="D4500" t="str">
        <f t="shared" si="150"/>
        <v/>
      </c>
      <c r="E4500" s="5" t="str">
        <f t="shared" si="149"/>
        <v/>
      </c>
    </row>
    <row r="4501" spans="1:5" x14ac:dyDescent="0.25">
      <c r="A4501" t="s">
        <v>4817</v>
      </c>
      <c r="B4501" t="s">
        <v>4818</v>
      </c>
      <c r="D4501" t="str">
        <f t="shared" si="150"/>
        <v/>
      </c>
      <c r="E4501" s="5" t="str">
        <f t="shared" si="149"/>
        <v/>
      </c>
    </row>
    <row r="4502" spans="1:5" x14ac:dyDescent="0.25">
      <c r="A4502" t="s">
        <v>4819</v>
      </c>
      <c r="B4502" t="s">
        <v>4820</v>
      </c>
      <c r="D4502" t="str">
        <f t="shared" si="150"/>
        <v/>
      </c>
      <c r="E4502" s="5" t="str">
        <f t="shared" si="149"/>
        <v/>
      </c>
    </row>
    <row r="4503" spans="1:5" x14ac:dyDescent="0.25">
      <c r="A4503" t="s">
        <v>86</v>
      </c>
      <c r="B4503" t="s">
        <v>14</v>
      </c>
      <c r="D4503" t="str">
        <f t="shared" si="150"/>
        <v/>
      </c>
      <c r="E4503" s="5" t="str">
        <f t="shared" si="149"/>
        <v/>
      </c>
    </row>
    <row r="4504" spans="1:5" x14ac:dyDescent="0.25">
      <c r="A4504" t="s">
        <v>4821</v>
      </c>
      <c r="B4504" t="s">
        <v>4822</v>
      </c>
      <c r="D4504" t="str">
        <f t="shared" si="150"/>
        <v/>
      </c>
      <c r="E4504" s="5" t="str">
        <f t="shared" si="149"/>
        <v/>
      </c>
    </row>
    <row r="4505" spans="1:5" x14ac:dyDescent="0.25">
      <c r="A4505" t="s">
        <v>4823</v>
      </c>
      <c r="B4505" t="s">
        <v>3696</v>
      </c>
      <c r="D4505" t="str">
        <f t="shared" si="150"/>
        <v/>
      </c>
      <c r="E4505" s="5" t="str">
        <f t="shared" si="149"/>
        <v/>
      </c>
    </row>
    <row r="4506" spans="1:5" x14ac:dyDescent="0.25">
      <c r="A4506" t="s">
        <v>4824</v>
      </c>
      <c r="B4506" t="s">
        <v>14</v>
      </c>
      <c r="D4506" t="str">
        <f t="shared" si="150"/>
        <v/>
      </c>
      <c r="E4506" s="5" t="str">
        <f t="shared" si="149"/>
        <v/>
      </c>
    </row>
    <row r="4507" spans="1:5" x14ac:dyDescent="0.25">
      <c r="A4507" t="s">
        <v>4821</v>
      </c>
      <c r="B4507" t="s">
        <v>2417</v>
      </c>
      <c r="D4507" t="str">
        <f t="shared" si="150"/>
        <v/>
      </c>
      <c r="E4507" s="5" t="str">
        <f t="shared" si="149"/>
        <v/>
      </c>
    </row>
    <row r="4508" spans="1:5" x14ac:dyDescent="0.25">
      <c r="A4508" t="s">
        <v>86</v>
      </c>
      <c r="B4508" t="s">
        <v>14</v>
      </c>
      <c r="D4508" t="str">
        <f t="shared" si="150"/>
        <v/>
      </c>
      <c r="E4508" s="5" t="str">
        <f t="shared" si="149"/>
        <v/>
      </c>
    </row>
    <row r="4509" spans="1:5" x14ac:dyDescent="0.25">
      <c r="A4509" t="s">
        <v>4825</v>
      </c>
      <c r="B4509" t="s">
        <v>14</v>
      </c>
      <c r="D4509" t="str">
        <f t="shared" si="150"/>
        <v/>
      </c>
      <c r="E4509" s="5" t="str">
        <f t="shared" si="149"/>
        <v/>
      </c>
    </row>
    <row r="4510" spans="1:5" x14ac:dyDescent="0.25">
      <c r="A4510" t="s">
        <v>4826</v>
      </c>
      <c r="B4510" t="s">
        <v>4827</v>
      </c>
      <c r="D4510" t="str">
        <f t="shared" si="150"/>
        <v/>
      </c>
      <c r="E4510" s="5" t="str">
        <f t="shared" si="149"/>
        <v/>
      </c>
    </row>
    <row r="4511" spans="1:5" x14ac:dyDescent="0.25">
      <c r="A4511" t="s">
        <v>86</v>
      </c>
      <c r="B4511" t="s">
        <v>14</v>
      </c>
      <c r="D4511" t="str">
        <f t="shared" si="150"/>
        <v/>
      </c>
      <c r="E4511" s="5" t="str">
        <f t="shared" si="149"/>
        <v/>
      </c>
    </row>
    <row r="4512" spans="1:5" x14ac:dyDescent="0.25">
      <c r="A4512" t="s">
        <v>4828</v>
      </c>
      <c r="B4512" t="s">
        <v>14</v>
      </c>
      <c r="D4512" t="str">
        <f t="shared" si="150"/>
        <v/>
      </c>
      <c r="E4512" s="5" t="str">
        <f t="shared" si="149"/>
        <v/>
      </c>
    </row>
    <row r="4513" spans="1:5" x14ac:dyDescent="0.25">
      <c r="A4513" t="s">
        <v>4829</v>
      </c>
      <c r="B4513" t="s">
        <v>14</v>
      </c>
      <c r="D4513" t="str">
        <f t="shared" si="150"/>
        <v/>
      </c>
      <c r="E4513" s="5" t="str">
        <f t="shared" si="149"/>
        <v/>
      </c>
    </row>
    <row r="4514" spans="1:5" x14ac:dyDescent="0.25">
      <c r="A4514" t="s">
        <v>4830</v>
      </c>
      <c r="B4514" t="s">
        <v>14</v>
      </c>
      <c r="D4514" t="str">
        <f t="shared" si="150"/>
        <v/>
      </c>
      <c r="E4514" s="5" t="str">
        <f t="shared" si="149"/>
        <v/>
      </c>
    </row>
    <row r="4515" spans="1:5" x14ac:dyDescent="0.25">
      <c r="A4515" t="s">
        <v>4831</v>
      </c>
      <c r="B4515" t="s">
        <v>4535</v>
      </c>
      <c r="D4515" t="str">
        <f t="shared" si="150"/>
        <v/>
      </c>
      <c r="E4515" s="5" t="str">
        <f t="shared" si="149"/>
        <v/>
      </c>
    </row>
    <row r="4516" spans="1:5" x14ac:dyDescent="0.25">
      <c r="A4516" t="s">
        <v>4832</v>
      </c>
      <c r="B4516" t="s">
        <v>4833</v>
      </c>
      <c r="D4516" t="str">
        <f t="shared" si="150"/>
        <v/>
      </c>
      <c r="E4516" s="5" t="str">
        <f t="shared" si="149"/>
        <v/>
      </c>
    </row>
    <row r="4517" spans="1:5" x14ac:dyDescent="0.25">
      <c r="A4517" t="s">
        <v>86</v>
      </c>
      <c r="B4517" t="s">
        <v>14</v>
      </c>
      <c r="D4517" t="str">
        <f t="shared" si="150"/>
        <v/>
      </c>
      <c r="E4517" s="5" t="str">
        <f t="shared" si="149"/>
        <v/>
      </c>
    </row>
    <row r="4518" spans="1:5" x14ac:dyDescent="0.25">
      <c r="A4518" t="s">
        <v>86</v>
      </c>
      <c r="B4518" t="s">
        <v>14</v>
      </c>
      <c r="D4518" t="str">
        <f t="shared" si="150"/>
        <v/>
      </c>
      <c r="E4518" s="5" t="str">
        <f t="shared" si="149"/>
        <v/>
      </c>
    </row>
    <row r="4519" spans="1:5" x14ac:dyDescent="0.25">
      <c r="A4519" t="s">
        <v>4834</v>
      </c>
      <c r="B4519" t="s">
        <v>2956</v>
      </c>
      <c r="D4519" t="str">
        <f t="shared" si="150"/>
        <v/>
      </c>
      <c r="E4519" s="5" t="str">
        <f t="shared" si="149"/>
        <v/>
      </c>
    </row>
    <row r="4520" spans="1:5" x14ac:dyDescent="0.25">
      <c r="A4520" t="s">
        <v>4835</v>
      </c>
      <c r="B4520" t="s">
        <v>4836</v>
      </c>
      <c r="D4520" t="str">
        <f t="shared" si="150"/>
        <v/>
      </c>
      <c r="E4520" s="5" t="str">
        <f t="shared" si="149"/>
        <v/>
      </c>
    </row>
    <row r="4521" spans="1:5" x14ac:dyDescent="0.25">
      <c r="A4521" t="s">
        <v>86</v>
      </c>
      <c r="B4521" t="s">
        <v>14</v>
      </c>
      <c r="D4521" t="str">
        <f t="shared" si="150"/>
        <v/>
      </c>
      <c r="E4521" s="5" t="str">
        <f t="shared" si="149"/>
        <v/>
      </c>
    </row>
    <row r="4522" spans="1:5" x14ac:dyDescent="0.25">
      <c r="A4522" t="s">
        <v>4837</v>
      </c>
      <c r="B4522" t="s">
        <v>14</v>
      </c>
      <c r="D4522" t="str">
        <f t="shared" si="150"/>
        <v/>
      </c>
      <c r="E4522" s="5" t="str">
        <f t="shared" si="149"/>
        <v/>
      </c>
    </row>
    <row r="4523" spans="1:5" x14ac:dyDescent="0.25">
      <c r="A4523" t="s">
        <v>4698</v>
      </c>
      <c r="B4523" t="s">
        <v>14</v>
      </c>
      <c r="D4523" t="str">
        <f t="shared" si="150"/>
        <v/>
      </c>
      <c r="E4523" s="5" t="str">
        <f t="shared" si="149"/>
        <v/>
      </c>
    </row>
    <row r="4524" spans="1:5" x14ac:dyDescent="0.25">
      <c r="A4524" t="s">
        <v>4838</v>
      </c>
      <c r="B4524" t="s">
        <v>14</v>
      </c>
      <c r="D4524" t="str">
        <f t="shared" si="150"/>
        <v/>
      </c>
      <c r="E4524" s="5" t="str">
        <f t="shared" si="149"/>
        <v/>
      </c>
    </row>
    <row r="4525" spans="1:5" x14ac:dyDescent="0.25">
      <c r="A4525" t="s">
        <v>4839</v>
      </c>
      <c r="B4525" t="s">
        <v>4840</v>
      </c>
      <c r="D4525">
        <f t="shared" si="150"/>
        <v>42011.405555555553</v>
      </c>
      <c r="E4525" s="5" t="str">
        <f t="shared" si="149"/>
        <v/>
      </c>
    </row>
    <row r="4526" spans="1:5" x14ac:dyDescent="0.25">
      <c r="A4526" t="s">
        <v>4841</v>
      </c>
      <c r="B4526" t="s">
        <v>14</v>
      </c>
      <c r="D4526" t="str">
        <f t="shared" si="150"/>
        <v/>
      </c>
      <c r="E4526" s="5" t="str">
        <f t="shared" si="149"/>
        <v/>
      </c>
    </row>
    <row r="4527" spans="1:5" x14ac:dyDescent="0.25">
      <c r="A4527" t="s">
        <v>4842</v>
      </c>
      <c r="B4527" t="s">
        <v>4843</v>
      </c>
      <c r="D4527" t="str">
        <f t="shared" si="150"/>
        <v/>
      </c>
      <c r="E4527" s="5" t="str">
        <f t="shared" si="149"/>
        <v/>
      </c>
    </row>
    <row r="4528" spans="1:5" x14ac:dyDescent="0.25">
      <c r="A4528" t="s">
        <v>3867</v>
      </c>
      <c r="B4528" t="s">
        <v>4844</v>
      </c>
      <c r="D4528" t="str">
        <f t="shared" si="150"/>
        <v/>
      </c>
      <c r="E4528" s="5" t="str">
        <f t="shared" si="149"/>
        <v/>
      </c>
    </row>
    <row r="4529" spans="1:5" x14ac:dyDescent="0.25">
      <c r="A4529" t="s">
        <v>4845</v>
      </c>
      <c r="B4529" t="s">
        <v>14</v>
      </c>
      <c r="D4529" t="str">
        <f t="shared" si="150"/>
        <v/>
      </c>
      <c r="E4529" s="5" t="str">
        <f t="shared" si="149"/>
        <v/>
      </c>
    </row>
    <row r="4530" spans="1:5" x14ac:dyDescent="0.25">
      <c r="A4530" t="s">
        <v>4594</v>
      </c>
      <c r="B4530" t="s">
        <v>14</v>
      </c>
      <c r="D4530" t="str">
        <f t="shared" si="150"/>
        <v/>
      </c>
      <c r="E4530" s="5" t="str">
        <f t="shared" si="149"/>
        <v/>
      </c>
    </row>
    <row r="4531" spans="1:5" x14ac:dyDescent="0.25">
      <c r="A4531" t="s">
        <v>4846</v>
      </c>
      <c r="B4531" t="s">
        <v>14</v>
      </c>
      <c r="D4531" t="str">
        <f t="shared" si="150"/>
        <v/>
      </c>
      <c r="E4531" s="5" t="str">
        <f t="shared" si="149"/>
        <v/>
      </c>
    </row>
    <row r="4532" spans="1:5" x14ac:dyDescent="0.25">
      <c r="A4532" t="s">
        <v>4847</v>
      </c>
      <c r="B4532" t="s">
        <v>14</v>
      </c>
      <c r="D4532" t="str">
        <f t="shared" si="150"/>
        <v/>
      </c>
      <c r="E4532" s="5" t="str">
        <f t="shared" si="149"/>
        <v/>
      </c>
    </row>
    <row r="4533" spans="1:5" x14ac:dyDescent="0.25">
      <c r="A4533" t="s">
        <v>4848</v>
      </c>
      <c r="B4533" t="s">
        <v>2866</v>
      </c>
      <c r="D4533" t="str">
        <f t="shared" si="150"/>
        <v/>
      </c>
      <c r="E4533" s="5" t="str">
        <f t="shared" si="149"/>
        <v/>
      </c>
    </row>
    <row r="4534" spans="1:5" x14ac:dyDescent="0.25">
      <c r="A4534" t="s">
        <v>4849</v>
      </c>
      <c r="B4534" t="s">
        <v>14</v>
      </c>
      <c r="D4534" t="str">
        <f t="shared" si="150"/>
        <v/>
      </c>
      <c r="E4534" s="5" t="str">
        <f t="shared" si="149"/>
        <v/>
      </c>
    </row>
    <row r="4535" spans="1:5" x14ac:dyDescent="0.25">
      <c r="A4535" t="s">
        <v>4850</v>
      </c>
      <c r="B4535" t="s">
        <v>14</v>
      </c>
      <c r="D4535" t="str">
        <f t="shared" si="150"/>
        <v/>
      </c>
      <c r="E4535" s="5" t="str">
        <f t="shared" si="149"/>
        <v/>
      </c>
    </row>
    <row r="4536" spans="1:5" x14ac:dyDescent="0.25">
      <c r="A4536" t="s">
        <v>86</v>
      </c>
      <c r="B4536" t="s">
        <v>14</v>
      </c>
      <c r="D4536" t="str">
        <f t="shared" si="150"/>
        <v/>
      </c>
      <c r="E4536" s="5" t="str">
        <f t="shared" si="149"/>
        <v/>
      </c>
    </row>
    <row r="4537" spans="1:5" x14ac:dyDescent="0.25">
      <c r="A4537" t="s">
        <v>4851</v>
      </c>
      <c r="B4537" t="s">
        <v>14</v>
      </c>
      <c r="D4537" t="str">
        <f t="shared" si="150"/>
        <v/>
      </c>
      <c r="E4537" s="5" t="str">
        <f t="shared" si="149"/>
        <v/>
      </c>
    </row>
    <row r="4538" spans="1:5" x14ac:dyDescent="0.25">
      <c r="A4538" t="s">
        <v>2547</v>
      </c>
      <c r="B4538" t="s">
        <v>4852</v>
      </c>
      <c r="D4538" t="str">
        <f t="shared" si="150"/>
        <v/>
      </c>
      <c r="E4538" s="5" t="str">
        <f t="shared" si="149"/>
        <v/>
      </c>
    </row>
    <row r="4539" spans="1:5" x14ac:dyDescent="0.25">
      <c r="A4539" t="s">
        <v>4853</v>
      </c>
      <c r="B4539" t="s">
        <v>4854</v>
      </c>
      <c r="D4539" t="str">
        <f t="shared" si="150"/>
        <v/>
      </c>
      <c r="E4539" s="5" t="str">
        <f t="shared" si="149"/>
        <v/>
      </c>
    </row>
    <row r="4540" spans="1:5" x14ac:dyDescent="0.25">
      <c r="A4540" t="s">
        <v>4855</v>
      </c>
      <c r="B4540" t="s">
        <v>3887</v>
      </c>
      <c r="D4540" t="str">
        <f t="shared" si="150"/>
        <v/>
      </c>
      <c r="E4540" s="5" t="str">
        <f t="shared" si="149"/>
        <v/>
      </c>
    </row>
    <row r="4541" spans="1:5" x14ac:dyDescent="0.25">
      <c r="A4541" t="s">
        <v>3422</v>
      </c>
      <c r="B4541" t="s">
        <v>4856</v>
      </c>
      <c r="D4541" t="str">
        <f t="shared" si="150"/>
        <v/>
      </c>
      <c r="E4541" s="5" t="str">
        <f t="shared" si="149"/>
        <v/>
      </c>
    </row>
    <row r="4542" spans="1:5" x14ac:dyDescent="0.25">
      <c r="A4542" t="s">
        <v>4857</v>
      </c>
      <c r="B4542" t="s">
        <v>4858</v>
      </c>
      <c r="D4542" t="str">
        <f t="shared" si="150"/>
        <v/>
      </c>
      <c r="E4542" s="5" t="str">
        <f t="shared" si="149"/>
        <v/>
      </c>
    </row>
    <row r="4543" spans="1:5" x14ac:dyDescent="0.25">
      <c r="A4543" t="s">
        <v>4859</v>
      </c>
      <c r="B4543" t="s">
        <v>4860</v>
      </c>
      <c r="D4543" t="str">
        <f t="shared" si="150"/>
        <v/>
      </c>
      <c r="E4543" s="5" t="str">
        <f t="shared" si="149"/>
        <v/>
      </c>
    </row>
    <row r="4544" spans="1:5" x14ac:dyDescent="0.25">
      <c r="A4544" t="s">
        <v>4861</v>
      </c>
      <c r="B4544" t="s">
        <v>14</v>
      </c>
      <c r="D4544" t="str">
        <f t="shared" si="150"/>
        <v/>
      </c>
      <c r="E4544" s="5" t="str">
        <f t="shared" si="149"/>
        <v/>
      </c>
    </row>
    <row r="4545" spans="1:5" x14ac:dyDescent="0.25">
      <c r="A4545" t="s">
        <v>4044</v>
      </c>
      <c r="B4545" t="s">
        <v>14</v>
      </c>
      <c r="D4545" t="str">
        <f t="shared" si="150"/>
        <v/>
      </c>
      <c r="E4545" s="5" t="str">
        <f t="shared" si="149"/>
        <v/>
      </c>
    </row>
    <row r="4546" spans="1:5" x14ac:dyDescent="0.25">
      <c r="A4546" t="s">
        <v>86</v>
      </c>
      <c r="B4546" t="s">
        <v>14</v>
      </c>
      <c r="D4546" t="str">
        <f t="shared" si="150"/>
        <v/>
      </c>
      <c r="E4546" s="5" t="str">
        <f t="shared" ref="E4546:E4609" si="151">IFERROR(IF(OR(IFERROR((LEFT(A4546,LEN(A4546)-2))*1,"")="",IFERROR(LEFT(B4546,LEN(B4546)-2)*1,"")=""),"",MOD((IFERROR(LEFT(B4546,LEN(B4546)-2)*1,"")-IFERROR((LEFT(A4546,LEN(A4546)-2))*1,"")),1)),"")</f>
        <v/>
      </c>
    </row>
    <row r="4547" spans="1:5" x14ac:dyDescent="0.25">
      <c r="A4547" t="s">
        <v>4862</v>
      </c>
      <c r="B4547" t="s">
        <v>14</v>
      </c>
      <c r="D4547" t="str">
        <f t="shared" ref="D4547:D4610" si="152">IFERROR(LEFT(B4547,LEN(B4547)-2)*1,"")</f>
        <v/>
      </c>
      <c r="E4547" s="5" t="str">
        <f t="shared" si="151"/>
        <v/>
      </c>
    </row>
    <row r="4548" spans="1:5" x14ac:dyDescent="0.25">
      <c r="A4548" t="s">
        <v>86</v>
      </c>
      <c r="B4548" t="s">
        <v>14</v>
      </c>
      <c r="D4548" t="str">
        <f t="shared" si="152"/>
        <v/>
      </c>
      <c r="E4548" s="5" t="str">
        <f t="shared" si="151"/>
        <v/>
      </c>
    </row>
    <row r="4549" spans="1:5" x14ac:dyDescent="0.25">
      <c r="A4549" t="s">
        <v>4505</v>
      </c>
      <c r="B4549" t="s">
        <v>14</v>
      </c>
      <c r="D4549" t="str">
        <f t="shared" si="152"/>
        <v/>
      </c>
      <c r="E4549" s="5" t="str">
        <f t="shared" si="151"/>
        <v/>
      </c>
    </row>
    <row r="4550" spans="1:5" x14ac:dyDescent="0.25">
      <c r="A4550" t="s">
        <v>4863</v>
      </c>
      <c r="B4550" t="s">
        <v>14</v>
      </c>
      <c r="D4550" t="str">
        <f t="shared" si="152"/>
        <v/>
      </c>
      <c r="E4550" s="5" t="str">
        <f t="shared" si="151"/>
        <v/>
      </c>
    </row>
    <row r="4551" spans="1:5" x14ac:dyDescent="0.25">
      <c r="A4551" t="s">
        <v>86</v>
      </c>
      <c r="B4551" t="s">
        <v>14</v>
      </c>
      <c r="D4551" t="str">
        <f t="shared" si="152"/>
        <v/>
      </c>
      <c r="E4551" s="5" t="str">
        <f t="shared" si="151"/>
        <v/>
      </c>
    </row>
    <row r="4552" spans="1:5" x14ac:dyDescent="0.25">
      <c r="A4552" t="s">
        <v>86</v>
      </c>
      <c r="B4552" t="s">
        <v>14</v>
      </c>
      <c r="D4552" t="str">
        <f t="shared" si="152"/>
        <v/>
      </c>
      <c r="E4552" s="5" t="str">
        <f t="shared" si="151"/>
        <v/>
      </c>
    </row>
    <row r="4553" spans="1:5" x14ac:dyDescent="0.25">
      <c r="A4553" t="s">
        <v>4864</v>
      </c>
      <c r="B4553" t="s">
        <v>14</v>
      </c>
      <c r="D4553" t="str">
        <f t="shared" si="152"/>
        <v/>
      </c>
      <c r="E4553" s="5" t="str">
        <f t="shared" si="151"/>
        <v/>
      </c>
    </row>
    <row r="4554" spans="1:5" x14ac:dyDescent="0.25">
      <c r="A4554" t="s">
        <v>3197</v>
      </c>
      <c r="B4554" t="s">
        <v>4865</v>
      </c>
      <c r="D4554" t="str">
        <f t="shared" si="152"/>
        <v/>
      </c>
      <c r="E4554" s="5" t="str">
        <f t="shared" si="151"/>
        <v/>
      </c>
    </row>
    <row r="4555" spans="1:5" x14ac:dyDescent="0.25">
      <c r="A4555" t="s">
        <v>2265</v>
      </c>
      <c r="B4555" t="s">
        <v>4866</v>
      </c>
      <c r="D4555" t="str">
        <f t="shared" si="152"/>
        <v/>
      </c>
      <c r="E4555" s="5" t="str">
        <f t="shared" si="151"/>
        <v/>
      </c>
    </row>
    <row r="4556" spans="1:5" x14ac:dyDescent="0.25">
      <c r="A4556" t="s">
        <v>86</v>
      </c>
      <c r="B4556" t="s">
        <v>14</v>
      </c>
      <c r="D4556" t="str">
        <f t="shared" si="152"/>
        <v/>
      </c>
      <c r="E4556" s="5" t="str">
        <f t="shared" si="151"/>
        <v/>
      </c>
    </row>
    <row r="4557" spans="1:5" x14ac:dyDescent="0.25">
      <c r="A4557" t="s">
        <v>4867</v>
      </c>
      <c r="B4557" t="s">
        <v>4868</v>
      </c>
      <c r="D4557" t="str">
        <f t="shared" si="152"/>
        <v/>
      </c>
      <c r="E4557" s="5" t="str">
        <f t="shared" si="151"/>
        <v/>
      </c>
    </row>
    <row r="4558" spans="1:5" x14ac:dyDescent="0.25">
      <c r="A4558" t="s">
        <v>4869</v>
      </c>
      <c r="B4558" t="s">
        <v>4239</v>
      </c>
      <c r="D4558" t="str">
        <f t="shared" si="152"/>
        <v/>
      </c>
      <c r="E4558" s="5" t="str">
        <f t="shared" si="151"/>
        <v/>
      </c>
    </row>
    <row r="4559" spans="1:5" x14ac:dyDescent="0.25">
      <c r="A4559" t="s">
        <v>3801</v>
      </c>
      <c r="B4559" t="s">
        <v>4870</v>
      </c>
      <c r="D4559" t="str">
        <f t="shared" si="152"/>
        <v/>
      </c>
      <c r="E4559" s="5" t="str">
        <f t="shared" si="151"/>
        <v/>
      </c>
    </row>
    <row r="4560" spans="1:5" x14ac:dyDescent="0.25">
      <c r="A4560" t="s">
        <v>4871</v>
      </c>
      <c r="B4560" t="s">
        <v>14</v>
      </c>
      <c r="D4560" t="str">
        <f t="shared" si="152"/>
        <v/>
      </c>
      <c r="E4560" s="5" t="str">
        <f t="shared" si="151"/>
        <v/>
      </c>
    </row>
    <row r="4561" spans="1:5" x14ac:dyDescent="0.25">
      <c r="A4561" t="s">
        <v>3560</v>
      </c>
      <c r="B4561" t="s">
        <v>4872</v>
      </c>
      <c r="D4561" t="str">
        <f t="shared" si="152"/>
        <v/>
      </c>
      <c r="E4561" s="5" t="str">
        <f t="shared" si="151"/>
        <v/>
      </c>
    </row>
    <row r="4562" spans="1:5" x14ac:dyDescent="0.25">
      <c r="A4562" t="s">
        <v>2463</v>
      </c>
      <c r="B4562" t="s">
        <v>14</v>
      </c>
      <c r="D4562" t="str">
        <f t="shared" si="152"/>
        <v/>
      </c>
      <c r="E4562" s="5" t="str">
        <f t="shared" si="151"/>
        <v/>
      </c>
    </row>
    <row r="4563" spans="1:5" x14ac:dyDescent="0.25">
      <c r="A4563" t="s">
        <v>4873</v>
      </c>
      <c r="B4563" t="s">
        <v>3674</v>
      </c>
      <c r="D4563" t="str">
        <f t="shared" si="152"/>
        <v/>
      </c>
      <c r="E4563" s="5" t="str">
        <f t="shared" si="151"/>
        <v/>
      </c>
    </row>
    <row r="4564" spans="1:5" x14ac:dyDescent="0.25">
      <c r="A4564" t="s">
        <v>4874</v>
      </c>
      <c r="B4564" t="s">
        <v>14</v>
      </c>
      <c r="D4564" t="str">
        <f t="shared" si="152"/>
        <v/>
      </c>
      <c r="E4564" s="5" t="str">
        <f t="shared" si="151"/>
        <v/>
      </c>
    </row>
    <row r="4565" spans="1:5" x14ac:dyDescent="0.25">
      <c r="A4565" t="s">
        <v>86</v>
      </c>
      <c r="B4565" t="s">
        <v>14</v>
      </c>
      <c r="D4565" t="str">
        <f t="shared" si="152"/>
        <v/>
      </c>
      <c r="E4565" s="5" t="str">
        <f t="shared" si="151"/>
        <v/>
      </c>
    </row>
    <row r="4566" spans="1:5" x14ac:dyDescent="0.25">
      <c r="A4566" t="s">
        <v>86</v>
      </c>
      <c r="B4566" t="s">
        <v>14</v>
      </c>
      <c r="D4566" t="str">
        <f t="shared" si="152"/>
        <v/>
      </c>
      <c r="E4566" s="5" t="str">
        <f t="shared" si="151"/>
        <v/>
      </c>
    </row>
    <row r="4567" spans="1:5" x14ac:dyDescent="0.25">
      <c r="A4567" t="s">
        <v>86</v>
      </c>
      <c r="B4567" t="s">
        <v>14</v>
      </c>
      <c r="D4567" t="str">
        <f t="shared" si="152"/>
        <v/>
      </c>
      <c r="E4567" s="5" t="str">
        <f t="shared" si="151"/>
        <v/>
      </c>
    </row>
    <row r="4568" spans="1:5" x14ac:dyDescent="0.25">
      <c r="A4568" t="s">
        <v>4875</v>
      </c>
      <c r="B4568" t="s">
        <v>14</v>
      </c>
      <c r="D4568" t="str">
        <f t="shared" si="152"/>
        <v/>
      </c>
      <c r="E4568" s="5" t="str">
        <f t="shared" si="151"/>
        <v/>
      </c>
    </row>
    <row r="4569" spans="1:5" x14ac:dyDescent="0.25">
      <c r="A4569" t="s">
        <v>4876</v>
      </c>
      <c r="B4569" t="s">
        <v>4877</v>
      </c>
      <c r="D4569" t="str">
        <f t="shared" si="152"/>
        <v/>
      </c>
      <c r="E4569" s="5" t="str">
        <f t="shared" si="151"/>
        <v/>
      </c>
    </row>
    <row r="4570" spans="1:5" x14ac:dyDescent="0.25">
      <c r="A4570" t="s">
        <v>4878</v>
      </c>
      <c r="B4570" t="s">
        <v>2339</v>
      </c>
      <c r="D4570" t="str">
        <f t="shared" si="152"/>
        <v/>
      </c>
      <c r="E4570" s="5" t="str">
        <f t="shared" si="151"/>
        <v/>
      </c>
    </row>
    <row r="4571" spans="1:5" x14ac:dyDescent="0.25">
      <c r="A4571" t="s">
        <v>4107</v>
      </c>
      <c r="B4571" t="s">
        <v>14</v>
      </c>
      <c r="D4571" t="str">
        <f t="shared" si="152"/>
        <v/>
      </c>
      <c r="E4571" s="5" t="str">
        <f t="shared" si="151"/>
        <v/>
      </c>
    </row>
    <row r="4572" spans="1:5" x14ac:dyDescent="0.25">
      <c r="A4572" t="s">
        <v>4879</v>
      </c>
      <c r="B4572" t="s">
        <v>14</v>
      </c>
      <c r="D4572" t="str">
        <f t="shared" si="152"/>
        <v/>
      </c>
      <c r="E4572" s="5" t="str">
        <f t="shared" si="151"/>
        <v/>
      </c>
    </row>
    <row r="4573" spans="1:5" x14ac:dyDescent="0.25">
      <c r="A4573" t="s">
        <v>86</v>
      </c>
      <c r="B4573" t="s">
        <v>14</v>
      </c>
      <c r="D4573" t="str">
        <f t="shared" si="152"/>
        <v/>
      </c>
      <c r="E4573" s="5" t="str">
        <f t="shared" si="151"/>
        <v/>
      </c>
    </row>
    <row r="4574" spans="1:5" x14ac:dyDescent="0.25">
      <c r="A4574" t="s">
        <v>86</v>
      </c>
      <c r="B4574" t="s">
        <v>14</v>
      </c>
      <c r="D4574" t="str">
        <f t="shared" si="152"/>
        <v/>
      </c>
      <c r="E4574" s="5" t="str">
        <f t="shared" si="151"/>
        <v/>
      </c>
    </row>
    <row r="4575" spans="1:5" x14ac:dyDescent="0.25">
      <c r="A4575" t="s">
        <v>4880</v>
      </c>
      <c r="B4575" t="s">
        <v>4881</v>
      </c>
      <c r="D4575" t="str">
        <f t="shared" si="152"/>
        <v/>
      </c>
      <c r="E4575" s="5" t="str">
        <f t="shared" si="151"/>
        <v/>
      </c>
    </row>
    <row r="4576" spans="1:5" x14ac:dyDescent="0.25">
      <c r="A4576" t="s">
        <v>4882</v>
      </c>
      <c r="B4576" t="s">
        <v>14</v>
      </c>
      <c r="D4576" t="str">
        <f t="shared" si="152"/>
        <v/>
      </c>
      <c r="E4576" s="5" t="str">
        <f t="shared" si="151"/>
        <v/>
      </c>
    </row>
    <row r="4577" spans="1:5" x14ac:dyDescent="0.25">
      <c r="A4577" t="s">
        <v>4883</v>
      </c>
      <c r="B4577" t="s">
        <v>14</v>
      </c>
      <c r="D4577" t="str">
        <f t="shared" si="152"/>
        <v/>
      </c>
      <c r="E4577" s="5" t="str">
        <f t="shared" si="151"/>
        <v/>
      </c>
    </row>
    <row r="4578" spans="1:5" x14ac:dyDescent="0.25">
      <c r="A4578" t="s">
        <v>86</v>
      </c>
      <c r="B4578" t="s">
        <v>14</v>
      </c>
      <c r="D4578" t="str">
        <f t="shared" si="152"/>
        <v/>
      </c>
      <c r="E4578" s="5" t="str">
        <f t="shared" si="151"/>
        <v/>
      </c>
    </row>
    <row r="4579" spans="1:5" x14ac:dyDescent="0.25">
      <c r="A4579" t="s">
        <v>4884</v>
      </c>
      <c r="B4579" t="s">
        <v>4885</v>
      </c>
      <c r="D4579" t="str">
        <f t="shared" si="152"/>
        <v/>
      </c>
      <c r="E4579" s="5" t="str">
        <f t="shared" si="151"/>
        <v/>
      </c>
    </row>
    <row r="4580" spans="1:5" x14ac:dyDescent="0.25">
      <c r="A4580" t="s">
        <v>4886</v>
      </c>
      <c r="B4580" t="s">
        <v>2396</v>
      </c>
      <c r="D4580" t="str">
        <f t="shared" si="152"/>
        <v/>
      </c>
      <c r="E4580" s="5" t="str">
        <f t="shared" si="151"/>
        <v/>
      </c>
    </row>
    <row r="4581" spans="1:5" x14ac:dyDescent="0.25">
      <c r="A4581" t="s">
        <v>4887</v>
      </c>
      <c r="B4581" t="s">
        <v>14</v>
      </c>
      <c r="D4581" t="str">
        <f t="shared" si="152"/>
        <v/>
      </c>
      <c r="E4581" s="5" t="str">
        <f t="shared" si="151"/>
        <v/>
      </c>
    </row>
    <row r="4582" spans="1:5" x14ac:dyDescent="0.25">
      <c r="A4582" t="s">
        <v>18</v>
      </c>
      <c r="B4582" t="s">
        <v>14</v>
      </c>
      <c r="D4582" t="str">
        <f t="shared" si="152"/>
        <v/>
      </c>
      <c r="E4582" s="5" t="str">
        <f t="shared" si="151"/>
        <v/>
      </c>
    </row>
    <row r="4583" spans="1:5" x14ac:dyDescent="0.25">
      <c r="A4583" t="s">
        <v>4888</v>
      </c>
      <c r="B4583" t="s">
        <v>3301</v>
      </c>
      <c r="D4583" t="str">
        <f t="shared" si="152"/>
        <v/>
      </c>
      <c r="E4583" s="5" t="str">
        <f t="shared" si="151"/>
        <v/>
      </c>
    </row>
    <row r="4584" spans="1:5" x14ac:dyDescent="0.25">
      <c r="A4584" t="s">
        <v>4889</v>
      </c>
      <c r="B4584" t="s">
        <v>14</v>
      </c>
      <c r="D4584" t="str">
        <f t="shared" si="152"/>
        <v/>
      </c>
      <c r="E4584" s="5" t="str">
        <f t="shared" si="151"/>
        <v/>
      </c>
    </row>
    <row r="4585" spans="1:5" x14ac:dyDescent="0.25">
      <c r="A4585" t="s">
        <v>4890</v>
      </c>
      <c r="B4585" t="s">
        <v>14</v>
      </c>
      <c r="D4585" t="str">
        <f t="shared" si="152"/>
        <v/>
      </c>
      <c r="E4585" s="5" t="str">
        <f t="shared" si="151"/>
        <v/>
      </c>
    </row>
    <row r="4586" spans="1:5" x14ac:dyDescent="0.25">
      <c r="A4586" t="s">
        <v>1107</v>
      </c>
      <c r="B4586" t="s">
        <v>14</v>
      </c>
      <c r="D4586" t="str">
        <f t="shared" si="152"/>
        <v/>
      </c>
      <c r="E4586" s="5" t="str">
        <f t="shared" si="151"/>
        <v/>
      </c>
    </row>
    <row r="4587" spans="1:5" x14ac:dyDescent="0.25">
      <c r="A4587" t="s">
        <v>3035</v>
      </c>
      <c r="B4587" t="s">
        <v>14</v>
      </c>
      <c r="D4587" t="str">
        <f t="shared" si="152"/>
        <v/>
      </c>
      <c r="E4587" s="5" t="str">
        <f t="shared" si="151"/>
        <v/>
      </c>
    </row>
    <row r="4588" spans="1:5" x14ac:dyDescent="0.25">
      <c r="A4588" t="s">
        <v>4891</v>
      </c>
      <c r="B4588" t="s">
        <v>14</v>
      </c>
      <c r="D4588" t="str">
        <f t="shared" si="152"/>
        <v/>
      </c>
      <c r="E4588" s="5" t="str">
        <f t="shared" si="151"/>
        <v/>
      </c>
    </row>
    <row r="4589" spans="1:5" x14ac:dyDescent="0.25">
      <c r="A4589" t="s">
        <v>4892</v>
      </c>
      <c r="B4589" t="s">
        <v>14</v>
      </c>
      <c r="D4589" t="str">
        <f t="shared" si="152"/>
        <v/>
      </c>
      <c r="E4589" s="5" t="str">
        <f t="shared" si="151"/>
        <v/>
      </c>
    </row>
    <row r="4590" spans="1:5" x14ac:dyDescent="0.25">
      <c r="A4590" t="s">
        <v>4893</v>
      </c>
      <c r="B4590" t="s">
        <v>14</v>
      </c>
      <c r="D4590" t="str">
        <f t="shared" si="152"/>
        <v/>
      </c>
      <c r="E4590" s="5" t="str">
        <f t="shared" si="151"/>
        <v/>
      </c>
    </row>
    <row r="4591" spans="1:5" x14ac:dyDescent="0.25">
      <c r="A4591" t="s">
        <v>3036</v>
      </c>
      <c r="B4591" t="s">
        <v>14</v>
      </c>
      <c r="D4591" t="str">
        <f t="shared" si="152"/>
        <v/>
      </c>
      <c r="E4591" s="5" t="str">
        <f t="shared" si="151"/>
        <v/>
      </c>
    </row>
    <row r="4592" spans="1:5" x14ac:dyDescent="0.25">
      <c r="A4592" t="s">
        <v>4894</v>
      </c>
      <c r="B4592" t="s">
        <v>14</v>
      </c>
      <c r="D4592" t="str">
        <f t="shared" si="152"/>
        <v/>
      </c>
      <c r="E4592" s="5" t="str">
        <f t="shared" si="151"/>
        <v/>
      </c>
    </row>
    <row r="4593" spans="1:5" x14ac:dyDescent="0.25">
      <c r="A4593" t="s">
        <v>3757</v>
      </c>
      <c r="B4593" t="s">
        <v>14</v>
      </c>
      <c r="D4593" t="str">
        <f t="shared" si="152"/>
        <v/>
      </c>
      <c r="E4593" s="5" t="str">
        <f t="shared" si="151"/>
        <v/>
      </c>
    </row>
    <row r="4594" spans="1:5" x14ac:dyDescent="0.25">
      <c r="A4594" t="s">
        <v>4895</v>
      </c>
      <c r="B4594" t="s">
        <v>14</v>
      </c>
      <c r="D4594" t="str">
        <f t="shared" si="152"/>
        <v/>
      </c>
      <c r="E4594" s="5" t="str">
        <f t="shared" si="151"/>
        <v/>
      </c>
    </row>
    <row r="4595" spans="1:5" x14ac:dyDescent="0.25">
      <c r="A4595" t="s">
        <v>4896</v>
      </c>
      <c r="B4595" t="s">
        <v>14</v>
      </c>
      <c r="D4595" t="str">
        <f t="shared" si="152"/>
        <v/>
      </c>
      <c r="E4595" s="5" t="str">
        <f t="shared" si="151"/>
        <v/>
      </c>
    </row>
    <row r="4596" spans="1:5" x14ac:dyDescent="0.25">
      <c r="A4596" t="s">
        <v>4897</v>
      </c>
      <c r="B4596" t="s">
        <v>14</v>
      </c>
      <c r="D4596" t="str">
        <f t="shared" si="152"/>
        <v/>
      </c>
      <c r="E4596" s="5" t="str">
        <f t="shared" si="151"/>
        <v/>
      </c>
    </row>
    <row r="4597" spans="1:5" x14ac:dyDescent="0.25">
      <c r="A4597" t="s">
        <v>86</v>
      </c>
      <c r="B4597" t="s">
        <v>14</v>
      </c>
      <c r="D4597" t="str">
        <f t="shared" si="152"/>
        <v/>
      </c>
      <c r="E4597" s="5" t="str">
        <f t="shared" si="151"/>
        <v/>
      </c>
    </row>
    <row r="4598" spans="1:5" x14ac:dyDescent="0.25">
      <c r="A4598" t="s">
        <v>2422</v>
      </c>
      <c r="B4598" t="s">
        <v>14</v>
      </c>
      <c r="D4598" t="str">
        <f t="shared" si="152"/>
        <v/>
      </c>
      <c r="E4598" s="5" t="str">
        <f t="shared" si="151"/>
        <v/>
      </c>
    </row>
    <row r="4599" spans="1:5" x14ac:dyDescent="0.25">
      <c r="A4599" t="s">
        <v>4898</v>
      </c>
      <c r="B4599" t="s">
        <v>4899</v>
      </c>
      <c r="D4599" t="str">
        <f t="shared" si="152"/>
        <v/>
      </c>
      <c r="E4599" s="5" t="str">
        <f t="shared" si="151"/>
        <v/>
      </c>
    </row>
    <row r="4600" spans="1:5" x14ac:dyDescent="0.25">
      <c r="A4600" t="s">
        <v>3841</v>
      </c>
      <c r="B4600" t="s">
        <v>3081</v>
      </c>
      <c r="D4600" t="str">
        <f t="shared" si="152"/>
        <v/>
      </c>
      <c r="E4600" s="5" t="str">
        <f t="shared" si="151"/>
        <v/>
      </c>
    </row>
    <row r="4601" spans="1:5" x14ac:dyDescent="0.25">
      <c r="A4601" t="s">
        <v>4900</v>
      </c>
      <c r="B4601" t="s">
        <v>4901</v>
      </c>
      <c r="D4601" t="str">
        <f t="shared" si="152"/>
        <v/>
      </c>
      <c r="E4601" s="5" t="str">
        <f t="shared" si="151"/>
        <v/>
      </c>
    </row>
    <row r="4602" spans="1:5" x14ac:dyDescent="0.25">
      <c r="A4602" t="s">
        <v>4902</v>
      </c>
      <c r="B4602" t="s">
        <v>4467</v>
      </c>
      <c r="D4602" t="str">
        <f t="shared" si="152"/>
        <v/>
      </c>
      <c r="E4602" s="5" t="str">
        <f t="shared" si="151"/>
        <v/>
      </c>
    </row>
    <row r="4603" spans="1:5" x14ac:dyDescent="0.25">
      <c r="A4603" t="s">
        <v>86</v>
      </c>
      <c r="B4603" t="s">
        <v>14</v>
      </c>
      <c r="D4603" t="str">
        <f t="shared" si="152"/>
        <v/>
      </c>
      <c r="E4603" s="5" t="str">
        <f t="shared" si="151"/>
        <v/>
      </c>
    </row>
    <row r="4604" spans="1:5" x14ac:dyDescent="0.25">
      <c r="A4604" t="s">
        <v>4903</v>
      </c>
      <c r="B4604" t="s">
        <v>4904</v>
      </c>
      <c r="D4604" t="str">
        <f t="shared" si="152"/>
        <v/>
      </c>
      <c r="E4604" s="5" t="str">
        <f t="shared" si="151"/>
        <v/>
      </c>
    </row>
    <row r="4605" spans="1:5" x14ac:dyDescent="0.25">
      <c r="A4605" t="s">
        <v>4905</v>
      </c>
      <c r="B4605" t="s">
        <v>4906</v>
      </c>
      <c r="D4605" t="str">
        <f t="shared" si="152"/>
        <v/>
      </c>
      <c r="E4605" s="5" t="str">
        <f t="shared" si="151"/>
        <v/>
      </c>
    </row>
    <row r="4606" spans="1:5" x14ac:dyDescent="0.25">
      <c r="A4606" t="s">
        <v>4907</v>
      </c>
      <c r="B4606" t="s">
        <v>4908</v>
      </c>
      <c r="D4606" t="str">
        <f t="shared" si="152"/>
        <v/>
      </c>
      <c r="E4606" s="5" t="str">
        <f t="shared" si="151"/>
        <v/>
      </c>
    </row>
    <row r="4607" spans="1:5" x14ac:dyDescent="0.25">
      <c r="A4607" t="s">
        <v>4909</v>
      </c>
      <c r="B4607" t="s">
        <v>14</v>
      </c>
      <c r="D4607" t="str">
        <f t="shared" si="152"/>
        <v/>
      </c>
      <c r="E4607" s="5" t="str">
        <f t="shared" si="151"/>
        <v/>
      </c>
    </row>
    <row r="4608" spans="1:5" x14ac:dyDescent="0.25">
      <c r="A4608" t="s">
        <v>4910</v>
      </c>
      <c r="B4608" t="s">
        <v>4911</v>
      </c>
      <c r="D4608" t="str">
        <f t="shared" si="152"/>
        <v/>
      </c>
      <c r="E4608" s="5" t="str">
        <f t="shared" si="151"/>
        <v/>
      </c>
    </row>
    <row r="4609" spans="1:5" x14ac:dyDescent="0.25">
      <c r="A4609" t="s">
        <v>4912</v>
      </c>
      <c r="B4609" t="s">
        <v>4913</v>
      </c>
      <c r="D4609" t="str">
        <f t="shared" si="152"/>
        <v/>
      </c>
      <c r="E4609" s="5" t="str">
        <f t="shared" si="151"/>
        <v/>
      </c>
    </row>
    <row r="4610" spans="1:5" x14ac:dyDescent="0.25">
      <c r="A4610" t="s">
        <v>4914</v>
      </c>
      <c r="B4610" t="s">
        <v>4915</v>
      </c>
      <c r="D4610" t="str">
        <f t="shared" si="152"/>
        <v/>
      </c>
      <c r="E4610" s="5" t="str">
        <f t="shared" ref="E4610:E4673" si="153">IFERROR(IF(OR(IFERROR((LEFT(A4610,LEN(A4610)-2))*1,"")="",IFERROR(LEFT(B4610,LEN(B4610)-2)*1,"")=""),"",MOD((IFERROR(LEFT(B4610,LEN(B4610)-2)*1,"")-IFERROR((LEFT(A4610,LEN(A4610)-2))*1,"")),1)),"")</f>
        <v/>
      </c>
    </row>
    <row r="4611" spans="1:5" x14ac:dyDescent="0.25">
      <c r="A4611" t="s">
        <v>4916</v>
      </c>
      <c r="B4611" t="s">
        <v>4917</v>
      </c>
      <c r="D4611" t="str">
        <f t="shared" ref="D4611:D4674" si="154">IFERROR(LEFT(B4611,LEN(B4611)-2)*1,"")</f>
        <v/>
      </c>
      <c r="E4611" s="5" t="str">
        <f t="shared" si="153"/>
        <v/>
      </c>
    </row>
    <row r="4612" spans="1:5" x14ac:dyDescent="0.25">
      <c r="A4612" t="s">
        <v>4918</v>
      </c>
      <c r="B4612" t="s">
        <v>4919</v>
      </c>
      <c r="D4612" t="str">
        <f t="shared" si="154"/>
        <v/>
      </c>
      <c r="E4612" s="5" t="str">
        <f t="shared" si="153"/>
        <v/>
      </c>
    </row>
    <row r="4613" spans="1:5" x14ac:dyDescent="0.25">
      <c r="A4613" t="s">
        <v>2888</v>
      </c>
      <c r="B4613" t="s">
        <v>4603</v>
      </c>
      <c r="D4613" t="str">
        <f t="shared" si="154"/>
        <v/>
      </c>
      <c r="E4613" s="5" t="str">
        <f t="shared" si="153"/>
        <v/>
      </c>
    </row>
    <row r="4614" spans="1:5" x14ac:dyDescent="0.25">
      <c r="A4614" t="s">
        <v>86</v>
      </c>
      <c r="B4614" t="s">
        <v>14</v>
      </c>
      <c r="D4614" t="str">
        <f t="shared" si="154"/>
        <v/>
      </c>
      <c r="E4614" s="5" t="str">
        <f t="shared" si="153"/>
        <v/>
      </c>
    </row>
    <row r="4615" spans="1:5" x14ac:dyDescent="0.25">
      <c r="A4615" t="s">
        <v>4726</v>
      </c>
      <c r="B4615" t="s">
        <v>4920</v>
      </c>
      <c r="D4615" t="str">
        <f t="shared" si="154"/>
        <v/>
      </c>
      <c r="E4615" s="5" t="str">
        <f t="shared" si="153"/>
        <v/>
      </c>
    </row>
    <row r="4616" spans="1:5" x14ac:dyDescent="0.25">
      <c r="A4616" t="s">
        <v>4745</v>
      </c>
      <c r="B4616" t="s">
        <v>14</v>
      </c>
      <c r="D4616" t="str">
        <f t="shared" si="154"/>
        <v/>
      </c>
      <c r="E4616" s="5" t="str">
        <f t="shared" si="153"/>
        <v/>
      </c>
    </row>
    <row r="4617" spans="1:5" x14ac:dyDescent="0.25">
      <c r="A4617" t="s">
        <v>4921</v>
      </c>
      <c r="B4617" t="s">
        <v>14</v>
      </c>
      <c r="D4617" t="str">
        <f t="shared" si="154"/>
        <v/>
      </c>
      <c r="E4617" s="5" t="str">
        <f t="shared" si="153"/>
        <v/>
      </c>
    </row>
    <row r="4618" spans="1:5" x14ac:dyDescent="0.25">
      <c r="A4618" t="s">
        <v>4922</v>
      </c>
      <c r="B4618" t="s">
        <v>14</v>
      </c>
      <c r="D4618" t="str">
        <f t="shared" si="154"/>
        <v/>
      </c>
      <c r="E4618" s="5" t="str">
        <f t="shared" si="153"/>
        <v/>
      </c>
    </row>
    <row r="4619" spans="1:5" x14ac:dyDescent="0.25">
      <c r="A4619" t="s">
        <v>4923</v>
      </c>
      <c r="B4619" t="s">
        <v>3067</v>
      </c>
      <c r="D4619" t="str">
        <f t="shared" si="154"/>
        <v/>
      </c>
      <c r="E4619" s="5" t="str">
        <f t="shared" si="153"/>
        <v/>
      </c>
    </row>
    <row r="4620" spans="1:5" x14ac:dyDescent="0.25">
      <c r="A4620" t="s">
        <v>4924</v>
      </c>
      <c r="B4620" t="s">
        <v>4925</v>
      </c>
      <c r="D4620" t="str">
        <f t="shared" si="154"/>
        <v/>
      </c>
      <c r="E4620" s="5" t="str">
        <f t="shared" si="153"/>
        <v/>
      </c>
    </row>
    <row r="4621" spans="1:5" x14ac:dyDescent="0.25">
      <c r="A4621" t="s">
        <v>4926</v>
      </c>
      <c r="B4621" t="s">
        <v>3748</v>
      </c>
      <c r="D4621" t="str">
        <f t="shared" si="154"/>
        <v/>
      </c>
      <c r="E4621" s="5" t="str">
        <f t="shared" si="153"/>
        <v/>
      </c>
    </row>
    <row r="4622" spans="1:5" x14ac:dyDescent="0.25">
      <c r="A4622" t="s">
        <v>4927</v>
      </c>
      <c r="B4622" t="s">
        <v>4928</v>
      </c>
      <c r="D4622" t="str">
        <f t="shared" si="154"/>
        <v/>
      </c>
      <c r="E4622" s="5" t="str">
        <f t="shared" si="153"/>
        <v/>
      </c>
    </row>
    <row r="4623" spans="1:5" x14ac:dyDescent="0.25">
      <c r="A4623" t="s">
        <v>4805</v>
      </c>
      <c r="B4623" t="s">
        <v>4929</v>
      </c>
      <c r="D4623" t="str">
        <f t="shared" si="154"/>
        <v/>
      </c>
      <c r="E4623" s="5" t="str">
        <f t="shared" si="153"/>
        <v/>
      </c>
    </row>
    <row r="4624" spans="1:5" x14ac:dyDescent="0.25">
      <c r="A4624" t="s">
        <v>4889</v>
      </c>
      <c r="B4624" t="s">
        <v>14</v>
      </c>
      <c r="D4624" t="str">
        <f t="shared" si="154"/>
        <v/>
      </c>
      <c r="E4624" s="5" t="str">
        <f t="shared" si="153"/>
        <v/>
      </c>
    </row>
    <row r="4625" spans="1:5" x14ac:dyDescent="0.25">
      <c r="A4625" t="s">
        <v>86</v>
      </c>
      <c r="B4625" t="s">
        <v>14</v>
      </c>
      <c r="D4625" t="str">
        <f t="shared" si="154"/>
        <v/>
      </c>
      <c r="E4625" s="5" t="str">
        <f t="shared" si="153"/>
        <v/>
      </c>
    </row>
    <row r="4626" spans="1:5" x14ac:dyDescent="0.25">
      <c r="A4626" t="s">
        <v>4930</v>
      </c>
      <c r="B4626" t="s">
        <v>14</v>
      </c>
      <c r="D4626" t="str">
        <f t="shared" si="154"/>
        <v/>
      </c>
      <c r="E4626" s="5" t="str">
        <f t="shared" si="153"/>
        <v/>
      </c>
    </row>
    <row r="4627" spans="1:5" x14ac:dyDescent="0.25">
      <c r="A4627" t="s">
        <v>4931</v>
      </c>
      <c r="B4627" t="s">
        <v>14</v>
      </c>
      <c r="D4627" t="str">
        <f t="shared" si="154"/>
        <v/>
      </c>
      <c r="E4627" s="5" t="str">
        <f t="shared" si="153"/>
        <v/>
      </c>
    </row>
    <row r="4628" spans="1:5" x14ac:dyDescent="0.25">
      <c r="A4628" t="s">
        <v>86</v>
      </c>
      <c r="B4628" t="s">
        <v>14</v>
      </c>
      <c r="D4628" t="str">
        <f t="shared" si="154"/>
        <v/>
      </c>
      <c r="E4628" s="5" t="str">
        <f t="shared" si="153"/>
        <v/>
      </c>
    </row>
    <row r="4629" spans="1:5" x14ac:dyDescent="0.25">
      <c r="A4629" t="s">
        <v>86</v>
      </c>
      <c r="B4629" t="s">
        <v>14</v>
      </c>
      <c r="D4629" t="str">
        <f t="shared" si="154"/>
        <v/>
      </c>
      <c r="E4629" s="5" t="str">
        <f t="shared" si="153"/>
        <v/>
      </c>
    </row>
    <row r="4630" spans="1:5" x14ac:dyDescent="0.25">
      <c r="A4630" t="s">
        <v>86</v>
      </c>
      <c r="B4630" t="s">
        <v>14</v>
      </c>
      <c r="D4630" t="str">
        <f t="shared" si="154"/>
        <v/>
      </c>
      <c r="E4630" s="5" t="str">
        <f t="shared" si="153"/>
        <v/>
      </c>
    </row>
    <row r="4631" spans="1:5" x14ac:dyDescent="0.25">
      <c r="A4631" t="s">
        <v>4932</v>
      </c>
      <c r="B4631" t="s">
        <v>2994</v>
      </c>
      <c r="D4631" t="str">
        <f t="shared" si="154"/>
        <v/>
      </c>
      <c r="E4631" s="5" t="str">
        <f t="shared" si="153"/>
        <v/>
      </c>
    </row>
    <row r="4632" spans="1:5" x14ac:dyDescent="0.25">
      <c r="A4632" t="s">
        <v>86</v>
      </c>
      <c r="B4632" t="s">
        <v>14</v>
      </c>
      <c r="D4632" t="str">
        <f t="shared" si="154"/>
        <v/>
      </c>
      <c r="E4632" s="5" t="str">
        <f t="shared" si="153"/>
        <v/>
      </c>
    </row>
    <row r="4633" spans="1:5" x14ac:dyDescent="0.25">
      <c r="A4633" t="s">
        <v>86</v>
      </c>
      <c r="B4633" t="s">
        <v>14</v>
      </c>
      <c r="D4633" t="str">
        <f t="shared" si="154"/>
        <v/>
      </c>
      <c r="E4633" s="5" t="str">
        <f t="shared" si="153"/>
        <v/>
      </c>
    </row>
    <row r="4634" spans="1:5" x14ac:dyDescent="0.25">
      <c r="A4634" t="s">
        <v>86</v>
      </c>
      <c r="B4634" t="s">
        <v>14</v>
      </c>
      <c r="D4634" t="str">
        <f t="shared" si="154"/>
        <v/>
      </c>
      <c r="E4634" s="5" t="str">
        <f t="shared" si="153"/>
        <v/>
      </c>
    </row>
    <row r="4635" spans="1:5" x14ac:dyDescent="0.25">
      <c r="A4635" t="s">
        <v>4517</v>
      </c>
      <c r="B4635" t="s">
        <v>14</v>
      </c>
      <c r="D4635" t="str">
        <f t="shared" si="154"/>
        <v/>
      </c>
      <c r="E4635" s="5" t="str">
        <f t="shared" si="153"/>
        <v/>
      </c>
    </row>
    <row r="4636" spans="1:5" x14ac:dyDescent="0.25">
      <c r="A4636" t="s">
        <v>4933</v>
      </c>
      <c r="B4636" t="s">
        <v>4934</v>
      </c>
      <c r="D4636" t="str">
        <f t="shared" si="154"/>
        <v/>
      </c>
      <c r="E4636" s="5" t="str">
        <f t="shared" si="153"/>
        <v/>
      </c>
    </row>
    <row r="4637" spans="1:5" x14ac:dyDescent="0.25">
      <c r="A4637" t="s">
        <v>2525</v>
      </c>
      <c r="B4637" t="s">
        <v>3875</v>
      </c>
      <c r="D4637" t="str">
        <f t="shared" si="154"/>
        <v/>
      </c>
      <c r="E4637" s="5" t="str">
        <f t="shared" si="153"/>
        <v/>
      </c>
    </row>
    <row r="4638" spans="1:5" x14ac:dyDescent="0.25">
      <c r="A4638" t="s">
        <v>4935</v>
      </c>
      <c r="B4638" t="s">
        <v>4936</v>
      </c>
      <c r="D4638" t="str">
        <f t="shared" si="154"/>
        <v/>
      </c>
      <c r="E4638" s="5" t="str">
        <f t="shared" si="153"/>
        <v/>
      </c>
    </row>
    <row r="4639" spans="1:5" x14ac:dyDescent="0.25">
      <c r="A4639" t="s">
        <v>86</v>
      </c>
      <c r="B4639" t="s">
        <v>14</v>
      </c>
      <c r="D4639" t="str">
        <f t="shared" si="154"/>
        <v/>
      </c>
      <c r="E4639" s="5" t="str">
        <f t="shared" si="153"/>
        <v/>
      </c>
    </row>
    <row r="4640" spans="1:5" x14ac:dyDescent="0.25">
      <c r="A4640" t="s">
        <v>4937</v>
      </c>
      <c r="B4640" t="s">
        <v>14</v>
      </c>
      <c r="D4640" t="str">
        <f t="shared" si="154"/>
        <v/>
      </c>
      <c r="E4640" s="5" t="str">
        <f t="shared" si="153"/>
        <v/>
      </c>
    </row>
    <row r="4641" spans="1:5" x14ac:dyDescent="0.25">
      <c r="A4641" t="s">
        <v>4938</v>
      </c>
      <c r="B4641" t="s">
        <v>14</v>
      </c>
      <c r="D4641" t="str">
        <f t="shared" si="154"/>
        <v/>
      </c>
      <c r="E4641" s="5" t="str">
        <f t="shared" si="153"/>
        <v/>
      </c>
    </row>
    <row r="4642" spans="1:5" x14ac:dyDescent="0.25">
      <c r="A4642" t="s">
        <v>86</v>
      </c>
      <c r="B4642" t="s">
        <v>14</v>
      </c>
      <c r="D4642" t="str">
        <f t="shared" si="154"/>
        <v/>
      </c>
      <c r="E4642" s="5" t="str">
        <f t="shared" si="153"/>
        <v/>
      </c>
    </row>
    <row r="4643" spans="1:5" x14ac:dyDescent="0.25">
      <c r="A4643" t="s">
        <v>4939</v>
      </c>
      <c r="B4643" t="s">
        <v>14</v>
      </c>
      <c r="D4643" t="str">
        <f t="shared" si="154"/>
        <v/>
      </c>
      <c r="E4643" s="5" t="str">
        <f t="shared" si="153"/>
        <v/>
      </c>
    </row>
    <row r="4644" spans="1:5" x14ac:dyDescent="0.25">
      <c r="A4644" t="s">
        <v>86</v>
      </c>
      <c r="B4644" t="s">
        <v>14</v>
      </c>
      <c r="D4644" t="str">
        <f t="shared" si="154"/>
        <v/>
      </c>
      <c r="E4644" s="5" t="str">
        <f t="shared" si="153"/>
        <v/>
      </c>
    </row>
    <row r="4645" spans="1:5" x14ac:dyDescent="0.25">
      <c r="A4645" t="s">
        <v>86</v>
      </c>
      <c r="B4645" t="s">
        <v>14</v>
      </c>
      <c r="D4645" t="str">
        <f t="shared" si="154"/>
        <v/>
      </c>
      <c r="E4645" s="5" t="str">
        <f t="shared" si="153"/>
        <v/>
      </c>
    </row>
    <row r="4646" spans="1:5" x14ac:dyDescent="0.25">
      <c r="A4646" t="s">
        <v>4940</v>
      </c>
      <c r="B4646" t="s">
        <v>14</v>
      </c>
      <c r="D4646" t="str">
        <f t="shared" si="154"/>
        <v/>
      </c>
      <c r="E4646" s="5" t="str">
        <f t="shared" si="153"/>
        <v/>
      </c>
    </row>
    <row r="4647" spans="1:5" x14ac:dyDescent="0.25">
      <c r="A4647" t="s">
        <v>4539</v>
      </c>
      <c r="B4647" t="s">
        <v>14</v>
      </c>
      <c r="D4647" t="str">
        <f t="shared" si="154"/>
        <v/>
      </c>
      <c r="E4647" s="5" t="str">
        <f t="shared" si="153"/>
        <v/>
      </c>
    </row>
    <row r="4648" spans="1:5" x14ac:dyDescent="0.25">
      <c r="A4648" t="s">
        <v>4941</v>
      </c>
      <c r="B4648" t="s">
        <v>14</v>
      </c>
      <c r="D4648" t="str">
        <f t="shared" si="154"/>
        <v/>
      </c>
      <c r="E4648" s="5" t="str">
        <f t="shared" si="153"/>
        <v/>
      </c>
    </row>
    <row r="4649" spans="1:5" x14ac:dyDescent="0.25">
      <c r="A4649" t="s">
        <v>4942</v>
      </c>
      <c r="B4649" t="s">
        <v>4943</v>
      </c>
      <c r="D4649" t="str">
        <f t="shared" si="154"/>
        <v/>
      </c>
      <c r="E4649" s="5" t="str">
        <f t="shared" si="153"/>
        <v/>
      </c>
    </row>
    <row r="4650" spans="1:5" x14ac:dyDescent="0.25">
      <c r="A4650" t="s">
        <v>4944</v>
      </c>
      <c r="B4650" t="s">
        <v>14</v>
      </c>
      <c r="D4650" t="str">
        <f t="shared" si="154"/>
        <v/>
      </c>
      <c r="E4650" s="5" t="str">
        <f t="shared" si="153"/>
        <v/>
      </c>
    </row>
    <row r="4651" spans="1:5" x14ac:dyDescent="0.25">
      <c r="A4651" t="s">
        <v>86</v>
      </c>
      <c r="B4651" t="s">
        <v>14</v>
      </c>
      <c r="D4651" t="str">
        <f t="shared" si="154"/>
        <v/>
      </c>
      <c r="E4651" s="5" t="str">
        <f t="shared" si="153"/>
        <v/>
      </c>
    </row>
    <row r="4652" spans="1:5" x14ac:dyDescent="0.25">
      <c r="A4652" t="s">
        <v>3975</v>
      </c>
      <c r="B4652" t="s">
        <v>14</v>
      </c>
      <c r="D4652" t="str">
        <f t="shared" si="154"/>
        <v/>
      </c>
      <c r="E4652" s="5" t="str">
        <f t="shared" si="153"/>
        <v/>
      </c>
    </row>
    <row r="4653" spans="1:5" x14ac:dyDescent="0.25">
      <c r="A4653" t="s">
        <v>86</v>
      </c>
      <c r="B4653" t="s">
        <v>14</v>
      </c>
      <c r="D4653" t="str">
        <f t="shared" si="154"/>
        <v/>
      </c>
      <c r="E4653" s="5" t="str">
        <f t="shared" si="153"/>
        <v/>
      </c>
    </row>
    <row r="4654" spans="1:5" x14ac:dyDescent="0.25">
      <c r="A4654" t="s">
        <v>86</v>
      </c>
      <c r="B4654" t="s">
        <v>14</v>
      </c>
      <c r="D4654" t="str">
        <f t="shared" si="154"/>
        <v/>
      </c>
      <c r="E4654" s="5" t="str">
        <f t="shared" si="153"/>
        <v/>
      </c>
    </row>
    <row r="4655" spans="1:5" x14ac:dyDescent="0.25">
      <c r="A4655" t="s">
        <v>4945</v>
      </c>
      <c r="B4655" t="s">
        <v>14</v>
      </c>
      <c r="D4655" t="str">
        <f t="shared" si="154"/>
        <v/>
      </c>
      <c r="E4655" s="5" t="str">
        <f t="shared" si="153"/>
        <v/>
      </c>
    </row>
    <row r="4656" spans="1:5" x14ac:dyDescent="0.25">
      <c r="A4656" t="s">
        <v>4946</v>
      </c>
      <c r="B4656" t="s">
        <v>14</v>
      </c>
      <c r="D4656" t="str">
        <f t="shared" si="154"/>
        <v/>
      </c>
      <c r="E4656" s="5" t="str">
        <f t="shared" si="153"/>
        <v/>
      </c>
    </row>
    <row r="4657" spans="1:5" x14ac:dyDescent="0.25">
      <c r="A4657" t="s">
        <v>3157</v>
      </c>
      <c r="B4657" t="s">
        <v>3613</v>
      </c>
      <c r="D4657" t="str">
        <f t="shared" si="154"/>
        <v/>
      </c>
      <c r="E4657" s="5" t="str">
        <f t="shared" si="153"/>
        <v/>
      </c>
    </row>
    <row r="4658" spans="1:5" x14ac:dyDescent="0.25">
      <c r="A4658" t="s">
        <v>4947</v>
      </c>
      <c r="B4658" t="s">
        <v>4693</v>
      </c>
      <c r="D4658" t="str">
        <f t="shared" si="154"/>
        <v/>
      </c>
      <c r="E4658" s="5" t="str">
        <f t="shared" si="153"/>
        <v/>
      </c>
    </row>
    <row r="4659" spans="1:5" x14ac:dyDescent="0.25">
      <c r="A4659" t="s">
        <v>86</v>
      </c>
      <c r="B4659" t="s">
        <v>14</v>
      </c>
      <c r="D4659" t="str">
        <f t="shared" si="154"/>
        <v/>
      </c>
      <c r="E4659" s="5" t="str">
        <f t="shared" si="153"/>
        <v/>
      </c>
    </row>
    <row r="4660" spans="1:5" x14ac:dyDescent="0.25">
      <c r="A4660" t="s">
        <v>4948</v>
      </c>
      <c r="B4660" t="s">
        <v>4949</v>
      </c>
      <c r="D4660" t="str">
        <f t="shared" si="154"/>
        <v/>
      </c>
      <c r="E4660" s="5" t="str">
        <f t="shared" si="153"/>
        <v/>
      </c>
    </row>
    <row r="4661" spans="1:5" x14ac:dyDescent="0.25">
      <c r="A4661" t="s">
        <v>4950</v>
      </c>
      <c r="B4661" t="s">
        <v>4951</v>
      </c>
      <c r="D4661" t="str">
        <f t="shared" si="154"/>
        <v/>
      </c>
      <c r="E4661" s="5" t="str">
        <f t="shared" si="153"/>
        <v/>
      </c>
    </row>
    <row r="4662" spans="1:5" x14ac:dyDescent="0.25">
      <c r="A4662" t="s">
        <v>4952</v>
      </c>
      <c r="B4662" t="s">
        <v>4953</v>
      </c>
      <c r="D4662" t="str">
        <f t="shared" si="154"/>
        <v/>
      </c>
      <c r="E4662" s="5" t="str">
        <f t="shared" si="153"/>
        <v/>
      </c>
    </row>
    <row r="4663" spans="1:5" x14ac:dyDescent="0.25">
      <c r="A4663" t="s">
        <v>4954</v>
      </c>
      <c r="B4663" t="s">
        <v>4955</v>
      </c>
      <c r="D4663" t="str">
        <f t="shared" si="154"/>
        <v/>
      </c>
      <c r="E4663" s="5" t="str">
        <f t="shared" si="153"/>
        <v/>
      </c>
    </row>
    <row r="4664" spans="1:5" x14ac:dyDescent="0.25">
      <c r="A4664" t="s">
        <v>4956</v>
      </c>
      <c r="B4664" t="s">
        <v>4957</v>
      </c>
      <c r="D4664" t="str">
        <f t="shared" si="154"/>
        <v/>
      </c>
      <c r="E4664" s="5" t="str">
        <f t="shared" si="153"/>
        <v/>
      </c>
    </row>
    <row r="4665" spans="1:5" x14ac:dyDescent="0.25">
      <c r="A4665" t="s">
        <v>4958</v>
      </c>
      <c r="B4665" t="s">
        <v>14</v>
      </c>
      <c r="D4665" t="str">
        <f t="shared" si="154"/>
        <v/>
      </c>
      <c r="E4665" s="5" t="str">
        <f t="shared" si="153"/>
        <v/>
      </c>
    </row>
    <row r="4666" spans="1:5" x14ac:dyDescent="0.25">
      <c r="A4666" t="s">
        <v>4959</v>
      </c>
      <c r="B4666" t="s">
        <v>4960</v>
      </c>
      <c r="D4666" t="str">
        <f t="shared" si="154"/>
        <v/>
      </c>
      <c r="E4666" s="5" t="str">
        <f t="shared" si="153"/>
        <v/>
      </c>
    </row>
    <row r="4667" spans="1:5" x14ac:dyDescent="0.25">
      <c r="A4667" t="s">
        <v>4961</v>
      </c>
      <c r="B4667" t="s">
        <v>14</v>
      </c>
      <c r="D4667" t="str">
        <f t="shared" si="154"/>
        <v/>
      </c>
      <c r="E4667" s="5" t="str">
        <f t="shared" si="153"/>
        <v/>
      </c>
    </row>
    <row r="4668" spans="1:5" x14ac:dyDescent="0.25">
      <c r="A4668" t="s">
        <v>4962</v>
      </c>
      <c r="B4668" t="s">
        <v>14</v>
      </c>
      <c r="D4668" t="str">
        <f t="shared" si="154"/>
        <v/>
      </c>
      <c r="E4668" s="5" t="str">
        <f t="shared" si="153"/>
        <v/>
      </c>
    </row>
    <row r="4669" spans="1:5" x14ac:dyDescent="0.25">
      <c r="A4669" t="s">
        <v>4962</v>
      </c>
      <c r="B4669" t="s">
        <v>14</v>
      </c>
      <c r="D4669" t="str">
        <f t="shared" si="154"/>
        <v/>
      </c>
      <c r="E4669" s="5" t="str">
        <f t="shared" si="153"/>
        <v/>
      </c>
    </row>
    <row r="4670" spans="1:5" x14ac:dyDescent="0.25">
      <c r="A4670" t="s">
        <v>4963</v>
      </c>
      <c r="B4670" t="s">
        <v>14</v>
      </c>
      <c r="D4670" t="str">
        <f t="shared" si="154"/>
        <v/>
      </c>
      <c r="E4670" s="5" t="str">
        <f t="shared" si="153"/>
        <v/>
      </c>
    </row>
    <row r="4671" spans="1:5" x14ac:dyDescent="0.25">
      <c r="A4671" t="s">
        <v>4964</v>
      </c>
      <c r="B4671" t="s">
        <v>14</v>
      </c>
      <c r="D4671" t="str">
        <f t="shared" si="154"/>
        <v/>
      </c>
      <c r="E4671" s="5" t="str">
        <f t="shared" si="153"/>
        <v/>
      </c>
    </row>
    <row r="4672" spans="1:5" x14ac:dyDescent="0.25">
      <c r="A4672" t="s">
        <v>4965</v>
      </c>
      <c r="B4672" t="s">
        <v>14</v>
      </c>
      <c r="D4672" t="str">
        <f t="shared" si="154"/>
        <v/>
      </c>
      <c r="E4672" s="5" t="str">
        <f t="shared" si="153"/>
        <v/>
      </c>
    </row>
    <row r="4673" spans="1:5" x14ac:dyDescent="0.25">
      <c r="A4673" t="s">
        <v>4966</v>
      </c>
      <c r="B4673" t="s">
        <v>14</v>
      </c>
      <c r="D4673" t="str">
        <f t="shared" si="154"/>
        <v/>
      </c>
      <c r="E4673" s="5" t="str">
        <f t="shared" si="153"/>
        <v/>
      </c>
    </row>
    <row r="4674" spans="1:5" x14ac:dyDescent="0.25">
      <c r="A4674" t="s">
        <v>3928</v>
      </c>
      <c r="B4674" t="s">
        <v>14</v>
      </c>
      <c r="D4674" t="str">
        <f t="shared" si="154"/>
        <v/>
      </c>
      <c r="E4674" s="5" t="str">
        <f t="shared" ref="E4674:E4737" si="155">IFERROR(IF(OR(IFERROR((LEFT(A4674,LEN(A4674)-2))*1,"")="",IFERROR(LEFT(B4674,LEN(B4674)-2)*1,"")=""),"",MOD((IFERROR(LEFT(B4674,LEN(B4674)-2)*1,"")-IFERROR((LEFT(A4674,LEN(A4674)-2))*1,"")),1)),"")</f>
        <v/>
      </c>
    </row>
    <row r="4675" spans="1:5" x14ac:dyDescent="0.25">
      <c r="A4675" t="s">
        <v>86</v>
      </c>
      <c r="B4675" t="s">
        <v>14</v>
      </c>
      <c r="D4675" t="str">
        <f t="shared" ref="D4675:D4738" si="156">IFERROR(LEFT(B4675,LEN(B4675)-2)*1,"")</f>
        <v/>
      </c>
      <c r="E4675" s="5" t="str">
        <f t="shared" si="155"/>
        <v/>
      </c>
    </row>
    <row r="4676" spans="1:5" x14ac:dyDescent="0.25">
      <c r="A4676" t="s">
        <v>4967</v>
      </c>
      <c r="B4676" t="s">
        <v>4968</v>
      </c>
      <c r="D4676" t="str">
        <f t="shared" si="156"/>
        <v/>
      </c>
      <c r="E4676" s="5" t="str">
        <f t="shared" si="155"/>
        <v/>
      </c>
    </row>
    <row r="4677" spans="1:5" x14ac:dyDescent="0.25">
      <c r="A4677" t="s">
        <v>86</v>
      </c>
      <c r="B4677" t="s">
        <v>14</v>
      </c>
      <c r="D4677" t="str">
        <f t="shared" si="156"/>
        <v/>
      </c>
      <c r="E4677" s="5" t="str">
        <f t="shared" si="155"/>
        <v/>
      </c>
    </row>
    <row r="4678" spans="1:5" x14ac:dyDescent="0.25">
      <c r="A4678" t="s">
        <v>3241</v>
      </c>
      <c r="B4678" t="s">
        <v>4969</v>
      </c>
      <c r="D4678" t="str">
        <f t="shared" si="156"/>
        <v/>
      </c>
      <c r="E4678" s="5" t="str">
        <f t="shared" si="155"/>
        <v/>
      </c>
    </row>
    <row r="4679" spans="1:5" x14ac:dyDescent="0.25">
      <c r="A4679" t="s">
        <v>4970</v>
      </c>
      <c r="B4679" t="s">
        <v>4854</v>
      </c>
      <c r="D4679" t="str">
        <f t="shared" si="156"/>
        <v/>
      </c>
      <c r="E4679" s="5" t="str">
        <f t="shared" si="155"/>
        <v/>
      </c>
    </row>
    <row r="4680" spans="1:5" x14ac:dyDescent="0.25">
      <c r="A4680" t="s">
        <v>4971</v>
      </c>
      <c r="B4680" t="s">
        <v>4972</v>
      </c>
      <c r="D4680" t="str">
        <f t="shared" si="156"/>
        <v/>
      </c>
      <c r="E4680" s="5" t="str">
        <f t="shared" si="155"/>
        <v/>
      </c>
    </row>
    <row r="4681" spans="1:5" x14ac:dyDescent="0.25">
      <c r="A4681" t="s">
        <v>4973</v>
      </c>
      <c r="B4681" t="s">
        <v>14</v>
      </c>
      <c r="D4681" t="str">
        <f t="shared" si="156"/>
        <v/>
      </c>
      <c r="E4681" s="5" t="str">
        <f t="shared" si="155"/>
        <v/>
      </c>
    </row>
    <row r="4682" spans="1:5" x14ac:dyDescent="0.25">
      <c r="A4682" t="s">
        <v>4974</v>
      </c>
      <c r="B4682" t="s">
        <v>4975</v>
      </c>
      <c r="D4682" t="str">
        <f t="shared" si="156"/>
        <v/>
      </c>
      <c r="E4682" s="5" t="str">
        <f t="shared" si="155"/>
        <v/>
      </c>
    </row>
    <row r="4683" spans="1:5" x14ac:dyDescent="0.25">
      <c r="A4683" t="s">
        <v>86</v>
      </c>
      <c r="B4683" t="s">
        <v>14</v>
      </c>
      <c r="D4683" t="str">
        <f t="shared" si="156"/>
        <v/>
      </c>
      <c r="E4683" s="5" t="str">
        <f t="shared" si="155"/>
        <v/>
      </c>
    </row>
    <row r="4684" spans="1:5" x14ac:dyDescent="0.25">
      <c r="A4684" t="s">
        <v>4976</v>
      </c>
      <c r="B4684" t="s">
        <v>4977</v>
      </c>
      <c r="D4684" t="str">
        <f t="shared" si="156"/>
        <v/>
      </c>
      <c r="E4684" s="5" t="str">
        <f t="shared" si="155"/>
        <v/>
      </c>
    </row>
    <row r="4685" spans="1:5" x14ac:dyDescent="0.25">
      <c r="A4685" t="s">
        <v>4978</v>
      </c>
      <c r="B4685" t="s">
        <v>14</v>
      </c>
      <c r="D4685" t="str">
        <f t="shared" si="156"/>
        <v/>
      </c>
      <c r="E4685" s="5" t="str">
        <f t="shared" si="155"/>
        <v/>
      </c>
    </row>
    <row r="4686" spans="1:5" x14ac:dyDescent="0.25">
      <c r="A4686" t="s">
        <v>4979</v>
      </c>
      <c r="B4686" t="s">
        <v>4980</v>
      </c>
      <c r="D4686" t="str">
        <f t="shared" si="156"/>
        <v/>
      </c>
      <c r="E4686" s="5" t="str">
        <f t="shared" si="155"/>
        <v/>
      </c>
    </row>
    <row r="4687" spans="1:5" x14ac:dyDescent="0.25">
      <c r="A4687" t="s">
        <v>4981</v>
      </c>
      <c r="B4687" t="s">
        <v>14</v>
      </c>
      <c r="D4687" t="str">
        <f t="shared" si="156"/>
        <v/>
      </c>
      <c r="E4687" s="5" t="str">
        <f t="shared" si="155"/>
        <v/>
      </c>
    </row>
    <row r="4688" spans="1:5" x14ac:dyDescent="0.25">
      <c r="A4688" t="s">
        <v>4982</v>
      </c>
      <c r="B4688" t="s">
        <v>14</v>
      </c>
      <c r="D4688" t="str">
        <f t="shared" si="156"/>
        <v/>
      </c>
      <c r="E4688" s="5" t="str">
        <f t="shared" si="155"/>
        <v/>
      </c>
    </row>
    <row r="4689" spans="1:5" x14ac:dyDescent="0.25">
      <c r="A4689" t="s">
        <v>2821</v>
      </c>
      <c r="B4689" t="s">
        <v>14</v>
      </c>
      <c r="D4689" t="str">
        <f t="shared" si="156"/>
        <v/>
      </c>
      <c r="E4689" s="5" t="str">
        <f t="shared" si="155"/>
        <v/>
      </c>
    </row>
    <row r="4690" spans="1:5" x14ac:dyDescent="0.25">
      <c r="A4690" t="s">
        <v>4983</v>
      </c>
      <c r="B4690" t="s">
        <v>14</v>
      </c>
      <c r="D4690" t="str">
        <f t="shared" si="156"/>
        <v/>
      </c>
      <c r="E4690" s="5" t="str">
        <f t="shared" si="155"/>
        <v/>
      </c>
    </row>
    <row r="4691" spans="1:5" x14ac:dyDescent="0.25">
      <c r="A4691" t="s">
        <v>86</v>
      </c>
      <c r="B4691" t="s">
        <v>14</v>
      </c>
      <c r="D4691" t="str">
        <f t="shared" si="156"/>
        <v/>
      </c>
      <c r="E4691" s="5" t="str">
        <f t="shared" si="155"/>
        <v/>
      </c>
    </row>
    <row r="4692" spans="1:5" x14ac:dyDescent="0.25">
      <c r="A4692" t="s">
        <v>86</v>
      </c>
      <c r="B4692" t="s">
        <v>14</v>
      </c>
      <c r="D4692" t="str">
        <f t="shared" si="156"/>
        <v/>
      </c>
      <c r="E4692" s="5" t="str">
        <f t="shared" si="155"/>
        <v/>
      </c>
    </row>
    <row r="4693" spans="1:5" x14ac:dyDescent="0.25">
      <c r="A4693" t="s">
        <v>86</v>
      </c>
      <c r="B4693" t="s">
        <v>14</v>
      </c>
      <c r="D4693" t="str">
        <f t="shared" si="156"/>
        <v/>
      </c>
      <c r="E4693" s="5" t="str">
        <f t="shared" si="155"/>
        <v/>
      </c>
    </row>
    <row r="4694" spans="1:5" x14ac:dyDescent="0.25">
      <c r="A4694" t="s">
        <v>86</v>
      </c>
      <c r="B4694" t="s">
        <v>14</v>
      </c>
      <c r="D4694" t="str">
        <f t="shared" si="156"/>
        <v/>
      </c>
      <c r="E4694" s="5" t="str">
        <f t="shared" si="155"/>
        <v/>
      </c>
    </row>
    <row r="4695" spans="1:5" x14ac:dyDescent="0.25">
      <c r="A4695" t="s">
        <v>4984</v>
      </c>
      <c r="B4695" t="s">
        <v>4985</v>
      </c>
      <c r="D4695" t="str">
        <f t="shared" si="156"/>
        <v/>
      </c>
      <c r="E4695" s="5" t="str">
        <f t="shared" si="155"/>
        <v/>
      </c>
    </row>
    <row r="4696" spans="1:5" x14ac:dyDescent="0.25">
      <c r="A4696" t="s">
        <v>86</v>
      </c>
      <c r="B4696" t="s">
        <v>14</v>
      </c>
      <c r="D4696" t="str">
        <f t="shared" si="156"/>
        <v/>
      </c>
      <c r="E4696" s="5" t="str">
        <f t="shared" si="155"/>
        <v/>
      </c>
    </row>
    <row r="4697" spans="1:5" x14ac:dyDescent="0.25">
      <c r="A4697" t="s">
        <v>4986</v>
      </c>
      <c r="B4697" t="s">
        <v>4987</v>
      </c>
      <c r="D4697" t="str">
        <f t="shared" si="156"/>
        <v/>
      </c>
      <c r="E4697" s="5" t="str">
        <f t="shared" si="155"/>
        <v/>
      </c>
    </row>
    <row r="4698" spans="1:5" x14ac:dyDescent="0.25">
      <c r="A4698" t="s">
        <v>3210</v>
      </c>
      <c r="B4698" t="s">
        <v>3676</v>
      </c>
      <c r="D4698" t="str">
        <f t="shared" si="156"/>
        <v/>
      </c>
      <c r="E4698" s="5" t="str">
        <f t="shared" si="155"/>
        <v/>
      </c>
    </row>
    <row r="4699" spans="1:5" x14ac:dyDescent="0.25">
      <c r="A4699" t="s">
        <v>4165</v>
      </c>
      <c r="B4699" t="s">
        <v>14</v>
      </c>
      <c r="D4699" t="str">
        <f t="shared" si="156"/>
        <v/>
      </c>
      <c r="E4699" s="5" t="str">
        <f t="shared" si="155"/>
        <v/>
      </c>
    </row>
    <row r="4700" spans="1:5" x14ac:dyDescent="0.25">
      <c r="A4700" t="s">
        <v>4988</v>
      </c>
      <c r="B4700" t="s">
        <v>4989</v>
      </c>
      <c r="D4700" t="str">
        <f t="shared" si="156"/>
        <v/>
      </c>
      <c r="E4700" s="5" t="str">
        <f t="shared" si="155"/>
        <v/>
      </c>
    </row>
    <row r="4701" spans="1:5" x14ac:dyDescent="0.25">
      <c r="A4701" t="s">
        <v>4990</v>
      </c>
      <c r="B4701" t="s">
        <v>14</v>
      </c>
      <c r="D4701" t="str">
        <f t="shared" si="156"/>
        <v/>
      </c>
      <c r="E4701" s="5" t="str">
        <f t="shared" si="155"/>
        <v/>
      </c>
    </row>
    <row r="4702" spans="1:5" x14ac:dyDescent="0.25">
      <c r="A4702" t="s">
        <v>4991</v>
      </c>
      <c r="B4702" t="s">
        <v>4992</v>
      </c>
      <c r="D4702" t="str">
        <f t="shared" si="156"/>
        <v/>
      </c>
      <c r="E4702" s="5" t="str">
        <f t="shared" si="155"/>
        <v/>
      </c>
    </row>
    <row r="4703" spans="1:5" x14ac:dyDescent="0.25">
      <c r="A4703" t="s">
        <v>4993</v>
      </c>
      <c r="B4703" t="s">
        <v>14</v>
      </c>
      <c r="D4703" t="str">
        <f t="shared" si="156"/>
        <v/>
      </c>
      <c r="E4703" s="5" t="str">
        <f t="shared" si="155"/>
        <v/>
      </c>
    </row>
    <row r="4704" spans="1:5" x14ac:dyDescent="0.25">
      <c r="A4704" t="s">
        <v>4994</v>
      </c>
      <c r="B4704" t="s">
        <v>4995</v>
      </c>
      <c r="D4704" t="str">
        <f t="shared" si="156"/>
        <v/>
      </c>
      <c r="E4704" s="5" t="str">
        <f t="shared" si="155"/>
        <v/>
      </c>
    </row>
    <row r="4705" spans="1:5" x14ac:dyDescent="0.25">
      <c r="A4705" t="s">
        <v>4996</v>
      </c>
      <c r="B4705" t="s">
        <v>14</v>
      </c>
      <c r="D4705" t="str">
        <f t="shared" si="156"/>
        <v/>
      </c>
      <c r="E4705" s="5" t="str">
        <f t="shared" si="155"/>
        <v/>
      </c>
    </row>
    <row r="4706" spans="1:5" x14ac:dyDescent="0.25">
      <c r="A4706" t="s">
        <v>4997</v>
      </c>
      <c r="B4706" t="s">
        <v>4998</v>
      </c>
      <c r="D4706" t="str">
        <f t="shared" si="156"/>
        <v/>
      </c>
      <c r="E4706" s="5" t="str">
        <f t="shared" si="155"/>
        <v/>
      </c>
    </row>
    <row r="4707" spans="1:5" x14ac:dyDescent="0.25">
      <c r="A4707" t="s">
        <v>4999</v>
      </c>
      <c r="B4707" t="s">
        <v>14</v>
      </c>
      <c r="D4707" t="str">
        <f t="shared" si="156"/>
        <v/>
      </c>
      <c r="E4707" s="5" t="str">
        <f t="shared" si="155"/>
        <v/>
      </c>
    </row>
    <row r="4708" spans="1:5" x14ac:dyDescent="0.25">
      <c r="A4708" t="s">
        <v>5000</v>
      </c>
      <c r="B4708" t="s">
        <v>5001</v>
      </c>
      <c r="D4708" t="str">
        <f t="shared" si="156"/>
        <v/>
      </c>
      <c r="E4708" s="5" t="str">
        <f t="shared" si="155"/>
        <v/>
      </c>
    </row>
    <row r="4709" spans="1:5" x14ac:dyDescent="0.25">
      <c r="A4709" t="s">
        <v>5002</v>
      </c>
      <c r="B4709" t="s">
        <v>4262</v>
      </c>
      <c r="D4709" t="str">
        <f t="shared" si="156"/>
        <v/>
      </c>
      <c r="E4709" s="5" t="str">
        <f t="shared" si="155"/>
        <v/>
      </c>
    </row>
    <row r="4710" spans="1:5" x14ac:dyDescent="0.25">
      <c r="A4710" t="s">
        <v>5003</v>
      </c>
      <c r="B4710" t="s">
        <v>14</v>
      </c>
      <c r="D4710" t="str">
        <f t="shared" si="156"/>
        <v/>
      </c>
      <c r="E4710" s="5" t="str">
        <f t="shared" si="155"/>
        <v/>
      </c>
    </row>
    <row r="4711" spans="1:5" x14ac:dyDescent="0.25">
      <c r="A4711" t="s">
        <v>3558</v>
      </c>
      <c r="B4711" t="s">
        <v>3195</v>
      </c>
      <c r="D4711" t="str">
        <f t="shared" si="156"/>
        <v/>
      </c>
      <c r="E4711" s="5" t="str">
        <f t="shared" si="155"/>
        <v/>
      </c>
    </row>
    <row r="4712" spans="1:5" x14ac:dyDescent="0.25">
      <c r="A4712" t="s">
        <v>5004</v>
      </c>
      <c r="B4712" t="s">
        <v>14</v>
      </c>
      <c r="D4712" t="str">
        <f t="shared" si="156"/>
        <v/>
      </c>
      <c r="E4712" s="5" t="str">
        <f t="shared" si="155"/>
        <v/>
      </c>
    </row>
    <row r="4713" spans="1:5" x14ac:dyDescent="0.25">
      <c r="A4713" t="s">
        <v>86</v>
      </c>
      <c r="B4713" t="s">
        <v>14</v>
      </c>
      <c r="D4713" t="str">
        <f t="shared" si="156"/>
        <v/>
      </c>
      <c r="E4713" s="5" t="str">
        <f t="shared" si="155"/>
        <v/>
      </c>
    </row>
    <row r="4714" spans="1:5" x14ac:dyDescent="0.25">
      <c r="A4714" t="s">
        <v>5005</v>
      </c>
      <c r="B4714" t="s">
        <v>5006</v>
      </c>
      <c r="D4714" t="str">
        <f t="shared" si="156"/>
        <v/>
      </c>
      <c r="E4714" s="5" t="str">
        <f t="shared" si="155"/>
        <v/>
      </c>
    </row>
    <row r="4715" spans="1:5" x14ac:dyDescent="0.25">
      <c r="A4715" t="s">
        <v>5007</v>
      </c>
      <c r="B4715" t="s">
        <v>14</v>
      </c>
      <c r="D4715" t="str">
        <f t="shared" si="156"/>
        <v/>
      </c>
      <c r="E4715" s="5" t="str">
        <f t="shared" si="155"/>
        <v/>
      </c>
    </row>
    <row r="4716" spans="1:5" x14ac:dyDescent="0.25">
      <c r="A4716" t="s">
        <v>5008</v>
      </c>
      <c r="B4716" t="s">
        <v>5009</v>
      </c>
      <c r="D4716" t="str">
        <f t="shared" si="156"/>
        <v/>
      </c>
      <c r="E4716" s="5" t="str">
        <f t="shared" si="155"/>
        <v/>
      </c>
    </row>
    <row r="4717" spans="1:5" x14ac:dyDescent="0.25">
      <c r="A4717" t="s">
        <v>5010</v>
      </c>
      <c r="B4717" t="s">
        <v>5011</v>
      </c>
      <c r="D4717" t="str">
        <f t="shared" si="156"/>
        <v/>
      </c>
      <c r="E4717" s="5" t="str">
        <f t="shared" si="155"/>
        <v/>
      </c>
    </row>
    <row r="4718" spans="1:5" x14ac:dyDescent="0.25">
      <c r="A4718" t="s">
        <v>5012</v>
      </c>
      <c r="B4718" t="s">
        <v>5013</v>
      </c>
      <c r="D4718" t="str">
        <f t="shared" si="156"/>
        <v/>
      </c>
      <c r="E4718" s="5" t="str">
        <f t="shared" si="155"/>
        <v/>
      </c>
    </row>
    <row r="4719" spans="1:5" x14ac:dyDescent="0.25">
      <c r="A4719" t="s">
        <v>5014</v>
      </c>
      <c r="B4719" t="s">
        <v>5015</v>
      </c>
      <c r="D4719" t="str">
        <f t="shared" si="156"/>
        <v/>
      </c>
      <c r="E4719" s="5" t="str">
        <f t="shared" si="155"/>
        <v/>
      </c>
    </row>
    <row r="4720" spans="1:5" x14ac:dyDescent="0.25">
      <c r="A4720" t="s">
        <v>5016</v>
      </c>
      <c r="B4720" t="s">
        <v>5017</v>
      </c>
      <c r="D4720" t="str">
        <f t="shared" si="156"/>
        <v/>
      </c>
      <c r="E4720" s="5" t="str">
        <f t="shared" si="155"/>
        <v/>
      </c>
    </row>
    <row r="4721" spans="1:5" x14ac:dyDescent="0.25">
      <c r="A4721" t="s">
        <v>86</v>
      </c>
      <c r="B4721" t="s">
        <v>14</v>
      </c>
      <c r="D4721" t="str">
        <f t="shared" si="156"/>
        <v/>
      </c>
      <c r="E4721" s="5" t="str">
        <f t="shared" si="155"/>
        <v/>
      </c>
    </row>
    <row r="4722" spans="1:5" x14ac:dyDescent="0.25">
      <c r="A4722" t="s">
        <v>5018</v>
      </c>
      <c r="B4722" t="s">
        <v>14</v>
      </c>
      <c r="D4722" t="str">
        <f t="shared" si="156"/>
        <v/>
      </c>
      <c r="E4722" s="5" t="str">
        <f t="shared" si="155"/>
        <v/>
      </c>
    </row>
    <row r="4723" spans="1:5" x14ac:dyDescent="0.25">
      <c r="A4723" t="s">
        <v>4529</v>
      </c>
      <c r="B4723" t="s">
        <v>14</v>
      </c>
      <c r="D4723" t="str">
        <f t="shared" si="156"/>
        <v/>
      </c>
      <c r="E4723" s="5" t="str">
        <f t="shared" si="155"/>
        <v/>
      </c>
    </row>
    <row r="4724" spans="1:5" x14ac:dyDescent="0.25">
      <c r="A4724" t="s">
        <v>5019</v>
      </c>
      <c r="B4724" t="s">
        <v>14</v>
      </c>
      <c r="D4724" t="str">
        <f t="shared" si="156"/>
        <v/>
      </c>
      <c r="E4724" s="5" t="str">
        <f t="shared" si="155"/>
        <v/>
      </c>
    </row>
    <row r="4725" spans="1:5" x14ac:dyDescent="0.25">
      <c r="A4725" t="s">
        <v>5020</v>
      </c>
      <c r="B4725" t="s">
        <v>14</v>
      </c>
      <c r="D4725" t="str">
        <f t="shared" si="156"/>
        <v/>
      </c>
      <c r="E4725" s="5" t="str">
        <f t="shared" si="155"/>
        <v/>
      </c>
    </row>
    <row r="4726" spans="1:5" x14ac:dyDescent="0.25">
      <c r="A4726" t="s">
        <v>5021</v>
      </c>
      <c r="B4726" t="s">
        <v>14</v>
      </c>
      <c r="D4726" t="str">
        <f t="shared" si="156"/>
        <v/>
      </c>
      <c r="E4726" s="5" t="str">
        <f t="shared" si="155"/>
        <v/>
      </c>
    </row>
    <row r="4727" spans="1:5" x14ac:dyDescent="0.25">
      <c r="A4727" t="s">
        <v>5022</v>
      </c>
      <c r="B4727" t="s">
        <v>14</v>
      </c>
      <c r="D4727" t="str">
        <f t="shared" si="156"/>
        <v/>
      </c>
      <c r="E4727" s="5" t="str">
        <f t="shared" si="155"/>
        <v/>
      </c>
    </row>
    <row r="4728" spans="1:5" x14ac:dyDescent="0.25">
      <c r="A4728" t="s">
        <v>4682</v>
      </c>
      <c r="B4728" t="s">
        <v>5023</v>
      </c>
      <c r="D4728" t="str">
        <f t="shared" si="156"/>
        <v/>
      </c>
      <c r="E4728" s="5" t="str">
        <f t="shared" si="155"/>
        <v/>
      </c>
    </row>
    <row r="4729" spans="1:5" x14ac:dyDescent="0.25">
      <c r="A4729" t="s">
        <v>5024</v>
      </c>
      <c r="B4729" t="s">
        <v>14</v>
      </c>
      <c r="D4729" t="str">
        <f t="shared" si="156"/>
        <v/>
      </c>
      <c r="E4729" s="5" t="str">
        <f t="shared" si="155"/>
        <v/>
      </c>
    </row>
    <row r="4730" spans="1:5" x14ac:dyDescent="0.25">
      <c r="A4730" t="s">
        <v>86</v>
      </c>
      <c r="B4730" t="s">
        <v>14</v>
      </c>
      <c r="D4730" t="str">
        <f t="shared" si="156"/>
        <v/>
      </c>
      <c r="E4730" s="5" t="str">
        <f t="shared" si="155"/>
        <v/>
      </c>
    </row>
    <row r="4731" spans="1:5" x14ac:dyDescent="0.25">
      <c r="A4731" t="s">
        <v>86</v>
      </c>
      <c r="B4731" t="s">
        <v>14</v>
      </c>
      <c r="D4731" t="str">
        <f t="shared" si="156"/>
        <v/>
      </c>
      <c r="E4731" s="5" t="str">
        <f t="shared" si="155"/>
        <v/>
      </c>
    </row>
    <row r="4732" spans="1:5" x14ac:dyDescent="0.25">
      <c r="A4732" t="s">
        <v>5025</v>
      </c>
      <c r="B4732" t="s">
        <v>5026</v>
      </c>
      <c r="D4732" t="str">
        <f t="shared" si="156"/>
        <v/>
      </c>
      <c r="E4732" s="5" t="str">
        <f t="shared" si="155"/>
        <v/>
      </c>
    </row>
    <row r="4733" spans="1:5" x14ac:dyDescent="0.25">
      <c r="A4733" t="s">
        <v>5027</v>
      </c>
      <c r="B4733" t="s">
        <v>5028</v>
      </c>
      <c r="D4733" t="str">
        <f t="shared" si="156"/>
        <v/>
      </c>
      <c r="E4733" s="5" t="str">
        <f t="shared" si="155"/>
        <v/>
      </c>
    </row>
    <row r="4734" spans="1:5" x14ac:dyDescent="0.25">
      <c r="A4734" t="s">
        <v>5029</v>
      </c>
      <c r="B4734" t="s">
        <v>14</v>
      </c>
      <c r="D4734" t="str">
        <f t="shared" si="156"/>
        <v/>
      </c>
      <c r="E4734" s="5" t="str">
        <f t="shared" si="155"/>
        <v/>
      </c>
    </row>
    <row r="4735" spans="1:5" x14ac:dyDescent="0.25">
      <c r="A4735" t="s">
        <v>5030</v>
      </c>
      <c r="B4735" t="s">
        <v>14</v>
      </c>
      <c r="D4735" t="str">
        <f t="shared" si="156"/>
        <v/>
      </c>
      <c r="E4735" s="5" t="str">
        <f t="shared" si="155"/>
        <v/>
      </c>
    </row>
    <row r="4736" spans="1:5" x14ac:dyDescent="0.25">
      <c r="A4736" t="s">
        <v>86</v>
      </c>
      <c r="B4736" t="s">
        <v>14</v>
      </c>
      <c r="D4736" t="str">
        <f t="shared" si="156"/>
        <v/>
      </c>
      <c r="E4736" s="5" t="str">
        <f t="shared" si="155"/>
        <v/>
      </c>
    </row>
    <row r="4737" spans="1:5" x14ac:dyDescent="0.25">
      <c r="A4737" t="s">
        <v>86</v>
      </c>
      <c r="B4737" t="s">
        <v>14</v>
      </c>
      <c r="D4737" t="str">
        <f t="shared" si="156"/>
        <v/>
      </c>
      <c r="E4737" s="5" t="str">
        <f t="shared" si="155"/>
        <v/>
      </c>
    </row>
    <row r="4738" spans="1:5" x14ac:dyDescent="0.25">
      <c r="A4738" t="s">
        <v>3908</v>
      </c>
      <c r="B4738" t="s">
        <v>5031</v>
      </c>
      <c r="D4738" t="str">
        <f t="shared" si="156"/>
        <v/>
      </c>
      <c r="E4738" s="5" t="str">
        <f t="shared" ref="E4738:E4801" si="157">IFERROR(IF(OR(IFERROR((LEFT(A4738,LEN(A4738)-2))*1,"")="",IFERROR(LEFT(B4738,LEN(B4738)-2)*1,"")=""),"",MOD((IFERROR(LEFT(B4738,LEN(B4738)-2)*1,"")-IFERROR((LEFT(A4738,LEN(A4738)-2))*1,"")),1)),"")</f>
        <v/>
      </c>
    </row>
    <row r="4739" spans="1:5" x14ac:dyDescent="0.25">
      <c r="A4739" t="s">
        <v>5032</v>
      </c>
      <c r="B4739" t="s">
        <v>5033</v>
      </c>
      <c r="D4739" t="str">
        <f t="shared" ref="D4739:D4802" si="158">IFERROR(LEFT(B4739,LEN(B4739)-2)*1,"")</f>
        <v/>
      </c>
      <c r="E4739" s="5" t="str">
        <f t="shared" si="157"/>
        <v/>
      </c>
    </row>
    <row r="4740" spans="1:5" x14ac:dyDescent="0.25">
      <c r="A4740" t="s">
        <v>3105</v>
      </c>
      <c r="B4740" t="s">
        <v>5034</v>
      </c>
      <c r="D4740" t="str">
        <f t="shared" si="158"/>
        <v/>
      </c>
      <c r="E4740" s="5" t="str">
        <f t="shared" si="157"/>
        <v/>
      </c>
    </row>
    <row r="4741" spans="1:5" x14ac:dyDescent="0.25">
      <c r="A4741" t="s">
        <v>4705</v>
      </c>
      <c r="B4741" t="s">
        <v>14</v>
      </c>
      <c r="D4741" t="str">
        <f t="shared" si="158"/>
        <v/>
      </c>
      <c r="E4741" s="5" t="str">
        <f t="shared" si="157"/>
        <v/>
      </c>
    </row>
    <row r="4742" spans="1:5" x14ac:dyDescent="0.25">
      <c r="A4742" t="s">
        <v>5035</v>
      </c>
      <c r="B4742" t="s">
        <v>14</v>
      </c>
      <c r="D4742" t="str">
        <f t="shared" si="158"/>
        <v/>
      </c>
      <c r="E4742" s="5" t="str">
        <f t="shared" si="157"/>
        <v/>
      </c>
    </row>
    <row r="4743" spans="1:5" x14ac:dyDescent="0.25">
      <c r="A4743" t="s">
        <v>4476</v>
      </c>
      <c r="B4743" t="s">
        <v>14</v>
      </c>
      <c r="D4743" t="str">
        <f t="shared" si="158"/>
        <v/>
      </c>
      <c r="E4743" s="5" t="str">
        <f t="shared" si="157"/>
        <v/>
      </c>
    </row>
    <row r="4744" spans="1:5" x14ac:dyDescent="0.25">
      <c r="A4744" t="s">
        <v>2726</v>
      </c>
      <c r="B4744" t="s">
        <v>14</v>
      </c>
      <c r="D4744" t="str">
        <f t="shared" si="158"/>
        <v/>
      </c>
      <c r="E4744" s="5" t="str">
        <f t="shared" si="157"/>
        <v/>
      </c>
    </row>
    <row r="4745" spans="1:5" x14ac:dyDescent="0.25">
      <c r="A4745" t="s">
        <v>5036</v>
      </c>
      <c r="B4745" t="s">
        <v>14</v>
      </c>
      <c r="D4745" t="str">
        <f t="shared" si="158"/>
        <v/>
      </c>
      <c r="E4745" s="5" t="str">
        <f t="shared" si="157"/>
        <v/>
      </c>
    </row>
    <row r="4746" spans="1:5" x14ac:dyDescent="0.25">
      <c r="A4746" t="s">
        <v>5037</v>
      </c>
      <c r="B4746" t="s">
        <v>14</v>
      </c>
      <c r="D4746" t="str">
        <f t="shared" si="158"/>
        <v/>
      </c>
      <c r="E4746" s="5" t="str">
        <f t="shared" si="157"/>
        <v/>
      </c>
    </row>
    <row r="4747" spans="1:5" x14ac:dyDescent="0.25">
      <c r="A4747" t="s">
        <v>5038</v>
      </c>
      <c r="B4747" t="s">
        <v>5039</v>
      </c>
      <c r="D4747" t="str">
        <f t="shared" si="158"/>
        <v/>
      </c>
      <c r="E4747" s="5" t="str">
        <f t="shared" si="157"/>
        <v/>
      </c>
    </row>
    <row r="4748" spans="1:5" x14ac:dyDescent="0.25">
      <c r="A4748" t="s">
        <v>5040</v>
      </c>
      <c r="B4748" t="s">
        <v>14</v>
      </c>
      <c r="D4748" t="str">
        <f t="shared" si="158"/>
        <v/>
      </c>
      <c r="E4748" s="5" t="str">
        <f t="shared" si="157"/>
        <v/>
      </c>
    </row>
    <row r="4749" spans="1:5" x14ac:dyDescent="0.25">
      <c r="A4749" t="s">
        <v>4727</v>
      </c>
      <c r="B4749" t="s">
        <v>14</v>
      </c>
      <c r="D4749" t="str">
        <f t="shared" si="158"/>
        <v/>
      </c>
      <c r="E4749" s="5" t="str">
        <f t="shared" si="157"/>
        <v/>
      </c>
    </row>
    <row r="4750" spans="1:5" x14ac:dyDescent="0.25">
      <c r="A4750" t="s">
        <v>5041</v>
      </c>
      <c r="B4750" t="s">
        <v>5042</v>
      </c>
      <c r="D4750" t="str">
        <f t="shared" si="158"/>
        <v/>
      </c>
      <c r="E4750" s="5" t="str">
        <f t="shared" si="157"/>
        <v/>
      </c>
    </row>
    <row r="4751" spans="1:5" x14ac:dyDescent="0.25">
      <c r="A4751" t="s">
        <v>86</v>
      </c>
      <c r="B4751" t="s">
        <v>14</v>
      </c>
      <c r="D4751" t="str">
        <f t="shared" si="158"/>
        <v/>
      </c>
      <c r="E4751" s="5" t="str">
        <f t="shared" si="157"/>
        <v/>
      </c>
    </row>
    <row r="4752" spans="1:5" x14ac:dyDescent="0.25">
      <c r="A4752" t="s">
        <v>5043</v>
      </c>
      <c r="B4752" t="s">
        <v>14</v>
      </c>
      <c r="D4752" t="str">
        <f t="shared" si="158"/>
        <v/>
      </c>
      <c r="E4752" s="5" t="str">
        <f t="shared" si="157"/>
        <v/>
      </c>
    </row>
    <row r="4753" spans="1:5" x14ac:dyDescent="0.25">
      <c r="A4753" t="s">
        <v>5044</v>
      </c>
      <c r="B4753" t="s">
        <v>5045</v>
      </c>
      <c r="D4753" t="str">
        <f t="shared" si="158"/>
        <v/>
      </c>
      <c r="E4753" s="5" t="str">
        <f t="shared" si="157"/>
        <v/>
      </c>
    </row>
    <row r="4754" spans="1:5" x14ac:dyDescent="0.25">
      <c r="A4754" t="s">
        <v>5046</v>
      </c>
      <c r="B4754" t="s">
        <v>5047</v>
      </c>
      <c r="D4754" t="str">
        <f t="shared" si="158"/>
        <v/>
      </c>
      <c r="E4754" s="5" t="str">
        <f t="shared" si="157"/>
        <v/>
      </c>
    </row>
    <row r="4755" spans="1:5" x14ac:dyDescent="0.25">
      <c r="A4755" t="s">
        <v>5048</v>
      </c>
      <c r="B4755" t="s">
        <v>14</v>
      </c>
      <c r="D4755" t="str">
        <f t="shared" si="158"/>
        <v/>
      </c>
      <c r="E4755" s="5" t="str">
        <f t="shared" si="157"/>
        <v/>
      </c>
    </row>
    <row r="4756" spans="1:5" x14ac:dyDescent="0.25">
      <c r="A4756" t="s">
        <v>5049</v>
      </c>
      <c r="B4756" t="s">
        <v>5050</v>
      </c>
      <c r="D4756" t="str">
        <f t="shared" si="158"/>
        <v/>
      </c>
      <c r="E4756" s="5" t="str">
        <f t="shared" si="157"/>
        <v/>
      </c>
    </row>
    <row r="4757" spans="1:5" x14ac:dyDescent="0.25">
      <c r="A4757" t="s">
        <v>86</v>
      </c>
      <c r="B4757" t="s">
        <v>14</v>
      </c>
      <c r="D4757" t="str">
        <f t="shared" si="158"/>
        <v/>
      </c>
      <c r="E4757" s="5" t="str">
        <f t="shared" si="157"/>
        <v/>
      </c>
    </row>
    <row r="4758" spans="1:5" x14ac:dyDescent="0.25">
      <c r="A4758" t="s">
        <v>5051</v>
      </c>
      <c r="B4758" t="s">
        <v>14</v>
      </c>
      <c r="D4758" t="str">
        <f t="shared" si="158"/>
        <v/>
      </c>
      <c r="E4758" s="5" t="str">
        <f t="shared" si="157"/>
        <v/>
      </c>
    </row>
    <row r="4759" spans="1:5" x14ac:dyDescent="0.25">
      <c r="A4759" t="s">
        <v>5052</v>
      </c>
      <c r="B4759" t="s">
        <v>14</v>
      </c>
      <c r="D4759" t="str">
        <f t="shared" si="158"/>
        <v/>
      </c>
      <c r="E4759" s="5" t="str">
        <f t="shared" si="157"/>
        <v/>
      </c>
    </row>
    <row r="4760" spans="1:5" x14ac:dyDescent="0.25">
      <c r="A4760" t="s">
        <v>2991</v>
      </c>
      <c r="B4760" t="s">
        <v>14</v>
      </c>
      <c r="D4760" t="str">
        <f t="shared" si="158"/>
        <v/>
      </c>
      <c r="E4760" s="5" t="str">
        <f t="shared" si="157"/>
        <v/>
      </c>
    </row>
    <row r="4761" spans="1:5" x14ac:dyDescent="0.25">
      <c r="A4761" t="s">
        <v>4002</v>
      </c>
      <c r="B4761" t="s">
        <v>14</v>
      </c>
      <c r="D4761" t="str">
        <f t="shared" si="158"/>
        <v/>
      </c>
      <c r="E4761" s="5" t="str">
        <f t="shared" si="157"/>
        <v/>
      </c>
    </row>
    <row r="4762" spans="1:5" x14ac:dyDescent="0.25">
      <c r="A4762" t="s">
        <v>4030</v>
      </c>
      <c r="B4762" t="s">
        <v>14</v>
      </c>
      <c r="D4762" t="str">
        <f t="shared" si="158"/>
        <v/>
      </c>
      <c r="E4762" s="5" t="str">
        <f t="shared" si="157"/>
        <v/>
      </c>
    </row>
    <row r="4763" spans="1:5" x14ac:dyDescent="0.25">
      <c r="A4763" t="s">
        <v>86</v>
      </c>
      <c r="B4763" t="s">
        <v>14</v>
      </c>
      <c r="D4763" t="str">
        <f t="shared" si="158"/>
        <v/>
      </c>
      <c r="E4763" s="5" t="str">
        <f t="shared" si="157"/>
        <v/>
      </c>
    </row>
    <row r="4764" spans="1:5" x14ac:dyDescent="0.25">
      <c r="A4764" t="s">
        <v>5053</v>
      </c>
      <c r="B4764" t="s">
        <v>14</v>
      </c>
      <c r="D4764" t="str">
        <f t="shared" si="158"/>
        <v/>
      </c>
      <c r="E4764" s="5" t="str">
        <f t="shared" si="157"/>
        <v/>
      </c>
    </row>
    <row r="4765" spans="1:5" x14ac:dyDescent="0.25">
      <c r="A4765" t="s">
        <v>86</v>
      </c>
      <c r="B4765" t="s">
        <v>14</v>
      </c>
      <c r="D4765" t="str">
        <f t="shared" si="158"/>
        <v/>
      </c>
      <c r="E4765" s="5" t="str">
        <f t="shared" si="157"/>
        <v/>
      </c>
    </row>
    <row r="4766" spans="1:5" x14ac:dyDescent="0.25">
      <c r="A4766" t="s">
        <v>5054</v>
      </c>
      <c r="B4766" t="s">
        <v>5055</v>
      </c>
      <c r="D4766" t="str">
        <f t="shared" si="158"/>
        <v/>
      </c>
      <c r="E4766" s="5" t="str">
        <f t="shared" si="157"/>
        <v/>
      </c>
    </row>
    <row r="4767" spans="1:5" x14ac:dyDescent="0.25">
      <c r="A4767" t="s">
        <v>2801</v>
      </c>
      <c r="B4767" t="s">
        <v>14</v>
      </c>
      <c r="D4767" t="str">
        <f t="shared" si="158"/>
        <v/>
      </c>
      <c r="E4767" s="5" t="str">
        <f t="shared" si="157"/>
        <v/>
      </c>
    </row>
    <row r="4768" spans="1:5" x14ac:dyDescent="0.25">
      <c r="A4768" t="s">
        <v>2541</v>
      </c>
      <c r="B4768" t="s">
        <v>1705</v>
      </c>
      <c r="D4768" t="str">
        <f t="shared" si="158"/>
        <v/>
      </c>
      <c r="E4768" s="5" t="str">
        <f t="shared" si="157"/>
        <v/>
      </c>
    </row>
    <row r="4769" spans="1:5" x14ac:dyDescent="0.25">
      <c r="A4769" t="s">
        <v>5056</v>
      </c>
      <c r="B4769" t="s">
        <v>14</v>
      </c>
      <c r="D4769" t="str">
        <f t="shared" si="158"/>
        <v/>
      </c>
      <c r="E4769" s="5" t="str">
        <f t="shared" si="157"/>
        <v/>
      </c>
    </row>
    <row r="4770" spans="1:5" x14ac:dyDescent="0.25">
      <c r="A4770" t="s">
        <v>5057</v>
      </c>
      <c r="B4770" t="s">
        <v>5058</v>
      </c>
      <c r="D4770" t="str">
        <f t="shared" si="158"/>
        <v/>
      </c>
      <c r="E4770" s="5" t="str">
        <f t="shared" si="157"/>
        <v/>
      </c>
    </row>
    <row r="4771" spans="1:5" x14ac:dyDescent="0.25">
      <c r="A4771" t="s">
        <v>5059</v>
      </c>
      <c r="B4771" t="s">
        <v>14</v>
      </c>
      <c r="D4771" t="str">
        <f t="shared" si="158"/>
        <v/>
      </c>
      <c r="E4771" s="5" t="str">
        <f t="shared" si="157"/>
        <v/>
      </c>
    </row>
    <row r="4772" spans="1:5" x14ac:dyDescent="0.25">
      <c r="A4772" t="s">
        <v>5060</v>
      </c>
      <c r="B4772" t="s">
        <v>14</v>
      </c>
      <c r="D4772" t="str">
        <f t="shared" si="158"/>
        <v/>
      </c>
      <c r="E4772" s="5" t="str">
        <f t="shared" si="157"/>
        <v/>
      </c>
    </row>
    <row r="4773" spans="1:5" x14ac:dyDescent="0.25">
      <c r="A4773" t="s">
        <v>86</v>
      </c>
      <c r="B4773" t="s">
        <v>14</v>
      </c>
      <c r="D4773" t="str">
        <f t="shared" si="158"/>
        <v/>
      </c>
      <c r="E4773" s="5" t="str">
        <f t="shared" si="157"/>
        <v/>
      </c>
    </row>
    <row r="4774" spans="1:5" x14ac:dyDescent="0.25">
      <c r="A4774" t="s">
        <v>5061</v>
      </c>
      <c r="B4774" t="s">
        <v>14</v>
      </c>
      <c r="D4774" t="str">
        <f t="shared" si="158"/>
        <v/>
      </c>
      <c r="E4774" s="5" t="str">
        <f t="shared" si="157"/>
        <v/>
      </c>
    </row>
    <row r="4775" spans="1:5" x14ac:dyDescent="0.25">
      <c r="A4775" t="s">
        <v>5062</v>
      </c>
      <c r="B4775" t="s">
        <v>14</v>
      </c>
      <c r="D4775" t="str">
        <f t="shared" si="158"/>
        <v/>
      </c>
      <c r="E4775" s="5" t="str">
        <f t="shared" si="157"/>
        <v/>
      </c>
    </row>
    <row r="4776" spans="1:5" x14ac:dyDescent="0.25">
      <c r="A4776" t="s">
        <v>5063</v>
      </c>
      <c r="B4776" t="s">
        <v>14</v>
      </c>
      <c r="D4776" t="str">
        <f t="shared" si="158"/>
        <v/>
      </c>
      <c r="E4776" s="5" t="str">
        <f t="shared" si="157"/>
        <v/>
      </c>
    </row>
    <row r="4777" spans="1:5" x14ac:dyDescent="0.25">
      <c r="A4777" t="s">
        <v>5064</v>
      </c>
      <c r="B4777" t="s">
        <v>14</v>
      </c>
      <c r="D4777" t="str">
        <f t="shared" si="158"/>
        <v/>
      </c>
      <c r="E4777" s="5" t="str">
        <f t="shared" si="157"/>
        <v/>
      </c>
    </row>
    <row r="4778" spans="1:5" x14ac:dyDescent="0.25">
      <c r="A4778" t="s">
        <v>5065</v>
      </c>
      <c r="B4778" t="s">
        <v>14</v>
      </c>
      <c r="D4778" t="str">
        <f t="shared" si="158"/>
        <v/>
      </c>
      <c r="E4778" s="5" t="str">
        <f t="shared" si="157"/>
        <v/>
      </c>
    </row>
    <row r="4779" spans="1:5" x14ac:dyDescent="0.25">
      <c r="A4779" t="s">
        <v>5066</v>
      </c>
      <c r="B4779" t="s">
        <v>5067</v>
      </c>
      <c r="D4779" t="str">
        <f t="shared" si="158"/>
        <v/>
      </c>
      <c r="E4779" s="5" t="str">
        <f t="shared" si="157"/>
        <v/>
      </c>
    </row>
    <row r="4780" spans="1:5" x14ac:dyDescent="0.25">
      <c r="A4780" t="s">
        <v>5068</v>
      </c>
      <c r="B4780" t="s">
        <v>14</v>
      </c>
      <c r="D4780" t="str">
        <f t="shared" si="158"/>
        <v/>
      </c>
      <c r="E4780" s="5" t="str">
        <f t="shared" si="157"/>
        <v/>
      </c>
    </row>
    <row r="4781" spans="1:5" x14ac:dyDescent="0.25">
      <c r="A4781" t="s">
        <v>86</v>
      </c>
      <c r="B4781" t="s">
        <v>14</v>
      </c>
      <c r="D4781" t="str">
        <f t="shared" si="158"/>
        <v/>
      </c>
      <c r="E4781" s="5" t="str">
        <f t="shared" si="157"/>
        <v/>
      </c>
    </row>
    <row r="4782" spans="1:5" x14ac:dyDescent="0.25">
      <c r="A4782" t="s">
        <v>4567</v>
      </c>
      <c r="B4782" t="s">
        <v>14</v>
      </c>
      <c r="D4782" t="str">
        <f t="shared" si="158"/>
        <v/>
      </c>
      <c r="E4782" s="5" t="str">
        <f t="shared" si="157"/>
        <v/>
      </c>
    </row>
    <row r="4783" spans="1:5" x14ac:dyDescent="0.25">
      <c r="A4783" t="s">
        <v>3669</v>
      </c>
      <c r="B4783" t="s">
        <v>14</v>
      </c>
      <c r="D4783" t="str">
        <f t="shared" si="158"/>
        <v/>
      </c>
      <c r="E4783" s="5" t="str">
        <f t="shared" si="157"/>
        <v/>
      </c>
    </row>
    <row r="4784" spans="1:5" x14ac:dyDescent="0.25">
      <c r="A4784" t="s">
        <v>5069</v>
      </c>
      <c r="B4784" t="s">
        <v>14</v>
      </c>
      <c r="D4784" t="str">
        <f t="shared" si="158"/>
        <v/>
      </c>
      <c r="E4784" s="5" t="str">
        <f t="shared" si="157"/>
        <v/>
      </c>
    </row>
    <row r="4785" spans="1:5" x14ac:dyDescent="0.25">
      <c r="A4785" t="s">
        <v>5070</v>
      </c>
      <c r="B4785" t="s">
        <v>5071</v>
      </c>
      <c r="D4785" t="str">
        <f t="shared" si="158"/>
        <v/>
      </c>
      <c r="E4785" s="5" t="str">
        <f t="shared" si="157"/>
        <v/>
      </c>
    </row>
    <row r="4786" spans="1:5" x14ac:dyDescent="0.25">
      <c r="A4786" t="s">
        <v>5002</v>
      </c>
      <c r="B4786" t="s">
        <v>14</v>
      </c>
      <c r="D4786" t="str">
        <f t="shared" si="158"/>
        <v/>
      </c>
      <c r="E4786" s="5" t="str">
        <f t="shared" si="157"/>
        <v/>
      </c>
    </row>
    <row r="4787" spans="1:5" x14ac:dyDescent="0.25">
      <c r="A4787" t="s">
        <v>5072</v>
      </c>
      <c r="B4787" t="s">
        <v>5073</v>
      </c>
      <c r="D4787" t="str">
        <f t="shared" si="158"/>
        <v/>
      </c>
      <c r="E4787" s="5" t="str">
        <f t="shared" si="157"/>
        <v/>
      </c>
    </row>
    <row r="4788" spans="1:5" x14ac:dyDescent="0.25">
      <c r="A4788" t="s">
        <v>86</v>
      </c>
      <c r="B4788" t="s">
        <v>14</v>
      </c>
      <c r="D4788" t="str">
        <f t="shared" si="158"/>
        <v/>
      </c>
      <c r="E4788" s="5" t="str">
        <f t="shared" si="157"/>
        <v/>
      </c>
    </row>
    <row r="4789" spans="1:5" x14ac:dyDescent="0.25">
      <c r="A4789" t="s">
        <v>5074</v>
      </c>
      <c r="B4789" t="s">
        <v>5075</v>
      </c>
      <c r="D4789" t="str">
        <f t="shared" si="158"/>
        <v/>
      </c>
      <c r="E4789" s="5" t="str">
        <f t="shared" si="157"/>
        <v/>
      </c>
    </row>
    <row r="4790" spans="1:5" x14ac:dyDescent="0.25">
      <c r="A4790" t="s">
        <v>5076</v>
      </c>
      <c r="B4790" t="s">
        <v>4035</v>
      </c>
      <c r="D4790" t="str">
        <f t="shared" si="158"/>
        <v/>
      </c>
      <c r="E4790" s="5" t="str">
        <f t="shared" si="157"/>
        <v/>
      </c>
    </row>
    <row r="4791" spans="1:5" x14ac:dyDescent="0.25">
      <c r="A4791" t="s">
        <v>2430</v>
      </c>
      <c r="B4791" t="s">
        <v>14</v>
      </c>
      <c r="D4791" t="str">
        <f t="shared" si="158"/>
        <v/>
      </c>
      <c r="E4791" s="5" t="str">
        <f t="shared" si="157"/>
        <v/>
      </c>
    </row>
    <row r="4792" spans="1:5" x14ac:dyDescent="0.25">
      <c r="A4792" t="s">
        <v>5077</v>
      </c>
      <c r="B4792" t="s">
        <v>14</v>
      </c>
      <c r="D4792" t="str">
        <f t="shared" si="158"/>
        <v/>
      </c>
      <c r="E4792" s="5" t="str">
        <f t="shared" si="157"/>
        <v/>
      </c>
    </row>
    <row r="4793" spans="1:5" x14ac:dyDescent="0.25">
      <c r="A4793" t="s">
        <v>86</v>
      </c>
      <c r="B4793" t="s">
        <v>14</v>
      </c>
      <c r="D4793" t="str">
        <f t="shared" si="158"/>
        <v/>
      </c>
      <c r="E4793" s="5" t="str">
        <f t="shared" si="157"/>
        <v/>
      </c>
    </row>
    <row r="4794" spans="1:5" x14ac:dyDescent="0.25">
      <c r="A4794" t="s">
        <v>86</v>
      </c>
      <c r="B4794" t="s">
        <v>14</v>
      </c>
      <c r="D4794" t="str">
        <f t="shared" si="158"/>
        <v/>
      </c>
      <c r="E4794" s="5" t="str">
        <f t="shared" si="157"/>
        <v/>
      </c>
    </row>
    <row r="4795" spans="1:5" x14ac:dyDescent="0.25">
      <c r="A4795" t="s">
        <v>86</v>
      </c>
      <c r="B4795" t="s">
        <v>14</v>
      </c>
      <c r="D4795" t="str">
        <f t="shared" si="158"/>
        <v/>
      </c>
      <c r="E4795" s="5" t="str">
        <f t="shared" si="157"/>
        <v/>
      </c>
    </row>
    <row r="4796" spans="1:5" x14ac:dyDescent="0.25">
      <c r="A4796" t="s">
        <v>5078</v>
      </c>
      <c r="B4796" t="s">
        <v>14</v>
      </c>
      <c r="D4796" t="str">
        <f t="shared" si="158"/>
        <v/>
      </c>
      <c r="E4796" s="5" t="str">
        <f t="shared" si="157"/>
        <v/>
      </c>
    </row>
    <row r="4797" spans="1:5" x14ac:dyDescent="0.25">
      <c r="A4797" t="s">
        <v>5079</v>
      </c>
      <c r="B4797" t="s">
        <v>14</v>
      </c>
      <c r="D4797" t="str">
        <f t="shared" si="158"/>
        <v/>
      </c>
      <c r="E4797" s="5" t="str">
        <f t="shared" si="157"/>
        <v/>
      </c>
    </row>
    <row r="4798" spans="1:5" x14ac:dyDescent="0.25">
      <c r="A4798" t="s">
        <v>5080</v>
      </c>
      <c r="B4798" t="s">
        <v>14</v>
      </c>
      <c r="D4798" t="str">
        <f t="shared" si="158"/>
        <v/>
      </c>
      <c r="E4798" s="5" t="str">
        <f t="shared" si="157"/>
        <v/>
      </c>
    </row>
    <row r="4799" spans="1:5" x14ac:dyDescent="0.25">
      <c r="A4799" t="s">
        <v>1797</v>
      </c>
      <c r="B4799" t="s">
        <v>14</v>
      </c>
      <c r="D4799" t="str">
        <f t="shared" si="158"/>
        <v/>
      </c>
      <c r="E4799" s="5" t="str">
        <f t="shared" si="157"/>
        <v/>
      </c>
    </row>
    <row r="4800" spans="1:5" x14ac:dyDescent="0.25">
      <c r="A4800" t="s">
        <v>2487</v>
      </c>
      <c r="B4800" t="s">
        <v>14</v>
      </c>
      <c r="D4800" t="str">
        <f t="shared" si="158"/>
        <v/>
      </c>
      <c r="E4800" s="5" t="str">
        <f t="shared" si="157"/>
        <v/>
      </c>
    </row>
    <row r="4801" spans="1:5" x14ac:dyDescent="0.25">
      <c r="A4801" t="s">
        <v>5081</v>
      </c>
      <c r="B4801" t="s">
        <v>5082</v>
      </c>
      <c r="D4801" t="str">
        <f t="shared" si="158"/>
        <v/>
      </c>
      <c r="E4801" s="5" t="str">
        <f t="shared" si="157"/>
        <v/>
      </c>
    </row>
    <row r="4802" spans="1:5" x14ac:dyDescent="0.25">
      <c r="A4802" t="s">
        <v>86</v>
      </c>
      <c r="B4802" t="s">
        <v>14</v>
      </c>
      <c r="D4802" t="str">
        <f t="shared" si="158"/>
        <v/>
      </c>
      <c r="E4802" s="5" t="str">
        <f t="shared" ref="E4802:E4865" si="159">IFERROR(IF(OR(IFERROR((LEFT(A4802,LEN(A4802)-2))*1,"")="",IFERROR(LEFT(B4802,LEN(B4802)-2)*1,"")=""),"",MOD((IFERROR(LEFT(B4802,LEN(B4802)-2)*1,"")-IFERROR((LEFT(A4802,LEN(A4802)-2))*1,"")),1)),"")</f>
        <v/>
      </c>
    </row>
    <row r="4803" spans="1:5" x14ac:dyDescent="0.25">
      <c r="A4803" t="s">
        <v>5083</v>
      </c>
      <c r="B4803" t="s">
        <v>5084</v>
      </c>
      <c r="D4803" t="str">
        <f t="shared" ref="D4803:D4866" si="160">IFERROR(LEFT(B4803,LEN(B4803)-2)*1,"")</f>
        <v/>
      </c>
      <c r="E4803" s="5" t="str">
        <f t="shared" si="159"/>
        <v/>
      </c>
    </row>
    <row r="4804" spans="1:5" x14ac:dyDescent="0.25">
      <c r="A4804" t="s">
        <v>5085</v>
      </c>
      <c r="B4804" t="s">
        <v>5086</v>
      </c>
      <c r="D4804" t="str">
        <f t="shared" si="160"/>
        <v/>
      </c>
      <c r="E4804" s="5" t="str">
        <f t="shared" si="159"/>
        <v/>
      </c>
    </row>
    <row r="4805" spans="1:5" x14ac:dyDescent="0.25">
      <c r="A4805" t="s">
        <v>5087</v>
      </c>
      <c r="B4805" t="s">
        <v>5088</v>
      </c>
      <c r="D4805" t="str">
        <f t="shared" si="160"/>
        <v/>
      </c>
      <c r="E4805" s="5" t="str">
        <f t="shared" si="159"/>
        <v/>
      </c>
    </row>
    <row r="4806" spans="1:5" x14ac:dyDescent="0.25">
      <c r="A4806" t="s">
        <v>5089</v>
      </c>
      <c r="B4806" t="s">
        <v>14</v>
      </c>
      <c r="D4806" t="str">
        <f t="shared" si="160"/>
        <v/>
      </c>
      <c r="E4806" s="5" t="str">
        <f t="shared" si="159"/>
        <v/>
      </c>
    </row>
    <row r="4807" spans="1:5" x14ac:dyDescent="0.25">
      <c r="A4807" t="s">
        <v>5090</v>
      </c>
      <c r="B4807" t="s">
        <v>14</v>
      </c>
      <c r="D4807" t="str">
        <f t="shared" si="160"/>
        <v/>
      </c>
      <c r="E4807" s="5" t="str">
        <f t="shared" si="159"/>
        <v/>
      </c>
    </row>
    <row r="4808" spans="1:5" x14ac:dyDescent="0.25">
      <c r="A4808" t="s">
        <v>5091</v>
      </c>
      <c r="B4808" t="s">
        <v>5092</v>
      </c>
      <c r="D4808" t="str">
        <f t="shared" si="160"/>
        <v/>
      </c>
      <c r="E4808" s="5" t="str">
        <f t="shared" si="159"/>
        <v/>
      </c>
    </row>
    <row r="4809" spans="1:5" x14ac:dyDescent="0.25">
      <c r="A4809" t="s">
        <v>5093</v>
      </c>
      <c r="B4809" t="s">
        <v>3938</v>
      </c>
      <c r="D4809" t="str">
        <f t="shared" si="160"/>
        <v/>
      </c>
      <c r="E4809" s="5" t="str">
        <f t="shared" si="159"/>
        <v/>
      </c>
    </row>
    <row r="4810" spans="1:5" x14ac:dyDescent="0.25">
      <c r="A4810" t="s">
        <v>5094</v>
      </c>
      <c r="B4810" t="s">
        <v>5095</v>
      </c>
      <c r="D4810" t="str">
        <f t="shared" si="160"/>
        <v/>
      </c>
      <c r="E4810" s="5" t="str">
        <f t="shared" si="159"/>
        <v/>
      </c>
    </row>
    <row r="4811" spans="1:5" x14ac:dyDescent="0.25">
      <c r="A4811" t="s">
        <v>205</v>
      </c>
      <c r="B4811" t="s">
        <v>5096</v>
      </c>
      <c r="D4811" t="str">
        <f t="shared" si="160"/>
        <v/>
      </c>
      <c r="E4811" s="5" t="str">
        <f t="shared" si="159"/>
        <v/>
      </c>
    </row>
    <row r="4812" spans="1:5" x14ac:dyDescent="0.25">
      <c r="A4812" t="s">
        <v>5097</v>
      </c>
      <c r="B4812" t="s">
        <v>14</v>
      </c>
      <c r="D4812" t="str">
        <f t="shared" si="160"/>
        <v/>
      </c>
      <c r="E4812" s="5" t="str">
        <f t="shared" si="159"/>
        <v/>
      </c>
    </row>
    <row r="4813" spans="1:5" x14ac:dyDescent="0.25">
      <c r="A4813" t="s">
        <v>5098</v>
      </c>
      <c r="B4813" t="s">
        <v>14</v>
      </c>
      <c r="D4813" t="str">
        <f t="shared" si="160"/>
        <v/>
      </c>
      <c r="E4813" s="5" t="str">
        <f t="shared" si="159"/>
        <v/>
      </c>
    </row>
    <row r="4814" spans="1:5" x14ac:dyDescent="0.25">
      <c r="A4814" t="s">
        <v>5099</v>
      </c>
      <c r="B4814" t="s">
        <v>14</v>
      </c>
      <c r="D4814" t="str">
        <f t="shared" si="160"/>
        <v/>
      </c>
      <c r="E4814" s="5" t="str">
        <f t="shared" si="159"/>
        <v/>
      </c>
    </row>
    <row r="4815" spans="1:5" x14ac:dyDescent="0.25">
      <c r="A4815" t="s">
        <v>4982</v>
      </c>
      <c r="B4815" t="s">
        <v>14</v>
      </c>
      <c r="D4815" t="str">
        <f t="shared" si="160"/>
        <v/>
      </c>
      <c r="E4815" s="5" t="str">
        <f t="shared" si="159"/>
        <v/>
      </c>
    </row>
    <row r="4816" spans="1:5" x14ac:dyDescent="0.25">
      <c r="A4816" t="s">
        <v>4961</v>
      </c>
      <c r="B4816" t="s">
        <v>5100</v>
      </c>
      <c r="D4816" t="str">
        <f t="shared" si="160"/>
        <v/>
      </c>
      <c r="E4816" s="5" t="str">
        <f t="shared" si="159"/>
        <v/>
      </c>
    </row>
    <row r="4817" spans="1:5" x14ac:dyDescent="0.25">
      <c r="A4817" t="s">
        <v>5101</v>
      </c>
      <c r="B4817" t="s">
        <v>14</v>
      </c>
      <c r="D4817" t="str">
        <f t="shared" si="160"/>
        <v/>
      </c>
      <c r="E4817" s="5" t="str">
        <f t="shared" si="159"/>
        <v/>
      </c>
    </row>
    <row r="4818" spans="1:5" x14ac:dyDescent="0.25">
      <c r="A4818" t="s">
        <v>5102</v>
      </c>
      <c r="B4818" t="s">
        <v>5103</v>
      </c>
      <c r="D4818" t="str">
        <f t="shared" si="160"/>
        <v/>
      </c>
      <c r="E4818" s="5" t="str">
        <f t="shared" si="159"/>
        <v/>
      </c>
    </row>
    <row r="4819" spans="1:5" x14ac:dyDescent="0.25">
      <c r="A4819" t="s">
        <v>86</v>
      </c>
      <c r="B4819" t="s">
        <v>14</v>
      </c>
      <c r="D4819" t="str">
        <f t="shared" si="160"/>
        <v/>
      </c>
      <c r="E4819" s="5" t="str">
        <f t="shared" si="159"/>
        <v/>
      </c>
    </row>
    <row r="4820" spans="1:5" x14ac:dyDescent="0.25">
      <c r="A4820" t="s">
        <v>86</v>
      </c>
      <c r="B4820" t="s">
        <v>14</v>
      </c>
      <c r="D4820" t="str">
        <f t="shared" si="160"/>
        <v/>
      </c>
      <c r="E4820" s="5" t="str">
        <f t="shared" si="159"/>
        <v/>
      </c>
    </row>
    <row r="4821" spans="1:5" x14ac:dyDescent="0.25">
      <c r="A4821" t="s">
        <v>4305</v>
      </c>
      <c r="B4821" t="s">
        <v>5104</v>
      </c>
      <c r="D4821" t="str">
        <f t="shared" si="160"/>
        <v/>
      </c>
      <c r="E4821" s="5" t="str">
        <f t="shared" si="159"/>
        <v/>
      </c>
    </row>
    <row r="4822" spans="1:5" x14ac:dyDescent="0.25">
      <c r="A4822" t="s">
        <v>86</v>
      </c>
      <c r="B4822" t="s">
        <v>14</v>
      </c>
      <c r="D4822" t="str">
        <f t="shared" si="160"/>
        <v/>
      </c>
      <c r="E4822" s="5" t="str">
        <f t="shared" si="159"/>
        <v/>
      </c>
    </row>
    <row r="4823" spans="1:5" x14ac:dyDescent="0.25">
      <c r="A4823" t="s">
        <v>5105</v>
      </c>
      <c r="B4823" t="s">
        <v>5106</v>
      </c>
      <c r="D4823" t="str">
        <f t="shared" si="160"/>
        <v/>
      </c>
      <c r="E4823" s="5" t="str">
        <f t="shared" si="159"/>
        <v/>
      </c>
    </row>
    <row r="4824" spans="1:5" x14ac:dyDescent="0.25">
      <c r="A4824" t="s">
        <v>5107</v>
      </c>
      <c r="B4824" t="s">
        <v>5108</v>
      </c>
      <c r="D4824" t="str">
        <f t="shared" si="160"/>
        <v/>
      </c>
      <c r="E4824" s="5" t="str">
        <f t="shared" si="159"/>
        <v/>
      </c>
    </row>
    <row r="4825" spans="1:5" x14ac:dyDescent="0.25">
      <c r="A4825" t="s">
        <v>5109</v>
      </c>
      <c r="B4825" t="s">
        <v>5110</v>
      </c>
      <c r="D4825" t="str">
        <f t="shared" si="160"/>
        <v/>
      </c>
      <c r="E4825" s="5" t="str">
        <f t="shared" si="159"/>
        <v/>
      </c>
    </row>
    <row r="4826" spans="1:5" x14ac:dyDescent="0.25">
      <c r="A4826" t="s">
        <v>5111</v>
      </c>
      <c r="B4826" t="s">
        <v>14</v>
      </c>
      <c r="D4826" t="str">
        <f t="shared" si="160"/>
        <v/>
      </c>
      <c r="E4826" s="5" t="str">
        <f t="shared" si="159"/>
        <v/>
      </c>
    </row>
    <row r="4827" spans="1:5" x14ac:dyDescent="0.25">
      <c r="A4827" t="s">
        <v>5112</v>
      </c>
      <c r="B4827" t="s">
        <v>14</v>
      </c>
      <c r="D4827" t="str">
        <f t="shared" si="160"/>
        <v/>
      </c>
      <c r="E4827" s="5" t="str">
        <f t="shared" si="159"/>
        <v/>
      </c>
    </row>
    <row r="4828" spans="1:5" x14ac:dyDescent="0.25">
      <c r="A4828" t="s">
        <v>5113</v>
      </c>
      <c r="B4828" t="s">
        <v>14</v>
      </c>
      <c r="D4828" t="str">
        <f t="shared" si="160"/>
        <v/>
      </c>
      <c r="E4828" s="5" t="str">
        <f t="shared" si="159"/>
        <v/>
      </c>
    </row>
    <row r="4829" spans="1:5" x14ac:dyDescent="0.25">
      <c r="A4829" t="s">
        <v>5114</v>
      </c>
      <c r="B4829" t="s">
        <v>5115</v>
      </c>
      <c r="D4829" t="str">
        <f t="shared" si="160"/>
        <v/>
      </c>
      <c r="E4829" s="5" t="str">
        <f t="shared" si="159"/>
        <v/>
      </c>
    </row>
    <row r="4830" spans="1:5" x14ac:dyDescent="0.25">
      <c r="A4830" t="s">
        <v>5116</v>
      </c>
      <c r="B4830" t="s">
        <v>14</v>
      </c>
      <c r="D4830" t="str">
        <f t="shared" si="160"/>
        <v/>
      </c>
      <c r="E4830" s="5" t="str">
        <f t="shared" si="159"/>
        <v/>
      </c>
    </row>
    <row r="4831" spans="1:5" x14ac:dyDescent="0.25">
      <c r="A4831" t="s">
        <v>5117</v>
      </c>
      <c r="B4831" t="s">
        <v>14</v>
      </c>
      <c r="D4831" t="str">
        <f t="shared" si="160"/>
        <v/>
      </c>
      <c r="E4831" s="5" t="str">
        <f t="shared" si="159"/>
        <v/>
      </c>
    </row>
    <row r="4832" spans="1:5" x14ac:dyDescent="0.25">
      <c r="A4832" t="s">
        <v>5118</v>
      </c>
      <c r="B4832" t="s">
        <v>14</v>
      </c>
      <c r="D4832" t="str">
        <f t="shared" si="160"/>
        <v/>
      </c>
      <c r="E4832" s="5" t="str">
        <f t="shared" si="159"/>
        <v/>
      </c>
    </row>
    <row r="4833" spans="1:5" x14ac:dyDescent="0.25">
      <c r="A4833" t="s">
        <v>5119</v>
      </c>
      <c r="B4833" t="s">
        <v>14</v>
      </c>
      <c r="D4833" t="str">
        <f t="shared" si="160"/>
        <v/>
      </c>
      <c r="E4833" s="5" t="str">
        <f t="shared" si="159"/>
        <v/>
      </c>
    </row>
    <row r="4834" spans="1:5" x14ac:dyDescent="0.25">
      <c r="A4834" t="s">
        <v>86</v>
      </c>
      <c r="B4834" t="s">
        <v>14</v>
      </c>
      <c r="D4834" t="str">
        <f t="shared" si="160"/>
        <v/>
      </c>
      <c r="E4834" s="5" t="str">
        <f t="shared" si="159"/>
        <v/>
      </c>
    </row>
    <row r="4835" spans="1:5" x14ac:dyDescent="0.25">
      <c r="A4835" t="s">
        <v>5120</v>
      </c>
      <c r="B4835" t="s">
        <v>5121</v>
      </c>
      <c r="D4835" t="str">
        <f t="shared" si="160"/>
        <v/>
      </c>
      <c r="E4835" s="5" t="str">
        <f t="shared" si="159"/>
        <v/>
      </c>
    </row>
    <row r="4836" spans="1:5" x14ac:dyDescent="0.25">
      <c r="A4836" t="s">
        <v>3392</v>
      </c>
      <c r="B4836" t="s">
        <v>14</v>
      </c>
      <c r="D4836" t="str">
        <f t="shared" si="160"/>
        <v/>
      </c>
      <c r="E4836" s="5" t="str">
        <f t="shared" si="159"/>
        <v/>
      </c>
    </row>
    <row r="4837" spans="1:5" x14ac:dyDescent="0.25">
      <c r="A4837" t="s">
        <v>5122</v>
      </c>
      <c r="B4837" t="s">
        <v>14</v>
      </c>
      <c r="D4837" t="str">
        <f t="shared" si="160"/>
        <v/>
      </c>
      <c r="E4837" s="5" t="str">
        <f t="shared" si="159"/>
        <v/>
      </c>
    </row>
    <row r="4838" spans="1:5" x14ac:dyDescent="0.25">
      <c r="A4838" t="s">
        <v>86</v>
      </c>
      <c r="B4838" t="s">
        <v>14</v>
      </c>
      <c r="D4838" t="str">
        <f t="shared" si="160"/>
        <v/>
      </c>
      <c r="E4838" s="5" t="str">
        <f t="shared" si="159"/>
        <v/>
      </c>
    </row>
    <row r="4839" spans="1:5" x14ac:dyDescent="0.25">
      <c r="A4839" t="s">
        <v>5123</v>
      </c>
      <c r="B4839" t="s">
        <v>5124</v>
      </c>
      <c r="D4839" t="str">
        <f t="shared" si="160"/>
        <v/>
      </c>
      <c r="E4839" s="5" t="str">
        <f t="shared" si="159"/>
        <v/>
      </c>
    </row>
    <row r="4840" spans="1:5" x14ac:dyDescent="0.25">
      <c r="A4840" t="s">
        <v>4970</v>
      </c>
      <c r="B4840" t="s">
        <v>5088</v>
      </c>
      <c r="D4840" t="str">
        <f t="shared" si="160"/>
        <v/>
      </c>
      <c r="E4840" s="5" t="str">
        <f t="shared" si="159"/>
        <v/>
      </c>
    </row>
    <row r="4841" spans="1:5" x14ac:dyDescent="0.25">
      <c r="A4841" t="s">
        <v>5125</v>
      </c>
      <c r="B4841" t="s">
        <v>4934</v>
      </c>
      <c r="D4841" t="str">
        <f t="shared" si="160"/>
        <v/>
      </c>
      <c r="E4841" s="5" t="str">
        <f t="shared" si="159"/>
        <v/>
      </c>
    </row>
    <row r="4842" spans="1:5" x14ac:dyDescent="0.25">
      <c r="A4842" t="s">
        <v>5126</v>
      </c>
      <c r="B4842" t="s">
        <v>5127</v>
      </c>
      <c r="D4842" t="str">
        <f t="shared" si="160"/>
        <v/>
      </c>
      <c r="E4842" s="5" t="str">
        <f t="shared" si="159"/>
        <v/>
      </c>
    </row>
    <row r="4843" spans="1:5" x14ac:dyDescent="0.25">
      <c r="A4843" t="s">
        <v>5128</v>
      </c>
      <c r="B4843" t="s">
        <v>5129</v>
      </c>
      <c r="D4843" t="str">
        <f t="shared" si="160"/>
        <v/>
      </c>
      <c r="E4843" s="5" t="str">
        <f t="shared" si="159"/>
        <v/>
      </c>
    </row>
    <row r="4844" spans="1:5" x14ac:dyDescent="0.25">
      <c r="A4844" t="s">
        <v>5130</v>
      </c>
      <c r="B4844" t="s">
        <v>5131</v>
      </c>
      <c r="D4844" t="str">
        <f t="shared" si="160"/>
        <v/>
      </c>
      <c r="E4844" s="5" t="str">
        <f t="shared" si="159"/>
        <v/>
      </c>
    </row>
    <row r="4845" spans="1:5" x14ac:dyDescent="0.25">
      <c r="A4845" t="s">
        <v>5132</v>
      </c>
      <c r="B4845" t="s">
        <v>5127</v>
      </c>
      <c r="D4845" t="str">
        <f t="shared" si="160"/>
        <v/>
      </c>
      <c r="E4845" s="5" t="str">
        <f t="shared" si="159"/>
        <v/>
      </c>
    </row>
    <row r="4846" spans="1:5" x14ac:dyDescent="0.25">
      <c r="A4846" t="s">
        <v>5133</v>
      </c>
      <c r="B4846" t="s">
        <v>5134</v>
      </c>
      <c r="D4846" t="str">
        <f t="shared" si="160"/>
        <v/>
      </c>
      <c r="E4846" s="5" t="str">
        <f t="shared" si="159"/>
        <v/>
      </c>
    </row>
    <row r="4847" spans="1:5" x14ac:dyDescent="0.25">
      <c r="A4847" t="s">
        <v>5135</v>
      </c>
      <c r="B4847" t="s">
        <v>5136</v>
      </c>
      <c r="D4847" t="str">
        <f t="shared" si="160"/>
        <v/>
      </c>
      <c r="E4847" s="5" t="str">
        <f t="shared" si="159"/>
        <v/>
      </c>
    </row>
    <row r="4848" spans="1:5" x14ac:dyDescent="0.25">
      <c r="A4848" t="s">
        <v>5137</v>
      </c>
      <c r="B4848" t="s">
        <v>14</v>
      </c>
      <c r="D4848" t="str">
        <f t="shared" si="160"/>
        <v/>
      </c>
      <c r="E4848" s="5" t="str">
        <f t="shared" si="159"/>
        <v/>
      </c>
    </row>
    <row r="4849" spans="1:5" x14ac:dyDescent="0.25">
      <c r="A4849" t="s">
        <v>5138</v>
      </c>
      <c r="B4849" t="s">
        <v>14</v>
      </c>
      <c r="D4849" t="str">
        <f t="shared" si="160"/>
        <v/>
      </c>
      <c r="E4849" s="5" t="str">
        <f t="shared" si="159"/>
        <v/>
      </c>
    </row>
    <row r="4850" spans="1:5" x14ac:dyDescent="0.25">
      <c r="A4850" t="s">
        <v>5139</v>
      </c>
      <c r="B4850" t="s">
        <v>14</v>
      </c>
      <c r="D4850" t="str">
        <f t="shared" si="160"/>
        <v/>
      </c>
      <c r="E4850" s="5" t="str">
        <f t="shared" si="159"/>
        <v/>
      </c>
    </row>
    <row r="4851" spans="1:5" x14ac:dyDescent="0.25">
      <c r="A4851" t="s">
        <v>5140</v>
      </c>
      <c r="B4851" t="s">
        <v>14</v>
      </c>
      <c r="D4851" t="str">
        <f t="shared" si="160"/>
        <v/>
      </c>
      <c r="E4851" s="5" t="str">
        <f t="shared" si="159"/>
        <v/>
      </c>
    </row>
    <row r="4852" spans="1:5" x14ac:dyDescent="0.25">
      <c r="A4852" t="s">
        <v>5141</v>
      </c>
      <c r="B4852" t="s">
        <v>14</v>
      </c>
      <c r="D4852" t="str">
        <f t="shared" si="160"/>
        <v/>
      </c>
      <c r="E4852" s="5" t="str">
        <f t="shared" si="159"/>
        <v/>
      </c>
    </row>
    <row r="4853" spans="1:5" x14ac:dyDescent="0.25">
      <c r="A4853" t="s">
        <v>5142</v>
      </c>
      <c r="B4853" t="s">
        <v>14</v>
      </c>
      <c r="D4853" t="str">
        <f t="shared" si="160"/>
        <v/>
      </c>
      <c r="E4853" s="5" t="str">
        <f t="shared" si="159"/>
        <v/>
      </c>
    </row>
    <row r="4854" spans="1:5" x14ac:dyDescent="0.25">
      <c r="A4854" t="s">
        <v>86</v>
      </c>
      <c r="B4854" t="s">
        <v>14</v>
      </c>
      <c r="D4854" t="str">
        <f t="shared" si="160"/>
        <v/>
      </c>
      <c r="E4854" s="5" t="str">
        <f t="shared" si="159"/>
        <v/>
      </c>
    </row>
    <row r="4855" spans="1:5" x14ac:dyDescent="0.25">
      <c r="A4855" t="s">
        <v>86</v>
      </c>
      <c r="B4855" t="s">
        <v>14</v>
      </c>
      <c r="D4855" t="str">
        <f t="shared" si="160"/>
        <v/>
      </c>
      <c r="E4855" s="5" t="str">
        <f t="shared" si="159"/>
        <v/>
      </c>
    </row>
    <row r="4856" spans="1:5" x14ac:dyDescent="0.25">
      <c r="A4856" t="s">
        <v>5143</v>
      </c>
      <c r="B4856" t="s">
        <v>5144</v>
      </c>
      <c r="D4856" t="str">
        <f t="shared" si="160"/>
        <v/>
      </c>
      <c r="E4856" s="5" t="str">
        <f t="shared" si="159"/>
        <v/>
      </c>
    </row>
    <row r="4857" spans="1:5" x14ac:dyDescent="0.25">
      <c r="A4857" t="s">
        <v>5145</v>
      </c>
      <c r="B4857" t="s">
        <v>5146</v>
      </c>
      <c r="D4857" t="str">
        <f t="shared" si="160"/>
        <v/>
      </c>
      <c r="E4857" s="5" t="str">
        <f t="shared" si="159"/>
        <v/>
      </c>
    </row>
    <row r="4858" spans="1:5" x14ac:dyDescent="0.25">
      <c r="A4858" t="s">
        <v>5147</v>
      </c>
      <c r="B4858" t="s">
        <v>5148</v>
      </c>
      <c r="D4858" t="str">
        <f t="shared" si="160"/>
        <v/>
      </c>
      <c r="E4858" s="5" t="str">
        <f t="shared" si="159"/>
        <v/>
      </c>
    </row>
    <row r="4859" spans="1:5" x14ac:dyDescent="0.25">
      <c r="A4859" t="s">
        <v>5149</v>
      </c>
      <c r="B4859" t="s">
        <v>14</v>
      </c>
      <c r="D4859" t="str">
        <f t="shared" si="160"/>
        <v/>
      </c>
      <c r="E4859" s="5" t="str">
        <f t="shared" si="159"/>
        <v/>
      </c>
    </row>
    <row r="4860" spans="1:5" x14ac:dyDescent="0.25">
      <c r="A4860" t="s">
        <v>5150</v>
      </c>
      <c r="B4860" t="s">
        <v>5151</v>
      </c>
      <c r="D4860" t="str">
        <f t="shared" si="160"/>
        <v/>
      </c>
      <c r="E4860" s="5" t="str">
        <f t="shared" si="159"/>
        <v/>
      </c>
    </row>
    <row r="4861" spans="1:5" x14ac:dyDescent="0.25">
      <c r="A4861" t="s">
        <v>86</v>
      </c>
      <c r="B4861" t="s">
        <v>14</v>
      </c>
      <c r="D4861" t="str">
        <f t="shared" si="160"/>
        <v/>
      </c>
      <c r="E4861" s="5" t="str">
        <f t="shared" si="159"/>
        <v/>
      </c>
    </row>
    <row r="4862" spans="1:5" x14ac:dyDescent="0.25">
      <c r="A4862" t="s">
        <v>5152</v>
      </c>
      <c r="B4862" t="s">
        <v>14</v>
      </c>
      <c r="D4862" t="str">
        <f t="shared" si="160"/>
        <v/>
      </c>
      <c r="E4862" s="5" t="str">
        <f t="shared" si="159"/>
        <v/>
      </c>
    </row>
    <row r="4863" spans="1:5" x14ac:dyDescent="0.25">
      <c r="A4863" t="s">
        <v>4756</v>
      </c>
      <c r="B4863" t="s">
        <v>14</v>
      </c>
      <c r="D4863" t="str">
        <f t="shared" si="160"/>
        <v/>
      </c>
      <c r="E4863" s="5" t="str">
        <f t="shared" si="159"/>
        <v/>
      </c>
    </row>
    <row r="4864" spans="1:5" x14ac:dyDescent="0.25">
      <c r="A4864" t="s">
        <v>5153</v>
      </c>
      <c r="B4864" t="s">
        <v>14</v>
      </c>
      <c r="D4864" t="str">
        <f t="shared" si="160"/>
        <v/>
      </c>
      <c r="E4864" s="5" t="str">
        <f t="shared" si="159"/>
        <v/>
      </c>
    </row>
    <row r="4865" spans="1:5" x14ac:dyDescent="0.25">
      <c r="A4865" t="s">
        <v>5154</v>
      </c>
      <c r="B4865" t="s">
        <v>14</v>
      </c>
      <c r="D4865" t="str">
        <f t="shared" si="160"/>
        <v/>
      </c>
      <c r="E4865" s="5" t="str">
        <f t="shared" si="159"/>
        <v/>
      </c>
    </row>
    <row r="4866" spans="1:5" x14ac:dyDescent="0.25">
      <c r="A4866" t="s">
        <v>5155</v>
      </c>
      <c r="B4866" t="s">
        <v>14</v>
      </c>
      <c r="D4866" t="str">
        <f t="shared" si="160"/>
        <v/>
      </c>
      <c r="E4866" s="5" t="str">
        <f t="shared" ref="E4866:E4929" si="161">IFERROR(IF(OR(IFERROR((LEFT(A4866,LEN(A4866)-2))*1,"")="",IFERROR(LEFT(B4866,LEN(B4866)-2)*1,"")=""),"",MOD((IFERROR(LEFT(B4866,LEN(B4866)-2)*1,"")-IFERROR((LEFT(A4866,LEN(A4866)-2))*1,"")),1)),"")</f>
        <v/>
      </c>
    </row>
    <row r="4867" spans="1:5" x14ac:dyDescent="0.25">
      <c r="A4867" t="s">
        <v>5156</v>
      </c>
      <c r="B4867" t="s">
        <v>4549</v>
      </c>
      <c r="D4867" t="str">
        <f t="shared" ref="D4867:D4930" si="162">IFERROR(LEFT(B4867,LEN(B4867)-2)*1,"")</f>
        <v/>
      </c>
      <c r="E4867" s="5" t="str">
        <f t="shared" si="161"/>
        <v/>
      </c>
    </row>
    <row r="4868" spans="1:5" x14ac:dyDescent="0.25">
      <c r="A4868" t="s">
        <v>5157</v>
      </c>
      <c r="B4868" t="s">
        <v>5158</v>
      </c>
      <c r="D4868" t="str">
        <f t="shared" si="162"/>
        <v/>
      </c>
      <c r="E4868" s="5" t="str">
        <f t="shared" si="161"/>
        <v/>
      </c>
    </row>
    <row r="4869" spans="1:5" x14ac:dyDescent="0.25">
      <c r="A4869" t="s">
        <v>5056</v>
      </c>
      <c r="B4869" t="s">
        <v>5159</v>
      </c>
      <c r="D4869" t="str">
        <f t="shared" si="162"/>
        <v/>
      </c>
      <c r="E4869" s="5" t="str">
        <f t="shared" si="161"/>
        <v/>
      </c>
    </row>
    <row r="4870" spans="1:5" x14ac:dyDescent="0.25">
      <c r="A4870" t="s">
        <v>4191</v>
      </c>
      <c r="B4870" t="s">
        <v>14</v>
      </c>
      <c r="D4870" t="str">
        <f t="shared" si="162"/>
        <v/>
      </c>
      <c r="E4870" s="5" t="str">
        <f t="shared" si="161"/>
        <v/>
      </c>
    </row>
    <row r="4871" spans="1:5" x14ac:dyDescent="0.25">
      <c r="A4871" t="s">
        <v>2949</v>
      </c>
      <c r="B4871" t="s">
        <v>5160</v>
      </c>
      <c r="D4871" t="str">
        <f t="shared" si="162"/>
        <v/>
      </c>
      <c r="E4871" s="5" t="str">
        <f t="shared" si="161"/>
        <v/>
      </c>
    </row>
    <row r="4872" spans="1:5" x14ac:dyDescent="0.25">
      <c r="A4872" t="s">
        <v>5161</v>
      </c>
      <c r="B4872" t="s">
        <v>2968</v>
      </c>
      <c r="D4872" t="str">
        <f t="shared" si="162"/>
        <v/>
      </c>
      <c r="E4872" s="5" t="str">
        <f t="shared" si="161"/>
        <v/>
      </c>
    </row>
    <row r="4873" spans="1:5" x14ac:dyDescent="0.25">
      <c r="A4873" t="s">
        <v>3189</v>
      </c>
      <c r="B4873" t="s">
        <v>5162</v>
      </c>
      <c r="D4873" t="str">
        <f t="shared" si="162"/>
        <v/>
      </c>
      <c r="E4873" s="5" t="str">
        <f t="shared" si="161"/>
        <v/>
      </c>
    </row>
    <row r="4874" spans="1:5" x14ac:dyDescent="0.25">
      <c r="A4874" t="s">
        <v>3191</v>
      </c>
      <c r="B4874" t="s">
        <v>5163</v>
      </c>
      <c r="D4874" t="str">
        <f t="shared" si="162"/>
        <v/>
      </c>
      <c r="E4874" s="5" t="str">
        <f t="shared" si="161"/>
        <v/>
      </c>
    </row>
    <row r="4875" spans="1:5" x14ac:dyDescent="0.25">
      <c r="A4875" t="s">
        <v>3214</v>
      </c>
      <c r="B4875" t="s">
        <v>4576</v>
      </c>
      <c r="D4875" t="str">
        <f t="shared" si="162"/>
        <v/>
      </c>
      <c r="E4875" s="5" t="str">
        <f t="shared" si="161"/>
        <v/>
      </c>
    </row>
    <row r="4876" spans="1:5" x14ac:dyDescent="0.25">
      <c r="A4876" t="s">
        <v>3986</v>
      </c>
      <c r="B4876" t="s">
        <v>14</v>
      </c>
      <c r="D4876" t="str">
        <f t="shared" si="162"/>
        <v/>
      </c>
      <c r="E4876" s="5" t="str">
        <f t="shared" si="161"/>
        <v/>
      </c>
    </row>
    <row r="4877" spans="1:5" x14ac:dyDescent="0.25">
      <c r="A4877" t="s">
        <v>5164</v>
      </c>
      <c r="B4877" t="s">
        <v>14</v>
      </c>
      <c r="D4877" t="str">
        <f t="shared" si="162"/>
        <v/>
      </c>
      <c r="E4877" s="5" t="str">
        <f t="shared" si="161"/>
        <v/>
      </c>
    </row>
    <row r="4878" spans="1:5" x14ac:dyDescent="0.25">
      <c r="A4878" t="s">
        <v>5165</v>
      </c>
      <c r="B4878" t="s">
        <v>14</v>
      </c>
      <c r="D4878" t="str">
        <f t="shared" si="162"/>
        <v/>
      </c>
      <c r="E4878" s="5" t="str">
        <f t="shared" si="161"/>
        <v/>
      </c>
    </row>
    <row r="4879" spans="1:5" x14ac:dyDescent="0.25">
      <c r="A4879" t="s">
        <v>5166</v>
      </c>
      <c r="B4879" t="s">
        <v>14</v>
      </c>
      <c r="D4879" t="str">
        <f t="shared" si="162"/>
        <v/>
      </c>
      <c r="E4879" s="5" t="str">
        <f t="shared" si="161"/>
        <v/>
      </c>
    </row>
    <row r="4880" spans="1:5" x14ac:dyDescent="0.25">
      <c r="A4880" t="s">
        <v>5167</v>
      </c>
      <c r="B4880" t="s">
        <v>14</v>
      </c>
      <c r="D4880" t="str">
        <f t="shared" si="162"/>
        <v/>
      </c>
      <c r="E4880" s="5" t="str">
        <f t="shared" si="161"/>
        <v/>
      </c>
    </row>
    <row r="4881" spans="1:5" x14ac:dyDescent="0.25">
      <c r="A4881" t="s">
        <v>5168</v>
      </c>
      <c r="B4881" t="s">
        <v>14</v>
      </c>
      <c r="D4881" t="str">
        <f t="shared" si="162"/>
        <v/>
      </c>
      <c r="E4881" s="5" t="str">
        <f t="shared" si="161"/>
        <v/>
      </c>
    </row>
    <row r="4882" spans="1:5" x14ac:dyDescent="0.25">
      <c r="A4882" t="s">
        <v>4174</v>
      </c>
      <c r="B4882" t="s">
        <v>14</v>
      </c>
      <c r="D4882" t="str">
        <f t="shared" si="162"/>
        <v/>
      </c>
      <c r="E4882" s="5" t="str">
        <f t="shared" si="161"/>
        <v/>
      </c>
    </row>
    <row r="4883" spans="1:5" x14ac:dyDescent="0.25">
      <c r="A4883" t="s">
        <v>4092</v>
      </c>
      <c r="B4883" t="s">
        <v>14</v>
      </c>
      <c r="D4883" t="str">
        <f t="shared" si="162"/>
        <v/>
      </c>
      <c r="E4883" s="5" t="str">
        <f t="shared" si="161"/>
        <v/>
      </c>
    </row>
    <row r="4884" spans="1:5" x14ac:dyDescent="0.25">
      <c r="A4884" t="s">
        <v>5169</v>
      </c>
      <c r="B4884" t="s">
        <v>2782</v>
      </c>
      <c r="D4884" t="str">
        <f t="shared" si="162"/>
        <v/>
      </c>
      <c r="E4884" s="5" t="str">
        <f t="shared" si="161"/>
        <v/>
      </c>
    </row>
    <row r="4885" spans="1:5" x14ac:dyDescent="0.25">
      <c r="A4885" t="s">
        <v>86</v>
      </c>
      <c r="B4885" t="s">
        <v>14</v>
      </c>
      <c r="D4885" t="str">
        <f t="shared" si="162"/>
        <v/>
      </c>
      <c r="E4885" s="5" t="str">
        <f t="shared" si="161"/>
        <v/>
      </c>
    </row>
    <row r="4886" spans="1:5" x14ac:dyDescent="0.25">
      <c r="A4886" t="s">
        <v>5170</v>
      </c>
      <c r="B4886" t="s">
        <v>14</v>
      </c>
      <c r="D4886" t="str">
        <f t="shared" si="162"/>
        <v/>
      </c>
      <c r="E4886" s="5" t="str">
        <f t="shared" si="161"/>
        <v/>
      </c>
    </row>
    <row r="4887" spans="1:5" x14ac:dyDescent="0.25">
      <c r="A4887" t="s">
        <v>5171</v>
      </c>
      <c r="B4887" t="s">
        <v>14</v>
      </c>
      <c r="D4887" t="str">
        <f t="shared" si="162"/>
        <v/>
      </c>
      <c r="E4887" s="5" t="str">
        <f t="shared" si="161"/>
        <v/>
      </c>
    </row>
    <row r="4888" spans="1:5" x14ac:dyDescent="0.25">
      <c r="A4888" t="s">
        <v>5172</v>
      </c>
      <c r="B4888" t="s">
        <v>5173</v>
      </c>
      <c r="D4888" t="str">
        <f t="shared" si="162"/>
        <v/>
      </c>
      <c r="E4888" s="5" t="str">
        <f t="shared" si="161"/>
        <v/>
      </c>
    </row>
    <row r="4889" spans="1:5" x14ac:dyDescent="0.25">
      <c r="A4889" t="s">
        <v>5174</v>
      </c>
      <c r="B4889" t="s">
        <v>14</v>
      </c>
      <c r="D4889" t="str">
        <f t="shared" si="162"/>
        <v/>
      </c>
      <c r="E4889" s="5" t="str">
        <f t="shared" si="161"/>
        <v/>
      </c>
    </row>
    <row r="4890" spans="1:5" x14ac:dyDescent="0.25">
      <c r="A4890" t="s">
        <v>1275</v>
      </c>
      <c r="B4890" t="s">
        <v>5175</v>
      </c>
      <c r="D4890" t="str">
        <f t="shared" si="162"/>
        <v/>
      </c>
      <c r="E4890" s="5" t="str">
        <f t="shared" si="161"/>
        <v/>
      </c>
    </row>
    <row r="4891" spans="1:5" x14ac:dyDescent="0.25">
      <c r="A4891" t="s">
        <v>4118</v>
      </c>
      <c r="B4891" t="s">
        <v>14</v>
      </c>
      <c r="D4891" t="str">
        <f t="shared" si="162"/>
        <v/>
      </c>
      <c r="E4891" s="5" t="str">
        <f t="shared" si="161"/>
        <v/>
      </c>
    </row>
    <row r="4892" spans="1:5" x14ac:dyDescent="0.25">
      <c r="A4892" t="s">
        <v>1772</v>
      </c>
      <c r="B4892" t="s">
        <v>14</v>
      </c>
      <c r="D4892" t="str">
        <f t="shared" si="162"/>
        <v/>
      </c>
      <c r="E4892" s="5" t="str">
        <f t="shared" si="161"/>
        <v/>
      </c>
    </row>
    <row r="4893" spans="1:5" x14ac:dyDescent="0.25">
      <c r="A4893" t="s">
        <v>5176</v>
      </c>
      <c r="B4893" t="s">
        <v>14</v>
      </c>
      <c r="D4893" t="str">
        <f t="shared" si="162"/>
        <v/>
      </c>
      <c r="E4893" s="5" t="str">
        <f t="shared" si="161"/>
        <v/>
      </c>
    </row>
    <row r="4894" spans="1:5" x14ac:dyDescent="0.25">
      <c r="A4894" t="s">
        <v>2512</v>
      </c>
      <c r="B4894" t="s">
        <v>14</v>
      </c>
      <c r="D4894" t="str">
        <f t="shared" si="162"/>
        <v/>
      </c>
      <c r="E4894" s="5" t="str">
        <f t="shared" si="161"/>
        <v/>
      </c>
    </row>
    <row r="4895" spans="1:5" x14ac:dyDescent="0.25">
      <c r="A4895" t="s">
        <v>5177</v>
      </c>
      <c r="B4895" t="s">
        <v>14</v>
      </c>
      <c r="D4895" t="str">
        <f t="shared" si="162"/>
        <v/>
      </c>
      <c r="E4895" s="5" t="str">
        <f t="shared" si="161"/>
        <v/>
      </c>
    </row>
    <row r="4896" spans="1:5" x14ac:dyDescent="0.25">
      <c r="A4896" t="s">
        <v>86</v>
      </c>
      <c r="B4896" t="s">
        <v>14</v>
      </c>
      <c r="D4896" t="str">
        <f t="shared" si="162"/>
        <v/>
      </c>
      <c r="E4896" s="5" t="str">
        <f t="shared" si="161"/>
        <v/>
      </c>
    </row>
    <row r="4897" spans="1:5" x14ac:dyDescent="0.25">
      <c r="A4897" t="s">
        <v>5178</v>
      </c>
      <c r="B4897" t="s">
        <v>5179</v>
      </c>
      <c r="D4897" t="str">
        <f t="shared" si="162"/>
        <v/>
      </c>
      <c r="E4897" s="5" t="str">
        <f t="shared" si="161"/>
        <v/>
      </c>
    </row>
    <row r="4898" spans="1:5" x14ac:dyDescent="0.25">
      <c r="A4898" t="s">
        <v>5180</v>
      </c>
      <c r="B4898" t="s">
        <v>14</v>
      </c>
      <c r="D4898" t="str">
        <f t="shared" si="162"/>
        <v/>
      </c>
      <c r="E4898" s="5" t="str">
        <f t="shared" si="161"/>
        <v/>
      </c>
    </row>
    <row r="4899" spans="1:5" x14ac:dyDescent="0.25">
      <c r="A4899" t="s">
        <v>5181</v>
      </c>
      <c r="B4899" t="s">
        <v>5182</v>
      </c>
      <c r="D4899" t="str">
        <f t="shared" si="162"/>
        <v/>
      </c>
      <c r="E4899" s="5" t="str">
        <f t="shared" si="161"/>
        <v/>
      </c>
    </row>
    <row r="4900" spans="1:5" x14ac:dyDescent="0.25">
      <c r="A4900" t="s">
        <v>2635</v>
      </c>
      <c r="B4900" t="s">
        <v>4131</v>
      </c>
      <c r="D4900" t="str">
        <f t="shared" si="162"/>
        <v/>
      </c>
      <c r="E4900" s="5" t="str">
        <f t="shared" si="161"/>
        <v/>
      </c>
    </row>
    <row r="4901" spans="1:5" x14ac:dyDescent="0.25">
      <c r="A4901" t="s">
        <v>5183</v>
      </c>
      <c r="B4901" t="s">
        <v>5184</v>
      </c>
      <c r="D4901" t="str">
        <f t="shared" si="162"/>
        <v/>
      </c>
      <c r="E4901" s="5" t="str">
        <f t="shared" si="161"/>
        <v/>
      </c>
    </row>
    <row r="4902" spans="1:5" x14ac:dyDescent="0.25">
      <c r="A4902" t="s">
        <v>5185</v>
      </c>
      <c r="B4902" t="s">
        <v>5186</v>
      </c>
      <c r="D4902" t="str">
        <f t="shared" si="162"/>
        <v/>
      </c>
      <c r="E4902" s="5" t="str">
        <f t="shared" si="161"/>
        <v/>
      </c>
    </row>
    <row r="4903" spans="1:5" x14ac:dyDescent="0.25">
      <c r="A4903" t="s">
        <v>5187</v>
      </c>
      <c r="B4903" t="s">
        <v>5188</v>
      </c>
      <c r="D4903" t="str">
        <f t="shared" si="162"/>
        <v/>
      </c>
      <c r="E4903" s="5" t="str">
        <f t="shared" si="161"/>
        <v/>
      </c>
    </row>
    <row r="4904" spans="1:5" x14ac:dyDescent="0.25">
      <c r="A4904" t="s">
        <v>86</v>
      </c>
      <c r="B4904" t="s">
        <v>14</v>
      </c>
      <c r="D4904" t="str">
        <f t="shared" si="162"/>
        <v/>
      </c>
      <c r="E4904" s="5" t="str">
        <f t="shared" si="161"/>
        <v/>
      </c>
    </row>
    <row r="4905" spans="1:5" x14ac:dyDescent="0.25">
      <c r="A4905" t="s">
        <v>5189</v>
      </c>
      <c r="B4905" t="s">
        <v>14</v>
      </c>
      <c r="D4905" t="str">
        <f t="shared" si="162"/>
        <v/>
      </c>
      <c r="E4905" s="5" t="str">
        <f t="shared" si="161"/>
        <v/>
      </c>
    </row>
    <row r="4906" spans="1:5" x14ac:dyDescent="0.25">
      <c r="A4906" t="s">
        <v>5190</v>
      </c>
      <c r="B4906" t="s">
        <v>14</v>
      </c>
      <c r="D4906" t="str">
        <f t="shared" si="162"/>
        <v/>
      </c>
      <c r="E4906" s="5" t="str">
        <f t="shared" si="161"/>
        <v/>
      </c>
    </row>
    <row r="4907" spans="1:5" x14ac:dyDescent="0.25">
      <c r="A4907" t="s">
        <v>5191</v>
      </c>
      <c r="B4907" t="s">
        <v>14</v>
      </c>
      <c r="D4907" t="str">
        <f t="shared" si="162"/>
        <v/>
      </c>
      <c r="E4907" s="5" t="str">
        <f t="shared" si="161"/>
        <v/>
      </c>
    </row>
    <row r="4908" spans="1:5" x14ac:dyDescent="0.25">
      <c r="A4908" t="s">
        <v>3649</v>
      </c>
      <c r="B4908" t="s">
        <v>5192</v>
      </c>
      <c r="D4908" t="str">
        <f t="shared" si="162"/>
        <v/>
      </c>
      <c r="E4908" s="5" t="str">
        <f t="shared" si="161"/>
        <v/>
      </c>
    </row>
    <row r="4909" spans="1:5" x14ac:dyDescent="0.25">
      <c r="A4909" t="s">
        <v>2545</v>
      </c>
      <c r="B4909" t="s">
        <v>14</v>
      </c>
      <c r="D4909" t="str">
        <f t="shared" si="162"/>
        <v/>
      </c>
      <c r="E4909" s="5" t="str">
        <f t="shared" si="161"/>
        <v/>
      </c>
    </row>
    <row r="4910" spans="1:5" x14ac:dyDescent="0.25">
      <c r="A4910" t="s">
        <v>5193</v>
      </c>
      <c r="B4910" t="s">
        <v>14</v>
      </c>
      <c r="D4910" t="str">
        <f t="shared" si="162"/>
        <v/>
      </c>
      <c r="E4910" s="5" t="str">
        <f t="shared" si="161"/>
        <v/>
      </c>
    </row>
    <row r="4911" spans="1:5" x14ac:dyDescent="0.25">
      <c r="A4911" t="s">
        <v>5194</v>
      </c>
      <c r="B4911" t="s">
        <v>14</v>
      </c>
      <c r="D4911" t="str">
        <f t="shared" si="162"/>
        <v/>
      </c>
      <c r="E4911" s="5" t="str">
        <f t="shared" si="161"/>
        <v/>
      </c>
    </row>
    <row r="4912" spans="1:5" x14ac:dyDescent="0.25">
      <c r="A4912" t="s">
        <v>5195</v>
      </c>
      <c r="B4912" t="s">
        <v>14</v>
      </c>
      <c r="D4912" t="str">
        <f t="shared" si="162"/>
        <v/>
      </c>
      <c r="E4912" s="5" t="str">
        <f t="shared" si="161"/>
        <v/>
      </c>
    </row>
    <row r="4913" spans="1:5" x14ac:dyDescent="0.25">
      <c r="A4913" t="s">
        <v>5196</v>
      </c>
      <c r="B4913" t="s">
        <v>14</v>
      </c>
      <c r="D4913" t="str">
        <f t="shared" si="162"/>
        <v/>
      </c>
      <c r="E4913" s="5" t="str">
        <f t="shared" si="161"/>
        <v/>
      </c>
    </row>
    <row r="4914" spans="1:5" x14ac:dyDescent="0.25">
      <c r="A4914" t="s">
        <v>5197</v>
      </c>
      <c r="B4914" t="s">
        <v>14</v>
      </c>
      <c r="D4914" t="str">
        <f t="shared" si="162"/>
        <v/>
      </c>
      <c r="E4914" s="5" t="str">
        <f t="shared" si="161"/>
        <v/>
      </c>
    </row>
    <row r="4915" spans="1:5" x14ac:dyDescent="0.25">
      <c r="A4915" t="s">
        <v>5198</v>
      </c>
      <c r="B4915" t="s">
        <v>14</v>
      </c>
      <c r="D4915" t="str">
        <f t="shared" si="162"/>
        <v/>
      </c>
      <c r="E4915" s="5" t="str">
        <f t="shared" si="161"/>
        <v/>
      </c>
    </row>
    <row r="4916" spans="1:5" x14ac:dyDescent="0.25">
      <c r="A4916" t="s">
        <v>5199</v>
      </c>
      <c r="B4916" t="s">
        <v>14</v>
      </c>
      <c r="D4916" t="str">
        <f t="shared" si="162"/>
        <v/>
      </c>
      <c r="E4916" s="5" t="str">
        <f t="shared" si="161"/>
        <v/>
      </c>
    </row>
    <row r="4917" spans="1:5" x14ac:dyDescent="0.25">
      <c r="A4917" t="s">
        <v>86</v>
      </c>
      <c r="B4917" t="s">
        <v>14</v>
      </c>
      <c r="D4917" t="str">
        <f t="shared" si="162"/>
        <v/>
      </c>
      <c r="E4917" s="5" t="str">
        <f t="shared" si="161"/>
        <v/>
      </c>
    </row>
    <row r="4918" spans="1:5" x14ac:dyDescent="0.25">
      <c r="A4918" t="s">
        <v>4332</v>
      </c>
      <c r="B4918" t="s">
        <v>14</v>
      </c>
      <c r="D4918" t="str">
        <f t="shared" si="162"/>
        <v/>
      </c>
      <c r="E4918" s="5" t="str">
        <f t="shared" si="161"/>
        <v/>
      </c>
    </row>
    <row r="4919" spans="1:5" x14ac:dyDescent="0.25">
      <c r="A4919" t="s">
        <v>86</v>
      </c>
      <c r="B4919" t="s">
        <v>14</v>
      </c>
      <c r="D4919" t="str">
        <f t="shared" si="162"/>
        <v/>
      </c>
      <c r="E4919" s="5" t="str">
        <f t="shared" si="161"/>
        <v/>
      </c>
    </row>
    <row r="4920" spans="1:5" x14ac:dyDescent="0.25">
      <c r="A4920" t="s">
        <v>5200</v>
      </c>
      <c r="B4920" t="s">
        <v>5201</v>
      </c>
      <c r="D4920" t="str">
        <f t="shared" si="162"/>
        <v/>
      </c>
      <c r="E4920" s="5" t="str">
        <f t="shared" si="161"/>
        <v/>
      </c>
    </row>
    <row r="4921" spans="1:5" x14ac:dyDescent="0.25">
      <c r="A4921" t="s">
        <v>5202</v>
      </c>
      <c r="B4921" t="s">
        <v>3255</v>
      </c>
      <c r="D4921" t="str">
        <f t="shared" si="162"/>
        <v/>
      </c>
      <c r="E4921" s="5" t="str">
        <f t="shared" si="161"/>
        <v/>
      </c>
    </row>
    <row r="4922" spans="1:5" x14ac:dyDescent="0.25">
      <c r="A4922" t="s">
        <v>2297</v>
      </c>
      <c r="B4922" t="s">
        <v>4818</v>
      </c>
      <c r="D4922" t="str">
        <f t="shared" si="162"/>
        <v/>
      </c>
      <c r="E4922" s="5" t="str">
        <f t="shared" si="161"/>
        <v/>
      </c>
    </row>
    <row r="4923" spans="1:5" x14ac:dyDescent="0.25">
      <c r="A4923" t="s">
        <v>5203</v>
      </c>
      <c r="B4923" t="s">
        <v>14</v>
      </c>
      <c r="D4923" t="str">
        <f t="shared" si="162"/>
        <v/>
      </c>
      <c r="E4923" s="5" t="str">
        <f t="shared" si="161"/>
        <v/>
      </c>
    </row>
    <row r="4924" spans="1:5" x14ac:dyDescent="0.25">
      <c r="A4924" t="s">
        <v>86</v>
      </c>
      <c r="B4924" t="s">
        <v>14</v>
      </c>
      <c r="D4924" t="str">
        <f t="shared" si="162"/>
        <v/>
      </c>
      <c r="E4924" s="5" t="str">
        <f t="shared" si="161"/>
        <v/>
      </c>
    </row>
    <row r="4925" spans="1:5" x14ac:dyDescent="0.25">
      <c r="A4925" t="s">
        <v>5204</v>
      </c>
      <c r="B4925" t="s">
        <v>14</v>
      </c>
      <c r="D4925" t="str">
        <f t="shared" si="162"/>
        <v/>
      </c>
      <c r="E4925" s="5" t="str">
        <f t="shared" si="161"/>
        <v/>
      </c>
    </row>
    <row r="4926" spans="1:5" x14ac:dyDescent="0.25">
      <c r="A4926" t="s">
        <v>5205</v>
      </c>
      <c r="B4926" t="s">
        <v>5206</v>
      </c>
      <c r="D4926" t="str">
        <f t="shared" si="162"/>
        <v/>
      </c>
      <c r="E4926" s="5" t="str">
        <f t="shared" si="161"/>
        <v/>
      </c>
    </row>
    <row r="4927" spans="1:5" x14ac:dyDescent="0.25">
      <c r="A4927" t="s">
        <v>86</v>
      </c>
      <c r="B4927" t="s">
        <v>14</v>
      </c>
      <c r="D4927" t="str">
        <f t="shared" si="162"/>
        <v/>
      </c>
      <c r="E4927" s="5" t="str">
        <f t="shared" si="161"/>
        <v/>
      </c>
    </row>
    <row r="4928" spans="1:5" x14ac:dyDescent="0.25">
      <c r="A4928" t="s">
        <v>3262</v>
      </c>
      <c r="B4928" t="s">
        <v>14</v>
      </c>
      <c r="D4928" t="str">
        <f t="shared" si="162"/>
        <v/>
      </c>
      <c r="E4928" s="5" t="str">
        <f t="shared" si="161"/>
        <v/>
      </c>
    </row>
    <row r="4929" spans="1:5" x14ac:dyDescent="0.25">
      <c r="A4929" t="s">
        <v>5207</v>
      </c>
      <c r="B4929" t="s">
        <v>14</v>
      </c>
      <c r="D4929" t="str">
        <f t="shared" si="162"/>
        <v/>
      </c>
      <c r="E4929" s="5" t="str">
        <f t="shared" si="161"/>
        <v/>
      </c>
    </row>
    <row r="4930" spans="1:5" x14ac:dyDescent="0.25">
      <c r="A4930" t="s">
        <v>4668</v>
      </c>
      <c r="B4930" t="s">
        <v>14</v>
      </c>
      <c r="D4930" t="str">
        <f t="shared" si="162"/>
        <v/>
      </c>
      <c r="E4930" s="5" t="str">
        <f t="shared" ref="E4930:E4993" si="163">IFERROR(IF(OR(IFERROR((LEFT(A4930,LEN(A4930)-2))*1,"")="",IFERROR(LEFT(B4930,LEN(B4930)-2)*1,"")=""),"",MOD((IFERROR(LEFT(B4930,LEN(B4930)-2)*1,"")-IFERROR((LEFT(A4930,LEN(A4930)-2))*1,"")),1)),"")</f>
        <v/>
      </c>
    </row>
    <row r="4931" spans="1:5" x14ac:dyDescent="0.25">
      <c r="A4931" t="s">
        <v>5208</v>
      </c>
      <c r="B4931" t="s">
        <v>5209</v>
      </c>
      <c r="D4931" t="str">
        <f t="shared" ref="D4931:D4994" si="164">IFERROR(LEFT(B4931,LEN(B4931)-2)*1,"")</f>
        <v/>
      </c>
      <c r="E4931" s="5" t="str">
        <f t="shared" si="163"/>
        <v/>
      </c>
    </row>
    <row r="4932" spans="1:5" x14ac:dyDescent="0.25">
      <c r="A4932" t="s">
        <v>5210</v>
      </c>
      <c r="B4932" t="s">
        <v>14</v>
      </c>
      <c r="D4932" t="str">
        <f t="shared" si="164"/>
        <v/>
      </c>
      <c r="E4932" s="5" t="str">
        <f t="shared" si="163"/>
        <v/>
      </c>
    </row>
    <row r="4933" spans="1:5" x14ac:dyDescent="0.25">
      <c r="A4933" t="s">
        <v>5211</v>
      </c>
      <c r="B4933" t="s">
        <v>14</v>
      </c>
      <c r="D4933" t="str">
        <f t="shared" si="164"/>
        <v/>
      </c>
      <c r="E4933" s="5" t="str">
        <f t="shared" si="163"/>
        <v/>
      </c>
    </row>
    <row r="4934" spans="1:5" x14ac:dyDescent="0.25">
      <c r="A4934" t="s">
        <v>3823</v>
      </c>
      <c r="B4934" t="s">
        <v>5212</v>
      </c>
      <c r="D4934" t="str">
        <f t="shared" si="164"/>
        <v/>
      </c>
      <c r="E4934" s="5" t="str">
        <f t="shared" si="163"/>
        <v/>
      </c>
    </row>
    <row r="4935" spans="1:5" x14ac:dyDescent="0.25">
      <c r="A4935" t="s">
        <v>86</v>
      </c>
      <c r="B4935" t="s">
        <v>14</v>
      </c>
      <c r="D4935" t="str">
        <f t="shared" si="164"/>
        <v/>
      </c>
      <c r="E4935" s="5" t="str">
        <f t="shared" si="163"/>
        <v/>
      </c>
    </row>
    <row r="4936" spans="1:5" x14ac:dyDescent="0.25">
      <c r="A4936" t="s">
        <v>86</v>
      </c>
      <c r="B4936" t="s">
        <v>14</v>
      </c>
      <c r="D4936" t="str">
        <f t="shared" si="164"/>
        <v/>
      </c>
      <c r="E4936" s="5" t="str">
        <f t="shared" si="163"/>
        <v/>
      </c>
    </row>
    <row r="4937" spans="1:5" x14ac:dyDescent="0.25">
      <c r="A4937" t="s">
        <v>5213</v>
      </c>
      <c r="B4937" t="s">
        <v>14</v>
      </c>
      <c r="D4937" t="str">
        <f t="shared" si="164"/>
        <v/>
      </c>
      <c r="E4937" s="5" t="str">
        <f t="shared" si="163"/>
        <v/>
      </c>
    </row>
    <row r="4938" spans="1:5" x14ac:dyDescent="0.25">
      <c r="A4938" t="s">
        <v>5214</v>
      </c>
      <c r="B4938" t="s">
        <v>5215</v>
      </c>
      <c r="D4938" t="str">
        <f t="shared" si="164"/>
        <v/>
      </c>
      <c r="E4938" s="5" t="str">
        <f t="shared" si="163"/>
        <v/>
      </c>
    </row>
    <row r="4939" spans="1:5" x14ac:dyDescent="0.25">
      <c r="A4939" t="s">
        <v>3966</v>
      </c>
      <c r="B4939" t="s">
        <v>14</v>
      </c>
      <c r="D4939" t="str">
        <f t="shared" si="164"/>
        <v/>
      </c>
      <c r="E4939" s="5" t="str">
        <f t="shared" si="163"/>
        <v/>
      </c>
    </row>
    <row r="4940" spans="1:5" x14ac:dyDescent="0.25">
      <c r="A4940" t="s">
        <v>5216</v>
      </c>
      <c r="B4940" t="s">
        <v>14</v>
      </c>
      <c r="D4940" t="str">
        <f t="shared" si="164"/>
        <v/>
      </c>
      <c r="E4940" s="5" t="str">
        <f t="shared" si="163"/>
        <v/>
      </c>
    </row>
    <row r="4941" spans="1:5" x14ac:dyDescent="0.25">
      <c r="A4941" t="s">
        <v>5217</v>
      </c>
      <c r="B4941" t="s">
        <v>14</v>
      </c>
      <c r="D4941" t="str">
        <f t="shared" si="164"/>
        <v/>
      </c>
      <c r="E4941" s="5" t="str">
        <f t="shared" si="163"/>
        <v/>
      </c>
    </row>
    <row r="4942" spans="1:5" x14ac:dyDescent="0.25">
      <c r="A4942" t="s">
        <v>5218</v>
      </c>
      <c r="B4942" t="s">
        <v>14</v>
      </c>
      <c r="D4942" t="str">
        <f t="shared" si="164"/>
        <v/>
      </c>
      <c r="E4942" s="5" t="str">
        <f t="shared" si="163"/>
        <v/>
      </c>
    </row>
    <row r="4943" spans="1:5" x14ac:dyDescent="0.25">
      <c r="A4943" t="s">
        <v>5219</v>
      </c>
      <c r="B4943" t="s">
        <v>14</v>
      </c>
      <c r="D4943" t="str">
        <f t="shared" si="164"/>
        <v/>
      </c>
      <c r="E4943" s="5" t="str">
        <f t="shared" si="163"/>
        <v/>
      </c>
    </row>
    <row r="4944" spans="1:5" x14ac:dyDescent="0.25">
      <c r="A4944" t="s">
        <v>5220</v>
      </c>
      <c r="B4944" t="s">
        <v>14</v>
      </c>
      <c r="D4944" t="str">
        <f t="shared" si="164"/>
        <v/>
      </c>
      <c r="E4944" s="5" t="str">
        <f t="shared" si="163"/>
        <v/>
      </c>
    </row>
    <row r="4945" spans="1:5" x14ac:dyDescent="0.25">
      <c r="A4945" t="s">
        <v>86</v>
      </c>
      <c r="B4945" t="s">
        <v>14</v>
      </c>
      <c r="D4945" t="str">
        <f t="shared" si="164"/>
        <v/>
      </c>
      <c r="E4945" s="5" t="str">
        <f t="shared" si="163"/>
        <v/>
      </c>
    </row>
    <row r="4946" spans="1:5" x14ac:dyDescent="0.25">
      <c r="A4946" t="s">
        <v>86</v>
      </c>
      <c r="B4946" t="s">
        <v>14</v>
      </c>
      <c r="D4946" t="str">
        <f t="shared" si="164"/>
        <v/>
      </c>
      <c r="E4946" s="5" t="str">
        <f t="shared" si="163"/>
        <v/>
      </c>
    </row>
    <row r="4947" spans="1:5" x14ac:dyDescent="0.25">
      <c r="A4947" t="s">
        <v>5221</v>
      </c>
      <c r="B4947" t="s">
        <v>14</v>
      </c>
      <c r="D4947" t="str">
        <f t="shared" si="164"/>
        <v/>
      </c>
      <c r="E4947" s="5" t="str">
        <f t="shared" si="163"/>
        <v/>
      </c>
    </row>
    <row r="4948" spans="1:5" x14ac:dyDescent="0.25">
      <c r="A4948" t="s">
        <v>5222</v>
      </c>
      <c r="B4948" t="s">
        <v>14</v>
      </c>
      <c r="D4948" t="str">
        <f t="shared" si="164"/>
        <v/>
      </c>
      <c r="E4948" s="5" t="str">
        <f t="shared" si="163"/>
        <v/>
      </c>
    </row>
    <row r="4949" spans="1:5" x14ac:dyDescent="0.25">
      <c r="A4949" t="s">
        <v>5223</v>
      </c>
      <c r="B4949" t="s">
        <v>14</v>
      </c>
      <c r="D4949" t="str">
        <f t="shared" si="164"/>
        <v/>
      </c>
      <c r="E4949" s="5" t="str">
        <f t="shared" si="163"/>
        <v/>
      </c>
    </row>
    <row r="4950" spans="1:5" x14ac:dyDescent="0.25">
      <c r="A4950" t="s">
        <v>86</v>
      </c>
      <c r="B4950" t="s">
        <v>14</v>
      </c>
      <c r="D4950" t="str">
        <f t="shared" si="164"/>
        <v/>
      </c>
      <c r="E4950" s="5" t="str">
        <f t="shared" si="163"/>
        <v/>
      </c>
    </row>
    <row r="4951" spans="1:5" x14ac:dyDescent="0.25">
      <c r="A4951" t="s">
        <v>5224</v>
      </c>
      <c r="B4951" t="s">
        <v>14</v>
      </c>
      <c r="D4951" t="str">
        <f t="shared" si="164"/>
        <v/>
      </c>
      <c r="E4951" s="5" t="str">
        <f t="shared" si="163"/>
        <v/>
      </c>
    </row>
    <row r="4952" spans="1:5" x14ac:dyDescent="0.25">
      <c r="A4952" t="s">
        <v>86</v>
      </c>
      <c r="B4952" t="s">
        <v>14</v>
      </c>
      <c r="D4952" t="str">
        <f t="shared" si="164"/>
        <v/>
      </c>
      <c r="E4952" s="5" t="str">
        <f t="shared" si="163"/>
        <v/>
      </c>
    </row>
    <row r="4953" spans="1:5" x14ac:dyDescent="0.25">
      <c r="A4953" t="s">
        <v>5225</v>
      </c>
      <c r="B4953" t="s">
        <v>5226</v>
      </c>
      <c r="D4953" t="str">
        <f t="shared" si="164"/>
        <v/>
      </c>
      <c r="E4953" s="5" t="str">
        <f t="shared" si="163"/>
        <v/>
      </c>
    </row>
    <row r="4954" spans="1:5" x14ac:dyDescent="0.25">
      <c r="A4954" t="s">
        <v>5227</v>
      </c>
      <c r="B4954" t="s">
        <v>5228</v>
      </c>
      <c r="D4954" t="str">
        <f t="shared" si="164"/>
        <v/>
      </c>
      <c r="E4954" s="5" t="str">
        <f t="shared" si="163"/>
        <v/>
      </c>
    </row>
    <row r="4955" spans="1:5" x14ac:dyDescent="0.25">
      <c r="A4955" t="s">
        <v>2518</v>
      </c>
      <c r="B4955" t="s">
        <v>5229</v>
      </c>
      <c r="D4955" t="str">
        <f t="shared" si="164"/>
        <v/>
      </c>
      <c r="E4955" s="5" t="str">
        <f t="shared" si="163"/>
        <v/>
      </c>
    </row>
    <row r="4956" spans="1:5" x14ac:dyDescent="0.25">
      <c r="A4956" t="s">
        <v>5230</v>
      </c>
      <c r="B4956" t="s">
        <v>2307</v>
      </c>
      <c r="D4956" t="str">
        <f t="shared" si="164"/>
        <v/>
      </c>
      <c r="E4956" s="5" t="str">
        <f t="shared" si="163"/>
        <v/>
      </c>
    </row>
    <row r="4957" spans="1:5" x14ac:dyDescent="0.25">
      <c r="A4957" t="s">
        <v>5231</v>
      </c>
      <c r="B4957" t="s">
        <v>14</v>
      </c>
      <c r="D4957" t="str">
        <f t="shared" si="164"/>
        <v/>
      </c>
      <c r="E4957" s="5" t="str">
        <f t="shared" si="163"/>
        <v/>
      </c>
    </row>
    <row r="4958" spans="1:5" x14ac:dyDescent="0.25">
      <c r="A4958" t="s">
        <v>5232</v>
      </c>
      <c r="B4958" t="s">
        <v>5233</v>
      </c>
      <c r="D4958" t="str">
        <f t="shared" si="164"/>
        <v/>
      </c>
      <c r="E4958" s="5" t="str">
        <f t="shared" si="163"/>
        <v/>
      </c>
    </row>
    <row r="4959" spans="1:5" x14ac:dyDescent="0.25">
      <c r="A4959" t="s">
        <v>5234</v>
      </c>
      <c r="B4959" t="s">
        <v>14</v>
      </c>
      <c r="D4959" t="str">
        <f t="shared" si="164"/>
        <v/>
      </c>
      <c r="E4959" s="5" t="str">
        <f t="shared" si="163"/>
        <v/>
      </c>
    </row>
    <row r="4960" spans="1:5" x14ac:dyDescent="0.25">
      <c r="A4960" t="s">
        <v>4710</v>
      </c>
      <c r="B4960" t="s">
        <v>5235</v>
      </c>
      <c r="D4960" t="str">
        <f t="shared" si="164"/>
        <v/>
      </c>
      <c r="E4960" s="5" t="str">
        <f t="shared" si="163"/>
        <v/>
      </c>
    </row>
    <row r="4961" spans="1:5" x14ac:dyDescent="0.25">
      <c r="A4961" t="s">
        <v>5236</v>
      </c>
      <c r="B4961" t="s">
        <v>14</v>
      </c>
      <c r="D4961" t="str">
        <f t="shared" si="164"/>
        <v/>
      </c>
      <c r="E4961" s="5" t="str">
        <f t="shared" si="163"/>
        <v/>
      </c>
    </row>
    <row r="4962" spans="1:5" x14ac:dyDescent="0.25">
      <c r="A4962" t="s">
        <v>3205</v>
      </c>
      <c r="B4962" t="s">
        <v>14</v>
      </c>
      <c r="D4962" t="str">
        <f t="shared" si="164"/>
        <v/>
      </c>
      <c r="E4962" s="5" t="str">
        <f t="shared" si="163"/>
        <v/>
      </c>
    </row>
    <row r="4963" spans="1:5" x14ac:dyDescent="0.25">
      <c r="A4963" t="s">
        <v>86</v>
      </c>
      <c r="B4963" t="s">
        <v>14</v>
      </c>
      <c r="D4963" t="str">
        <f t="shared" si="164"/>
        <v/>
      </c>
      <c r="E4963" s="5" t="str">
        <f t="shared" si="163"/>
        <v/>
      </c>
    </row>
    <row r="4964" spans="1:5" x14ac:dyDescent="0.25">
      <c r="A4964" t="s">
        <v>5237</v>
      </c>
      <c r="B4964" t="s">
        <v>5238</v>
      </c>
      <c r="D4964" t="str">
        <f t="shared" si="164"/>
        <v/>
      </c>
      <c r="E4964" s="5" t="str">
        <f t="shared" si="163"/>
        <v/>
      </c>
    </row>
    <row r="4965" spans="1:5" x14ac:dyDescent="0.25">
      <c r="A4965" t="s">
        <v>2718</v>
      </c>
      <c r="B4965" t="s">
        <v>5239</v>
      </c>
      <c r="D4965" t="str">
        <f t="shared" si="164"/>
        <v/>
      </c>
      <c r="E4965" s="5" t="str">
        <f t="shared" si="163"/>
        <v/>
      </c>
    </row>
    <row r="4966" spans="1:5" x14ac:dyDescent="0.25">
      <c r="A4966" t="s">
        <v>5240</v>
      </c>
      <c r="B4966" t="s">
        <v>14</v>
      </c>
      <c r="D4966" t="str">
        <f t="shared" si="164"/>
        <v/>
      </c>
      <c r="E4966" s="5" t="str">
        <f t="shared" si="163"/>
        <v/>
      </c>
    </row>
    <row r="4967" spans="1:5" x14ac:dyDescent="0.25">
      <c r="A4967" t="s">
        <v>5241</v>
      </c>
      <c r="B4967" t="s">
        <v>14</v>
      </c>
      <c r="D4967" t="str">
        <f t="shared" si="164"/>
        <v/>
      </c>
      <c r="E4967" s="5" t="str">
        <f t="shared" si="163"/>
        <v/>
      </c>
    </row>
    <row r="4968" spans="1:5" x14ac:dyDescent="0.25">
      <c r="A4968" t="s">
        <v>5242</v>
      </c>
      <c r="B4968" t="s">
        <v>14</v>
      </c>
      <c r="D4968" t="str">
        <f t="shared" si="164"/>
        <v/>
      </c>
      <c r="E4968" s="5" t="str">
        <f t="shared" si="163"/>
        <v/>
      </c>
    </row>
    <row r="4969" spans="1:5" x14ac:dyDescent="0.25">
      <c r="A4969" t="s">
        <v>4547</v>
      </c>
      <c r="B4969" t="s">
        <v>14</v>
      </c>
      <c r="D4969" t="str">
        <f t="shared" si="164"/>
        <v/>
      </c>
      <c r="E4969" s="5" t="str">
        <f t="shared" si="163"/>
        <v/>
      </c>
    </row>
    <row r="4970" spans="1:5" x14ac:dyDescent="0.25">
      <c r="A4970" t="s">
        <v>86</v>
      </c>
      <c r="B4970" t="s">
        <v>14</v>
      </c>
      <c r="D4970" t="str">
        <f t="shared" si="164"/>
        <v/>
      </c>
      <c r="E4970" s="5" t="str">
        <f t="shared" si="163"/>
        <v/>
      </c>
    </row>
    <row r="4971" spans="1:5" x14ac:dyDescent="0.25">
      <c r="A4971" t="s">
        <v>5243</v>
      </c>
      <c r="B4971" t="s">
        <v>5244</v>
      </c>
      <c r="D4971" t="str">
        <f t="shared" si="164"/>
        <v/>
      </c>
      <c r="E4971" s="5" t="str">
        <f t="shared" si="163"/>
        <v/>
      </c>
    </row>
    <row r="4972" spans="1:5" x14ac:dyDescent="0.25">
      <c r="A4972" t="s">
        <v>5245</v>
      </c>
      <c r="B4972" t="s">
        <v>14</v>
      </c>
      <c r="D4972" t="str">
        <f t="shared" si="164"/>
        <v/>
      </c>
      <c r="E4972" s="5" t="str">
        <f t="shared" si="163"/>
        <v/>
      </c>
    </row>
    <row r="4973" spans="1:5" x14ac:dyDescent="0.25">
      <c r="A4973" t="s">
        <v>5246</v>
      </c>
      <c r="B4973" t="s">
        <v>14</v>
      </c>
      <c r="D4973" t="str">
        <f t="shared" si="164"/>
        <v/>
      </c>
      <c r="E4973" s="5" t="str">
        <f t="shared" si="163"/>
        <v/>
      </c>
    </row>
    <row r="4974" spans="1:5" x14ac:dyDescent="0.25">
      <c r="A4974" t="s">
        <v>5247</v>
      </c>
      <c r="B4974" t="s">
        <v>14</v>
      </c>
      <c r="D4974" t="str">
        <f t="shared" si="164"/>
        <v/>
      </c>
      <c r="E4974" s="5" t="str">
        <f t="shared" si="163"/>
        <v/>
      </c>
    </row>
    <row r="4975" spans="1:5" x14ac:dyDescent="0.25">
      <c r="A4975" t="s">
        <v>5248</v>
      </c>
      <c r="B4975" t="s">
        <v>5249</v>
      </c>
      <c r="D4975" t="str">
        <f t="shared" si="164"/>
        <v/>
      </c>
      <c r="E4975" s="5" t="str">
        <f t="shared" si="163"/>
        <v/>
      </c>
    </row>
    <row r="4976" spans="1:5" x14ac:dyDescent="0.25">
      <c r="A4976" t="s">
        <v>5250</v>
      </c>
      <c r="B4976" t="s">
        <v>5251</v>
      </c>
      <c r="D4976" t="str">
        <f t="shared" si="164"/>
        <v/>
      </c>
      <c r="E4976" s="5" t="str">
        <f t="shared" si="163"/>
        <v/>
      </c>
    </row>
    <row r="4977" spans="1:5" x14ac:dyDescent="0.25">
      <c r="A4977" t="s">
        <v>5252</v>
      </c>
      <c r="B4977" t="s">
        <v>4881</v>
      </c>
      <c r="D4977" t="str">
        <f t="shared" si="164"/>
        <v/>
      </c>
      <c r="E4977" s="5" t="str">
        <f t="shared" si="163"/>
        <v/>
      </c>
    </row>
    <row r="4978" spans="1:5" x14ac:dyDescent="0.25">
      <c r="A4978" t="s">
        <v>5253</v>
      </c>
      <c r="B4978" t="s">
        <v>5254</v>
      </c>
      <c r="D4978" t="str">
        <f t="shared" si="164"/>
        <v/>
      </c>
      <c r="E4978" s="5" t="str">
        <f t="shared" si="163"/>
        <v/>
      </c>
    </row>
    <row r="4979" spans="1:5" x14ac:dyDescent="0.25">
      <c r="A4979" t="s">
        <v>5255</v>
      </c>
      <c r="B4979" t="s">
        <v>14</v>
      </c>
      <c r="D4979" t="str">
        <f t="shared" si="164"/>
        <v/>
      </c>
      <c r="E4979" s="5" t="str">
        <f t="shared" si="163"/>
        <v/>
      </c>
    </row>
    <row r="4980" spans="1:5" x14ac:dyDescent="0.25">
      <c r="A4980" t="s">
        <v>5256</v>
      </c>
      <c r="B4980" t="s">
        <v>14</v>
      </c>
      <c r="D4980" t="str">
        <f t="shared" si="164"/>
        <v/>
      </c>
      <c r="E4980" s="5" t="str">
        <f t="shared" si="163"/>
        <v/>
      </c>
    </row>
    <row r="4981" spans="1:5" x14ac:dyDescent="0.25">
      <c r="A4981" t="s">
        <v>2530</v>
      </c>
      <c r="B4981" t="s">
        <v>14</v>
      </c>
      <c r="D4981" t="str">
        <f t="shared" si="164"/>
        <v/>
      </c>
      <c r="E4981" s="5" t="str">
        <f t="shared" si="163"/>
        <v/>
      </c>
    </row>
    <row r="4982" spans="1:5" x14ac:dyDescent="0.25">
      <c r="A4982" t="s">
        <v>5257</v>
      </c>
      <c r="B4982" t="s">
        <v>14</v>
      </c>
      <c r="D4982" t="str">
        <f t="shared" si="164"/>
        <v/>
      </c>
      <c r="E4982" s="5" t="str">
        <f t="shared" si="163"/>
        <v/>
      </c>
    </row>
    <row r="4983" spans="1:5" x14ac:dyDescent="0.25">
      <c r="A4983" t="s">
        <v>5258</v>
      </c>
      <c r="B4983" t="s">
        <v>14</v>
      </c>
      <c r="D4983" t="str">
        <f t="shared" si="164"/>
        <v/>
      </c>
      <c r="E4983" s="5" t="str">
        <f t="shared" si="163"/>
        <v/>
      </c>
    </row>
    <row r="4984" spans="1:5" x14ac:dyDescent="0.25">
      <c r="A4984" t="s">
        <v>5259</v>
      </c>
      <c r="B4984" t="s">
        <v>14</v>
      </c>
      <c r="D4984" t="str">
        <f t="shared" si="164"/>
        <v/>
      </c>
      <c r="E4984" s="5" t="str">
        <f t="shared" si="163"/>
        <v/>
      </c>
    </row>
    <row r="4985" spans="1:5" x14ac:dyDescent="0.25">
      <c r="A4985" t="s">
        <v>5260</v>
      </c>
      <c r="B4985" t="s">
        <v>1094</v>
      </c>
      <c r="D4985" t="str">
        <f t="shared" si="164"/>
        <v/>
      </c>
      <c r="E4985" s="5" t="str">
        <f t="shared" si="163"/>
        <v/>
      </c>
    </row>
    <row r="4986" spans="1:5" x14ac:dyDescent="0.25">
      <c r="A4986" t="s">
        <v>4891</v>
      </c>
      <c r="B4986" t="s">
        <v>14</v>
      </c>
      <c r="D4986" t="str">
        <f t="shared" si="164"/>
        <v/>
      </c>
      <c r="E4986" s="5" t="str">
        <f t="shared" si="163"/>
        <v/>
      </c>
    </row>
    <row r="4987" spans="1:5" x14ac:dyDescent="0.25">
      <c r="A4987" t="s">
        <v>5261</v>
      </c>
      <c r="B4987" t="s">
        <v>14</v>
      </c>
      <c r="D4987" t="str">
        <f t="shared" si="164"/>
        <v/>
      </c>
      <c r="E4987" s="5" t="str">
        <f t="shared" si="163"/>
        <v/>
      </c>
    </row>
    <row r="4988" spans="1:5" x14ac:dyDescent="0.25">
      <c r="A4988" t="s">
        <v>4216</v>
      </c>
      <c r="B4988" t="s">
        <v>14</v>
      </c>
      <c r="D4988" t="str">
        <f t="shared" si="164"/>
        <v/>
      </c>
      <c r="E4988" s="5" t="str">
        <f t="shared" si="163"/>
        <v/>
      </c>
    </row>
    <row r="4989" spans="1:5" x14ac:dyDescent="0.25">
      <c r="A4989" t="s">
        <v>86</v>
      </c>
      <c r="B4989" t="s">
        <v>14</v>
      </c>
      <c r="D4989" t="str">
        <f t="shared" si="164"/>
        <v/>
      </c>
      <c r="E4989" s="5" t="str">
        <f t="shared" si="163"/>
        <v/>
      </c>
    </row>
    <row r="4990" spans="1:5" x14ac:dyDescent="0.25">
      <c r="A4990" t="s">
        <v>4540</v>
      </c>
      <c r="B4990" t="s">
        <v>5262</v>
      </c>
      <c r="D4990" t="str">
        <f t="shared" si="164"/>
        <v/>
      </c>
      <c r="E4990" s="5" t="str">
        <f t="shared" si="163"/>
        <v/>
      </c>
    </row>
    <row r="4991" spans="1:5" x14ac:dyDescent="0.25">
      <c r="A4991" t="s">
        <v>5263</v>
      </c>
      <c r="B4991" t="s">
        <v>4412</v>
      </c>
      <c r="D4991" t="str">
        <f t="shared" si="164"/>
        <v/>
      </c>
      <c r="E4991" s="5" t="str">
        <f t="shared" si="163"/>
        <v/>
      </c>
    </row>
    <row r="4992" spans="1:5" x14ac:dyDescent="0.25">
      <c r="A4992" t="s">
        <v>5264</v>
      </c>
      <c r="B4992" t="s">
        <v>14</v>
      </c>
      <c r="D4992" t="str">
        <f t="shared" si="164"/>
        <v/>
      </c>
      <c r="E4992" s="5" t="str">
        <f t="shared" si="163"/>
        <v/>
      </c>
    </row>
    <row r="4993" spans="1:5" x14ac:dyDescent="0.25">
      <c r="A4993" t="s">
        <v>5265</v>
      </c>
      <c r="B4993" t="s">
        <v>14</v>
      </c>
      <c r="D4993" t="str">
        <f t="shared" si="164"/>
        <v/>
      </c>
      <c r="E4993" s="5" t="str">
        <f t="shared" si="163"/>
        <v/>
      </c>
    </row>
    <row r="4994" spans="1:5" x14ac:dyDescent="0.25">
      <c r="A4994" t="s">
        <v>5266</v>
      </c>
      <c r="B4994" t="s">
        <v>5267</v>
      </c>
      <c r="D4994" t="str">
        <f t="shared" si="164"/>
        <v/>
      </c>
      <c r="E4994" s="5" t="str">
        <f t="shared" ref="E4994:E5057" si="165">IFERROR(IF(OR(IFERROR((LEFT(A4994,LEN(A4994)-2))*1,"")="",IFERROR(LEFT(B4994,LEN(B4994)-2)*1,"")=""),"",MOD((IFERROR(LEFT(B4994,LEN(B4994)-2)*1,"")-IFERROR((LEFT(A4994,LEN(A4994)-2))*1,"")),1)),"")</f>
        <v/>
      </c>
    </row>
    <row r="4995" spans="1:5" x14ac:dyDescent="0.25">
      <c r="A4995" t="s">
        <v>5268</v>
      </c>
      <c r="B4995" t="s">
        <v>5269</v>
      </c>
      <c r="D4995" t="str">
        <f t="shared" ref="D4995:D5058" si="166">IFERROR(LEFT(B4995,LEN(B4995)-2)*1,"")</f>
        <v/>
      </c>
      <c r="E4995" s="5" t="str">
        <f t="shared" si="165"/>
        <v/>
      </c>
    </row>
    <row r="4996" spans="1:5" x14ac:dyDescent="0.25">
      <c r="A4996" t="s">
        <v>3148</v>
      </c>
      <c r="B4996" t="s">
        <v>14</v>
      </c>
      <c r="D4996" t="str">
        <f t="shared" si="166"/>
        <v/>
      </c>
      <c r="E4996" s="5" t="str">
        <f t="shared" si="165"/>
        <v/>
      </c>
    </row>
    <row r="4997" spans="1:5" x14ac:dyDescent="0.25">
      <c r="A4997" t="s">
        <v>86</v>
      </c>
      <c r="B4997" t="s">
        <v>14</v>
      </c>
      <c r="D4997" t="str">
        <f t="shared" si="166"/>
        <v/>
      </c>
      <c r="E4997" s="5" t="str">
        <f t="shared" si="165"/>
        <v/>
      </c>
    </row>
    <row r="4998" spans="1:5" x14ac:dyDescent="0.25">
      <c r="A4998" t="s">
        <v>86</v>
      </c>
      <c r="B4998" t="s">
        <v>14</v>
      </c>
      <c r="D4998" t="str">
        <f t="shared" si="166"/>
        <v/>
      </c>
      <c r="E4998" s="5" t="str">
        <f t="shared" si="165"/>
        <v/>
      </c>
    </row>
    <row r="4999" spans="1:5" x14ac:dyDescent="0.25">
      <c r="A4999" t="s">
        <v>5218</v>
      </c>
      <c r="B4999" t="s">
        <v>14</v>
      </c>
      <c r="D4999" t="str">
        <f t="shared" si="166"/>
        <v/>
      </c>
      <c r="E4999" s="5" t="str">
        <f t="shared" si="165"/>
        <v/>
      </c>
    </row>
    <row r="5000" spans="1:5" x14ac:dyDescent="0.25">
      <c r="A5000" t="s">
        <v>5270</v>
      </c>
      <c r="B5000" t="s">
        <v>14</v>
      </c>
      <c r="D5000" t="str">
        <f t="shared" si="166"/>
        <v/>
      </c>
      <c r="E5000" s="5" t="str">
        <f t="shared" si="165"/>
        <v/>
      </c>
    </row>
    <row r="5001" spans="1:5" x14ac:dyDescent="0.25">
      <c r="A5001" t="s">
        <v>5271</v>
      </c>
      <c r="B5001" t="s">
        <v>14</v>
      </c>
      <c r="D5001" t="str">
        <f t="shared" si="166"/>
        <v/>
      </c>
      <c r="E5001" s="5" t="str">
        <f t="shared" si="165"/>
        <v/>
      </c>
    </row>
    <row r="5002" spans="1:5" x14ac:dyDescent="0.25">
      <c r="A5002" t="s">
        <v>86</v>
      </c>
      <c r="B5002" t="s">
        <v>14</v>
      </c>
      <c r="D5002" t="str">
        <f t="shared" si="166"/>
        <v/>
      </c>
      <c r="E5002" s="5" t="str">
        <f t="shared" si="165"/>
        <v/>
      </c>
    </row>
    <row r="5003" spans="1:5" x14ac:dyDescent="0.25">
      <c r="A5003" t="s">
        <v>86</v>
      </c>
      <c r="B5003" t="s">
        <v>14</v>
      </c>
      <c r="D5003" t="str">
        <f t="shared" si="166"/>
        <v/>
      </c>
      <c r="E5003" s="5" t="str">
        <f t="shared" si="165"/>
        <v/>
      </c>
    </row>
    <row r="5004" spans="1:5" x14ac:dyDescent="0.25">
      <c r="A5004" t="s">
        <v>86</v>
      </c>
      <c r="B5004" t="s">
        <v>14</v>
      </c>
      <c r="D5004" t="str">
        <f t="shared" si="166"/>
        <v/>
      </c>
      <c r="E5004" s="5" t="str">
        <f t="shared" si="165"/>
        <v/>
      </c>
    </row>
    <row r="5005" spans="1:5" x14ac:dyDescent="0.25">
      <c r="A5005" t="s">
        <v>86</v>
      </c>
      <c r="B5005" t="s">
        <v>14</v>
      </c>
      <c r="D5005" t="str">
        <f t="shared" si="166"/>
        <v/>
      </c>
      <c r="E5005" s="5" t="str">
        <f t="shared" si="165"/>
        <v/>
      </c>
    </row>
    <row r="5006" spans="1:5" x14ac:dyDescent="0.25">
      <c r="A5006" t="s">
        <v>5272</v>
      </c>
      <c r="B5006" t="s">
        <v>14</v>
      </c>
      <c r="D5006" t="str">
        <f t="shared" si="166"/>
        <v/>
      </c>
      <c r="E5006" s="5" t="str">
        <f t="shared" si="165"/>
        <v/>
      </c>
    </row>
    <row r="5007" spans="1:5" x14ac:dyDescent="0.25">
      <c r="A5007" t="s">
        <v>86</v>
      </c>
      <c r="B5007" t="s">
        <v>14</v>
      </c>
      <c r="D5007" t="str">
        <f t="shared" si="166"/>
        <v/>
      </c>
      <c r="E5007" s="5" t="str">
        <f t="shared" si="165"/>
        <v/>
      </c>
    </row>
    <row r="5008" spans="1:5" x14ac:dyDescent="0.25">
      <c r="A5008" t="s">
        <v>86</v>
      </c>
      <c r="B5008" t="s">
        <v>14</v>
      </c>
      <c r="D5008" t="str">
        <f t="shared" si="166"/>
        <v/>
      </c>
      <c r="E5008" s="5" t="str">
        <f t="shared" si="165"/>
        <v/>
      </c>
    </row>
    <row r="5009" spans="1:5" x14ac:dyDescent="0.25">
      <c r="A5009" t="s">
        <v>5273</v>
      </c>
      <c r="B5009" t="s">
        <v>2638</v>
      </c>
      <c r="D5009" t="str">
        <f t="shared" si="166"/>
        <v/>
      </c>
      <c r="E5009" s="5" t="str">
        <f t="shared" si="165"/>
        <v/>
      </c>
    </row>
    <row r="5010" spans="1:5" x14ac:dyDescent="0.25">
      <c r="A5010" t="s">
        <v>5274</v>
      </c>
      <c r="B5010" t="s">
        <v>5275</v>
      </c>
      <c r="D5010" t="str">
        <f t="shared" si="166"/>
        <v/>
      </c>
      <c r="E5010" s="5" t="str">
        <f t="shared" si="165"/>
        <v/>
      </c>
    </row>
    <row r="5011" spans="1:5" x14ac:dyDescent="0.25">
      <c r="A5011" t="s">
        <v>5268</v>
      </c>
      <c r="B5011" t="s">
        <v>5276</v>
      </c>
      <c r="D5011" t="str">
        <f t="shared" si="166"/>
        <v/>
      </c>
      <c r="E5011" s="5" t="str">
        <f t="shared" si="165"/>
        <v/>
      </c>
    </row>
    <row r="5012" spans="1:5" x14ac:dyDescent="0.25">
      <c r="A5012" t="s">
        <v>5277</v>
      </c>
      <c r="B5012" t="s">
        <v>14</v>
      </c>
      <c r="D5012" t="str">
        <f t="shared" si="166"/>
        <v/>
      </c>
      <c r="E5012" s="5" t="str">
        <f t="shared" si="165"/>
        <v/>
      </c>
    </row>
    <row r="5013" spans="1:5" x14ac:dyDescent="0.25">
      <c r="A5013" t="s">
        <v>5278</v>
      </c>
      <c r="B5013" t="s">
        <v>14</v>
      </c>
      <c r="D5013" t="str">
        <f t="shared" si="166"/>
        <v/>
      </c>
      <c r="E5013" s="5" t="str">
        <f t="shared" si="165"/>
        <v/>
      </c>
    </row>
    <row r="5014" spans="1:5" x14ac:dyDescent="0.25">
      <c r="A5014" t="s">
        <v>5279</v>
      </c>
      <c r="B5014" t="s">
        <v>14</v>
      </c>
      <c r="D5014" t="str">
        <f t="shared" si="166"/>
        <v/>
      </c>
      <c r="E5014" s="5" t="str">
        <f t="shared" si="165"/>
        <v/>
      </c>
    </row>
    <row r="5015" spans="1:5" x14ac:dyDescent="0.25">
      <c r="A5015" t="s">
        <v>5280</v>
      </c>
      <c r="B5015" t="s">
        <v>14</v>
      </c>
      <c r="D5015" t="str">
        <f t="shared" si="166"/>
        <v/>
      </c>
      <c r="E5015" s="5" t="str">
        <f t="shared" si="165"/>
        <v/>
      </c>
    </row>
    <row r="5016" spans="1:5" x14ac:dyDescent="0.25">
      <c r="A5016" t="s">
        <v>86</v>
      </c>
      <c r="B5016" t="s">
        <v>14</v>
      </c>
      <c r="D5016" t="str">
        <f t="shared" si="166"/>
        <v/>
      </c>
      <c r="E5016" s="5" t="str">
        <f t="shared" si="165"/>
        <v/>
      </c>
    </row>
    <row r="5017" spans="1:5" x14ac:dyDescent="0.25">
      <c r="A5017" t="s">
        <v>5281</v>
      </c>
      <c r="B5017" t="s">
        <v>14</v>
      </c>
      <c r="D5017" t="str">
        <f t="shared" si="166"/>
        <v/>
      </c>
      <c r="E5017" s="5" t="str">
        <f t="shared" si="165"/>
        <v/>
      </c>
    </row>
    <row r="5018" spans="1:5" x14ac:dyDescent="0.25">
      <c r="A5018" t="s">
        <v>5282</v>
      </c>
      <c r="B5018" t="s">
        <v>3466</v>
      </c>
      <c r="D5018" t="str">
        <f t="shared" si="166"/>
        <v/>
      </c>
      <c r="E5018" s="5" t="str">
        <f t="shared" si="165"/>
        <v/>
      </c>
    </row>
    <row r="5019" spans="1:5" x14ac:dyDescent="0.25">
      <c r="A5019" t="s">
        <v>5283</v>
      </c>
      <c r="B5019" t="s">
        <v>14</v>
      </c>
      <c r="D5019" t="str">
        <f t="shared" si="166"/>
        <v/>
      </c>
      <c r="E5019" s="5" t="str">
        <f t="shared" si="165"/>
        <v/>
      </c>
    </row>
    <row r="5020" spans="1:5" x14ac:dyDescent="0.25">
      <c r="A5020" t="s">
        <v>5284</v>
      </c>
      <c r="B5020" t="s">
        <v>14</v>
      </c>
      <c r="D5020" t="str">
        <f t="shared" si="166"/>
        <v/>
      </c>
      <c r="E5020" s="5" t="str">
        <f t="shared" si="165"/>
        <v/>
      </c>
    </row>
    <row r="5021" spans="1:5" x14ac:dyDescent="0.25">
      <c r="A5021" t="s">
        <v>5285</v>
      </c>
      <c r="B5021" t="s">
        <v>5073</v>
      </c>
      <c r="D5021" t="str">
        <f t="shared" si="166"/>
        <v/>
      </c>
      <c r="E5021" s="5" t="str">
        <f t="shared" si="165"/>
        <v/>
      </c>
    </row>
    <row r="5022" spans="1:5" x14ac:dyDescent="0.25">
      <c r="A5022" t="s">
        <v>4509</v>
      </c>
      <c r="B5022" t="s">
        <v>5103</v>
      </c>
      <c r="D5022" t="str">
        <f t="shared" si="166"/>
        <v/>
      </c>
      <c r="E5022" s="5" t="str">
        <f t="shared" si="165"/>
        <v/>
      </c>
    </row>
    <row r="5023" spans="1:5" x14ac:dyDescent="0.25">
      <c r="A5023" t="s">
        <v>5286</v>
      </c>
      <c r="B5023" t="s">
        <v>5287</v>
      </c>
      <c r="D5023" t="str">
        <f t="shared" si="166"/>
        <v/>
      </c>
      <c r="E5023" s="5" t="str">
        <f t="shared" si="165"/>
        <v/>
      </c>
    </row>
    <row r="5024" spans="1:5" x14ac:dyDescent="0.25">
      <c r="A5024" t="s">
        <v>4548</v>
      </c>
      <c r="B5024" t="s">
        <v>14</v>
      </c>
      <c r="D5024" t="str">
        <f t="shared" si="166"/>
        <v/>
      </c>
      <c r="E5024" s="5" t="str">
        <f t="shared" si="165"/>
        <v/>
      </c>
    </row>
    <row r="5025" spans="1:5" x14ac:dyDescent="0.25">
      <c r="A5025" t="s">
        <v>86</v>
      </c>
      <c r="B5025" t="s">
        <v>14</v>
      </c>
      <c r="D5025" t="str">
        <f t="shared" si="166"/>
        <v/>
      </c>
      <c r="E5025" s="5" t="str">
        <f t="shared" si="165"/>
        <v/>
      </c>
    </row>
    <row r="5026" spans="1:5" x14ac:dyDescent="0.25">
      <c r="A5026" t="s">
        <v>5288</v>
      </c>
      <c r="B5026" t="s">
        <v>14</v>
      </c>
      <c r="D5026" t="str">
        <f t="shared" si="166"/>
        <v/>
      </c>
      <c r="E5026" s="5" t="str">
        <f t="shared" si="165"/>
        <v/>
      </c>
    </row>
    <row r="5027" spans="1:5" x14ac:dyDescent="0.25">
      <c r="A5027" t="s">
        <v>86</v>
      </c>
      <c r="B5027" t="s">
        <v>14</v>
      </c>
      <c r="D5027" t="str">
        <f t="shared" si="166"/>
        <v/>
      </c>
      <c r="E5027" s="5" t="str">
        <f t="shared" si="165"/>
        <v/>
      </c>
    </row>
    <row r="5028" spans="1:5" x14ac:dyDescent="0.25">
      <c r="A5028" t="s">
        <v>5289</v>
      </c>
      <c r="B5028" t="s">
        <v>5290</v>
      </c>
      <c r="D5028" t="str">
        <f t="shared" si="166"/>
        <v/>
      </c>
      <c r="E5028" s="5" t="str">
        <f t="shared" si="165"/>
        <v/>
      </c>
    </row>
    <row r="5029" spans="1:5" x14ac:dyDescent="0.25">
      <c r="A5029" t="s">
        <v>86</v>
      </c>
      <c r="B5029" t="s">
        <v>14</v>
      </c>
      <c r="D5029" t="str">
        <f t="shared" si="166"/>
        <v/>
      </c>
      <c r="E5029" s="5" t="str">
        <f t="shared" si="165"/>
        <v/>
      </c>
    </row>
    <row r="5030" spans="1:5" x14ac:dyDescent="0.25">
      <c r="A5030" t="s">
        <v>86</v>
      </c>
      <c r="B5030" t="s">
        <v>14</v>
      </c>
      <c r="D5030" t="str">
        <f t="shared" si="166"/>
        <v/>
      </c>
      <c r="E5030" s="5" t="str">
        <f t="shared" si="165"/>
        <v/>
      </c>
    </row>
    <row r="5031" spans="1:5" x14ac:dyDescent="0.25">
      <c r="A5031" t="s">
        <v>5291</v>
      </c>
      <c r="B5031" t="s">
        <v>14</v>
      </c>
      <c r="D5031" t="str">
        <f t="shared" si="166"/>
        <v/>
      </c>
      <c r="E5031" s="5" t="str">
        <f t="shared" si="165"/>
        <v/>
      </c>
    </row>
    <row r="5032" spans="1:5" x14ac:dyDescent="0.25">
      <c r="A5032" t="s">
        <v>5292</v>
      </c>
      <c r="B5032" t="s">
        <v>5293</v>
      </c>
      <c r="D5032" t="str">
        <f t="shared" si="166"/>
        <v/>
      </c>
      <c r="E5032" s="5" t="str">
        <f t="shared" si="165"/>
        <v/>
      </c>
    </row>
    <row r="5033" spans="1:5" x14ac:dyDescent="0.25">
      <c r="A5033" t="s">
        <v>5294</v>
      </c>
      <c r="B5033" t="s">
        <v>5295</v>
      </c>
      <c r="D5033" t="str">
        <f t="shared" si="166"/>
        <v/>
      </c>
      <c r="E5033" s="5" t="str">
        <f t="shared" si="165"/>
        <v/>
      </c>
    </row>
    <row r="5034" spans="1:5" x14ac:dyDescent="0.25">
      <c r="A5034" t="s">
        <v>3498</v>
      </c>
      <c r="B5034" t="s">
        <v>2269</v>
      </c>
      <c r="D5034" t="str">
        <f t="shared" si="166"/>
        <v/>
      </c>
      <c r="E5034" s="5" t="str">
        <f t="shared" si="165"/>
        <v/>
      </c>
    </row>
    <row r="5035" spans="1:5" x14ac:dyDescent="0.25">
      <c r="A5035" t="s">
        <v>5296</v>
      </c>
      <c r="B5035" t="s">
        <v>5297</v>
      </c>
      <c r="D5035" t="str">
        <f t="shared" si="166"/>
        <v/>
      </c>
      <c r="E5035" s="5" t="str">
        <f t="shared" si="165"/>
        <v/>
      </c>
    </row>
    <row r="5036" spans="1:5" x14ac:dyDescent="0.25">
      <c r="A5036" t="s">
        <v>86</v>
      </c>
      <c r="B5036" t="s">
        <v>14</v>
      </c>
      <c r="D5036" t="str">
        <f t="shared" si="166"/>
        <v/>
      </c>
      <c r="E5036" s="5" t="str">
        <f t="shared" si="165"/>
        <v/>
      </c>
    </row>
    <row r="5037" spans="1:5" x14ac:dyDescent="0.25">
      <c r="A5037" t="s">
        <v>86</v>
      </c>
      <c r="B5037" t="s">
        <v>14</v>
      </c>
      <c r="D5037" t="str">
        <f t="shared" si="166"/>
        <v/>
      </c>
      <c r="E5037" s="5" t="str">
        <f t="shared" si="165"/>
        <v/>
      </c>
    </row>
    <row r="5038" spans="1:5" x14ac:dyDescent="0.25">
      <c r="A5038" t="s">
        <v>5298</v>
      </c>
      <c r="B5038" t="s">
        <v>14</v>
      </c>
      <c r="D5038" t="str">
        <f t="shared" si="166"/>
        <v/>
      </c>
      <c r="E5038" s="5" t="str">
        <f t="shared" si="165"/>
        <v/>
      </c>
    </row>
    <row r="5039" spans="1:5" x14ac:dyDescent="0.25">
      <c r="A5039" t="s">
        <v>5299</v>
      </c>
      <c r="B5039" t="s">
        <v>5300</v>
      </c>
      <c r="D5039" t="str">
        <f t="shared" si="166"/>
        <v/>
      </c>
      <c r="E5039" s="5" t="str">
        <f t="shared" si="165"/>
        <v/>
      </c>
    </row>
    <row r="5040" spans="1:5" x14ac:dyDescent="0.25">
      <c r="A5040" t="s">
        <v>5301</v>
      </c>
      <c r="B5040" t="s">
        <v>5302</v>
      </c>
      <c r="D5040" t="str">
        <f t="shared" si="166"/>
        <v/>
      </c>
      <c r="E5040" s="5" t="str">
        <f t="shared" si="165"/>
        <v/>
      </c>
    </row>
    <row r="5041" spans="1:5" x14ac:dyDescent="0.25">
      <c r="A5041" t="s">
        <v>5303</v>
      </c>
      <c r="B5041" t="s">
        <v>14</v>
      </c>
      <c r="D5041" t="str">
        <f t="shared" si="166"/>
        <v/>
      </c>
      <c r="E5041" s="5" t="str">
        <f t="shared" si="165"/>
        <v/>
      </c>
    </row>
    <row r="5042" spans="1:5" x14ac:dyDescent="0.25">
      <c r="A5042" t="s">
        <v>5304</v>
      </c>
      <c r="B5042" t="s">
        <v>14</v>
      </c>
      <c r="D5042" t="str">
        <f t="shared" si="166"/>
        <v/>
      </c>
      <c r="E5042" s="5" t="str">
        <f t="shared" si="165"/>
        <v/>
      </c>
    </row>
    <row r="5043" spans="1:5" x14ac:dyDescent="0.25">
      <c r="A5043" t="s">
        <v>1439</v>
      </c>
      <c r="B5043" t="s">
        <v>5305</v>
      </c>
      <c r="D5043" t="str">
        <f t="shared" si="166"/>
        <v/>
      </c>
      <c r="E5043" s="5" t="str">
        <f t="shared" si="165"/>
        <v/>
      </c>
    </row>
    <row r="5044" spans="1:5" x14ac:dyDescent="0.25">
      <c r="A5044" t="s">
        <v>5306</v>
      </c>
      <c r="B5044" t="s">
        <v>14</v>
      </c>
      <c r="D5044" t="str">
        <f t="shared" si="166"/>
        <v/>
      </c>
      <c r="E5044" s="5" t="str">
        <f t="shared" si="165"/>
        <v/>
      </c>
    </row>
    <row r="5045" spans="1:5" x14ac:dyDescent="0.25">
      <c r="A5045" t="s">
        <v>2503</v>
      </c>
      <c r="B5045" t="s">
        <v>14</v>
      </c>
      <c r="D5045" t="str">
        <f t="shared" si="166"/>
        <v/>
      </c>
      <c r="E5045" s="5" t="str">
        <f t="shared" si="165"/>
        <v/>
      </c>
    </row>
    <row r="5046" spans="1:5" x14ac:dyDescent="0.25">
      <c r="A5046" t="s">
        <v>5307</v>
      </c>
      <c r="B5046" t="s">
        <v>14</v>
      </c>
      <c r="D5046" t="str">
        <f t="shared" si="166"/>
        <v/>
      </c>
      <c r="E5046" s="5" t="str">
        <f t="shared" si="165"/>
        <v/>
      </c>
    </row>
    <row r="5047" spans="1:5" x14ac:dyDescent="0.25">
      <c r="A5047" t="s">
        <v>5308</v>
      </c>
      <c r="B5047" t="s">
        <v>14</v>
      </c>
      <c r="D5047" t="str">
        <f t="shared" si="166"/>
        <v/>
      </c>
      <c r="E5047" s="5" t="str">
        <f t="shared" si="165"/>
        <v/>
      </c>
    </row>
    <row r="5048" spans="1:5" x14ac:dyDescent="0.25">
      <c r="A5048" t="s">
        <v>5309</v>
      </c>
      <c r="B5048" t="s">
        <v>2070</v>
      </c>
      <c r="D5048" t="str">
        <f t="shared" si="166"/>
        <v/>
      </c>
      <c r="E5048" s="5" t="str">
        <f t="shared" si="165"/>
        <v/>
      </c>
    </row>
    <row r="5049" spans="1:5" x14ac:dyDescent="0.25">
      <c r="A5049" t="s">
        <v>5310</v>
      </c>
      <c r="B5049" t="s">
        <v>3223</v>
      </c>
      <c r="D5049" t="str">
        <f t="shared" si="166"/>
        <v/>
      </c>
      <c r="E5049" s="5" t="str">
        <f t="shared" si="165"/>
        <v/>
      </c>
    </row>
    <row r="5050" spans="1:5" x14ac:dyDescent="0.25">
      <c r="A5050" t="s">
        <v>5311</v>
      </c>
      <c r="B5050" t="s">
        <v>14</v>
      </c>
      <c r="D5050" t="str">
        <f t="shared" si="166"/>
        <v/>
      </c>
      <c r="E5050" s="5" t="str">
        <f t="shared" si="165"/>
        <v/>
      </c>
    </row>
    <row r="5051" spans="1:5" x14ac:dyDescent="0.25">
      <c r="A5051" t="s">
        <v>5312</v>
      </c>
      <c r="B5051" t="s">
        <v>14</v>
      </c>
      <c r="D5051" t="str">
        <f t="shared" si="166"/>
        <v/>
      </c>
      <c r="E5051" s="5" t="str">
        <f t="shared" si="165"/>
        <v/>
      </c>
    </row>
    <row r="5052" spans="1:5" x14ac:dyDescent="0.25">
      <c r="A5052" t="s">
        <v>5313</v>
      </c>
      <c r="B5052" t="s">
        <v>5314</v>
      </c>
      <c r="D5052" t="str">
        <f t="shared" si="166"/>
        <v/>
      </c>
      <c r="E5052" s="5" t="str">
        <f t="shared" si="165"/>
        <v/>
      </c>
    </row>
    <row r="5053" spans="1:5" x14ac:dyDescent="0.25">
      <c r="A5053" t="s">
        <v>3757</v>
      </c>
      <c r="B5053" t="s">
        <v>14</v>
      </c>
      <c r="D5053" t="str">
        <f t="shared" si="166"/>
        <v/>
      </c>
      <c r="E5053" s="5" t="str">
        <f t="shared" si="165"/>
        <v/>
      </c>
    </row>
    <row r="5054" spans="1:5" x14ac:dyDescent="0.25">
      <c r="A5054" t="s">
        <v>86</v>
      </c>
      <c r="B5054" t="s">
        <v>14</v>
      </c>
      <c r="D5054" t="str">
        <f t="shared" si="166"/>
        <v/>
      </c>
      <c r="E5054" s="5" t="str">
        <f t="shared" si="165"/>
        <v/>
      </c>
    </row>
    <row r="5055" spans="1:5" x14ac:dyDescent="0.25">
      <c r="A5055" t="s">
        <v>86</v>
      </c>
      <c r="B5055" t="s">
        <v>14</v>
      </c>
      <c r="D5055" t="str">
        <f t="shared" si="166"/>
        <v/>
      </c>
      <c r="E5055" s="5" t="str">
        <f t="shared" si="165"/>
        <v/>
      </c>
    </row>
    <row r="5056" spans="1:5" x14ac:dyDescent="0.25">
      <c r="A5056" t="s">
        <v>86</v>
      </c>
      <c r="B5056" t="s">
        <v>14</v>
      </c>
      <c r="D5056" t="str">
        <f t="shared" si="166"/>
        <v/>
      </c>
      <c r="E5056" s="5" t="str">
        <f t="shared" si="165"/>
        <v/>
      </c>
    </row>
    <row r="5057" spans="1:5" x14ac:dyDescent="0.25">
      <c r="A5057" t="s">
        <v>5315</v>
      </c>
      <c r="B5057" t="s">
        <v>2283</v>
      </c>
      <c r="D5057" t="str">
        <f t="shared" si="166"/>
        <v/>
      </c>
      <c r="E5057" s="5" t="str">
        <f t="shared" si="165"/>
        <v/>
      </c>
    </row>
    <row r="5058" spans="1:5" x14ac:dyDescent="0.25">
      <c r="A5058" t="s">
        <v>5316</v>
      </c>
      <c r="B5058" t="s">
        <v>5186</v>
      </c>
      <c r="D5058" t="str">
        <f t="shared" si="166"/>
        <v/>
      </c>
      <c r="E5058" s="5" t="str">
        <f t="shared" ref="E5058:E5121" si="167">IFERROR(IF(OR(IFERROR((LEFT(A5058,LEN(A5058)-2))*1,"")="",IFERROR(LEFT(B5058,LEN(B5058)-2)*1,"")=""),"",MOD((IFERROR(LEFT(B5058,LEN(B5058)-2)*1,"")-IFERROR((LEFT(A5058,LEN(A5058)-2))*1,"")),1)),"")</f>
        <v/>
      </c>
    </row>
    <row r="5059" spans="1:5" x14ac:dyDescent="0.25">
      <c r="A5059" t="s">
        <v>5150</v>
      </c>
      <c r="B5059" t="s">
        <v>5317</v>
      </c>
      <c r="D5059" t="str">
        <f t="shared" ref="D5059:D5122" si="168">IFERROR(LEFT(B5059,LEN(B5059)-2)*1,"")</f>
        <v/>
      </c>
      <c r="E5059" s="5" t="str">
        <f t="shared" si="167"/>
        <v/>
      </c>
    </row>
    <row r="5060" spans="1:5" x14ac:dyDescent="0.25">
      <c r="A5060" t="s">
        <v>4895</v>
      </c>
      <c r="B5060" t="s">
        <v>14</v>
      </c>
      <c r="D5060" t="str">
        <f t="shared" si="168"/>
        <v/>
      </c>
      <c r="E5060" s="5" t="str">
        <f t="shared" si="167"/>
        <v/>
      </c>
    </row>
    <row r="5061" spans="1:5" x14ac:dyDescent="0.25">
      <c r="A5061" t="s">
        <v>5318</v>
      </c>
      <c r="B5061" t="s">
        <v>14</v>
      </c>
      <c r="D5061" t="str">
        <f t="shared" si="168"/>
        <v/>
      </c>
      <c r="E5061" s="5" t="str">
        <f t="shared" si="167"/>
        <v/>
      </c>
    </row>
    <row r="5062" spans="1:5" x14ac:dyDescent="0.25">
      <c r="A5062" t="s">
        <v>86</v>
      </c>
      <c r="B5062" t="s">
        <v>14</v>
      </c>
      <c r="D5062" t="str">
        <f t="shared" si="168"/>
        <v/>
      </c>
      <c r="E5062" s="5" t="str">
        <f t="shared" si="167"/>
        <v/>
      </c>
    </row>
    <row r="5063" spans="1:5" x14ac:dyDescent="0.25">
      <c r="A5063" t="s">
        <v>5319</v>
      </c>
      <c r="B5063" t="s">
        <v>14</v>
      </c>
      <c r="D5063" t="str">
        <f t="shared" si="168"/>
        <v/>
      </c>
      <c r="E5063" s="5" t="str">
        <f t="shared" si="167"/>
        <v/>
      </c>
    </row>
    <row r="5064" spans="1:5" x14ac:dyDescent="0.25">
      <c r="A5064" t="s">
        <v>5320</v>
      </c>
      <c r="B5064" t="s">
        <v>14</v>
      </c>
      <c r="D5064" t="str">
        <f t="shared" si="168"/>
        <v/>
      </c>
      <c r="E5064" s="5" t="str">
        <f t="shared" si="167"/>
        <v/>
      </c>
    </row>
    <row r="5065" spans="1:5" x14ac:dyDescent="0.25">
      <c r="A5065" t="s">
        <v>5321</v>
      </c>
      <c r="B5065" t="s">
        <v>5322</v>
      </c>
      <c r="D5065" t="str">
        <f t="shared" si="168"/>
        <v/>
      </c>
      <c r="E5065" s="5" t="str">
        <f t="shared" si="167"/>
        <v/>
      </c>
    </row>
    <row r="5066" spans="1:5" x14ac:dyDescent="0.25">
      <c r="A5066" t="s">
        <v>5323</v>
      </c>
      <c r="B5066" t="s">
        <v>3507</v>
      </c>
      <c r="D5066" t="str">
        <f t="shared" si="168"/>
        <v/>
      </c>
      <c r="E5066" s="5" t="str">
        <f t="shared" si="167"/>
        <v/>
      </c>
    </row>
    <row r="5067" spans="1:5" x14ac:dyDescent="0.25">
      <c r="A5067" t="s">
        <v>2158</v>
      </c>
      <c r="B5067" t="s">
        <v>14</v>
      </c>
      <c r="D5067" t="str">
        <f t="shared" si="168"/>
        <v/>
      </c>
      <c r="E5067" s="5" t="str">
        <f t="shared" si="167"/>
        <v/>
      </c>
    </row>
    <row r="5068" spans="1:5" x14ac:dyDescent="0.25">
      <c r="A5068" t="s">
        <v>2847</v>
      </c>
      <c r="B5068" t="s">
        <v>5324</v>
      </c>
      <c r="D5068" t="str">
        <f t="shared" si="168"/>
        <v/>
      </c>
      <c r="E5068" s="5" t="str">
        <f t="shared" si="167"/>
        <v/>
      </c>
    </row>
    <row r="5069" spans="1:5" x14ac:dyDescent="0.25">
      <c r="A5069" t="s">
        <v>5325</v>
      </c>
      <c r="B5069" t="s">
        <v>447</v>
      </c>
      <c r="D5069" t="str">
        <f t="shared" si="168"/>
        <v/>
      </c>
      <c r="E5069" s="5" t="str">
        <f t="shared" si="167"/>
        <v/>
      </c>
    </row>
    <row r="5070" spans="1:5" x14ac:dyDescent="0.25">
      <c r="A5070" t="s">
        <v>5326</v>
      </c>
      <c r="B5070" t="s">
        <v>14</v>
      </c>
      <c r="D5070" t="str">
        <f t="shared" si="168"/>
        <v/>
      </c>
      <c r="E5070" s="5" t="str">
        <f t="shared" si="167"/>
        <v/>
      </c>
    </row>
    <row r="5071" spans="1:5" x14ac:dyDescent="0.25">
      <c r="A5071" t="s">
        <v>5327</v>
      </c>
      <c r="B5071" t="s">
        <v>5328</v>
      </c>
      <c r="D5071" t="str">
        <f t="shared" si="168"/>
        <v/>
      </c>
      <c r="E5071" s="5" t="str">
        <f t="shared" si="167"/>
        <v/>
      </c>
    </row>
    <row r="5072" spans="1:5" x14ac:dyDescent="0.25">
      <c r="A5072" t="s">
        <v>5329</v>
      </c>
      <c r="B5072" t="s">
        <v>14</v>
      </c>
      <c r="D5072" t="str">
        <f t="shared" si="168"/>
        <v/>
      </c>
      <c r="E5072" s="5" t="str">
        <f t="shared" si="167"/>
        <v/>
      </c>
    </row>
    <row r="5073" spans="1:5" x14ac:dyDescent="0.25">
      <c r="A5073" t="s">
        <v>5330</v>
      </c>
      <c r="B5073" t="s">
        <v>5096</v>
      </c>
      <c r="D5073" t="str">
        <f t="shared" si="168"/>
        <v/>
      </c>
      <c r="E5073" s="5" t="str">
        <f t="shared" si="167"/>
        <v/>
      </c>
    </row>
    <row r="5074" spans="1:5" x14ac:dyDescent="0.25">
      <c r="A5074" t="s">
        <v>5331</v>
      </c>
      <c r="B5074" t="s">
        <v>14</v>
      </c>
      <c r="D5074" t="str">
        <f t="shared" si="168"/>
        <v/>
      </c>
      <c r="E5074" s="5" t="str">
        <f t="shared" si="167"/>
        <v/>
      </c>
    </row>
    <row r="5075" spans="1:5" x14ac:dyDescent="0.25">
      <c r="A5075" t="s">
        <v>4937</v>
      </c>
      <c r="B5075" t="s">
        <v>14</v>
      </c>
      <c r="D5075" t="str">
        <f t="shared" si="168"/>
        <v/>
      </c>
      <c r="E5075" s="5" t="str">
        <f t="shared" si="167"/>
        <v/>
      </c>
    </row>
    <row r="5076" spans="1:5" x14ac:dyDescent="0.25">
      <c r="A5076" t="s">
        <v>86</v>
      </c>
      <c r="B5076" t="s">
        <v>14</v>
      </c>
      <c r="D5076" t="str">
        <f t="shared" si="168"/>
        <v/>
      </c>
      <c r="E5076" s="5" t="str">
        <f t="shared" si="167"/>
        <v/>
      </c>
    </row>
    <row r="5077" spans="1:5" x14ac:dyDescent="0.25">
      <c r="A5077" t="s">
        <v>86</v>
      </c>
      <c r="B5077" t="s">
        <v>14</v>
      </c>
      <c r="D5077" t="str">
        <f t="shared" si="168"/>
        <v/>
      </c>
      <c r="E5077" s="5" t="str">
        <f t="shared" si="167"/>
        <v/>
      </c>
    </row>
    <row r="5078" spans="1:5" x14ac:dyDescent="0.25">
      <c r="A5078" t="s">
        <v>2337</v>
      </c>
      <c r="B5078" t="s">
        <v>14</v>
      </c>
      <c r="D5078" t="str">
        <f t="shared" si="168"/>
        <v/>
      </c>
      <c r="E5078" s="5" t="str">
        <f t="shared" si="167"/>
        <v/>
      </c>
    </row>
    <row r="5079" spans="1:5" x14ac:dyDescent="0.25">
      <c r="A5079" t="s">
        <v>86</v>
      </c>
      <c r="B5079" t="s">
        <v>14</v>
      </c>
      <c r="D5079" t="str">
        <f t="shared" si="168"/>
        <v/>
      </c>
      <c r="E5079" s="5" t="str">
        <f t="shared" si="167"/>
        <v/>
      </c>
    </row>
    <row r="5080" spans="1:5" x14ac:dyDescent="0.25">
      <c r="A5080" t="s">
        <v>86</v>
      </c>
      <c r="B5080" t="s">
        <v>14</v>
      </c>
      <c r="D5080" t="str">
        <f t="shared" si="168"/>
        <v/>
      </c>
      <c r="E5080" s="5" t="str">
        <f t="shared" si="167"/>
        <v/>
      </c>
    </row>
    <row r="5081" spans="1:5" x14ac:dyDescent="0.25">
      <c r="A5081" t="s">
        <v>5332</v>
      </c>
      <c r="B5081" t="s">
        <v>14</v>
      </c>
      <c r="D5081" t="str">
        <f t="shared" si="168"/>
        <v/>
      </c>
      <c r="E5081" s="5" t="str">
        <f t="shared" si="167"/>
        <v/>
      </c>
    </row>
    <row r="5082" spans="1:5" x14ac:dyDescent="0.25">
      <c r="A5082" t="s">
        <v>5333</v>
      </c>
      <c r="B5082" t="s">
        <v>5334</v>
      </c>
      <c r="D5082" t="str">
        <f t="shared" si="168"/>
        <v/>
      </c>
      <c r="E5082" s="5" t="str">
        <f t="shared" si="167"/>
        <v/>
      </c>
    </row>
    <row r="5083" spans="1:5" x14ac:dyDescent="0.25">
      <c r="A5083" t="s">
        <v>5335</v>
      </c>
      <c r="B5083" t="s">
        <v>14</v>
      </c>
      <c r="D5083" t="str">
        <f t="shared" si="168"/>
        <v/>
      </c>
      <c r="E5083" s="5" t="str">
        <f t="shared" si="167"/>
        <v/>
      </c>
    </row>
    <row r="5084" spans="1:5" x14ac:dyDescent="0.25">
      <c r="A5084" t="s">
        <v>5336</v>
      </c>
      <c r="B5084" t="s">
        <v>5337</v>
      </c>
      <c r="D5084" t="str">
        <f t="shared" si="168"/>
        <v/>
      </c>
      <c r="E5084" s="5" t="str">
        <f t="shared" si="167"/>
        <v/>
      </c>
    </row>
    <row r="5085" spans="1:5" x14ac:dyDescent="0.25">
      <c r="A5085" t="s">
        <v>2731</v>
      </c>
      <c r="B5085" t="s">
        <v>5338</v>
      </c>
      <c r="D5085" t="str">
        <f t="shared" si="168"/>
        <v/>
      </c>
      <c r="E5085" s="5" t="str">
        <f t="shared" si="167"/>
        <v/>
      </c>
    </row>
    <row r="5086" spans="1:5" x14ac:dyDescent="0.25">
      <c r="A5086" t="s">
        <v>5339</v>
      </c>
      <c r="B5086" t="s">
        <v>5340</v>
      </c>
      <c r="D5086" t="str">
        <f t="shared" si="168"/>
        <v/>
      </c>
      <c r="E5086" s="5" t="str">
        <f t="shared" si="167"/>
        <v/>
      </c>
    </row>
    <row r="5087" spans="1:5" x14ac:dyDescent="0.25">
      <c r="A5087" t="s">
        <v>2467</v>
      </c>
      <c r="B5087" t="s">
        <v>5341</v>
      </c>
      <c r="D5087" t="str">
        <f t="shared" si="168"/>
        <v/>
      </c>
      <c r="E5087" s="5" t="str">
        <f t="shared" si="167"/>
        <v/>
      </c>
    </row>
    <row r="5088" spans="1:5" x14ac:dyDescent="0.25">
      <c r="A5088" t="s">
        <v>5342</v>
      </c>
      <c r="B5088" t="s">
        <v>14</v>
      </c>
      <c r="D5088" t="str">
        <f t="shared" si="168"/>
        <v/>
      </c>
      <c r="E5088" s="5" t="str">
        <f t="shared" si="167"/>
        <v/>
      </c>
    </row>
    <row r="5089" spans="1:5" x14ac:dyDescent="0.25">
      <c r="A5089" t="s">
        <v>86</v>
      </c>
      <c r="B5089" t="s">
        <v>14</v>
      </c>
      <c r="D5089" t="str">
        <f t="shared" si="168"/>
        <v/>
      </c>
      <c r="E5089" s="5" t="str">
        <f t="shared" si="167"/>
        <v/>
      </c>
    </row>
    <row r="5090" spans="1:5" x14ac:dyDescent="0.25">
      <c r="A5090" t="s">
        <v>5343</v>
      </c>
      <c r="B5090" t="s">
        <v>14</v>
      </c>
      <c r="D5090" t="str">
        <f t="shared" si="168"/>
        <v/>
      </c>
      <c r="E5090" s="5" t="str">
        <f t="shared" si="167"/>
        <v/>
      </c>
    </row>
    <row r="5091" spans="1:5" x14ac:dyDescent="0.25">
      <c r="A5091" t="s">
        <v>5344</v>
      </c>
      <c r="B5091" t="s">
        <v>14</v>
      </c>
      <c r="D5091" t="str">
        <f t="shared" si="168"/>
        <v/>
      </c>
      <c r="E5091" s="5" t="str">
        <f t="shared" si="167"/>
        <v/>
      </c>
    </row>
    <row r="5092" spans="1:5" x14ac:dyDescent="0.25">
      <c r="A5092" t="s">
        <v>5345</v>
      </c>
      <c r="B5092" t="s">
        <v>14</v>
      </c>
      <c r="D5092" t="str">
        <f t="shared" si="168"/>
        <v/>
      </c>
      <c r="E5092" s="5" t="str">
        <f t="shared" si="167"/>
        <v/>
      </c>
    </row>
    <row r="5093" spans="1:5" x14ac:dyDescent="0.25">
      <c r="A5093" t="s">
        <v>5346</v>
      </c>
      <c r="B5093" t="s">
        <v>5347</v>
      </c>
      <c r="D5093" t="str">
        <f t="shared" si="168"/>
        <v/>
      </c>
      <c r="E5093" s="5" t="str">
        <f t="shared" si="167"/>
        <v/>
      </c>
    </row>
    <row r="5094" spans="1:5" x14ac:dyDescent="0.25">
      <c r="A5094" t="s">
        <v>5348</v>
      </c>
      <c r="B5094" t="s">
        <v>5349</v>
      </c>
      <c r="D5094" t="str">
        <f t="shared" si="168"/>
        <v/>
      </c>
      <c r="E5094" s="5" t="str">
        <f t="shared" si="167"/>
        <v/>
      </c>
    </row>
    <row r="5095" spans="1:5" x14ac:dyDescent="0.25">
      <c r="A5095" t="s">
        <v>5350</v>
      </c>
      <c r="B5095" t="s">
        <v>14</v>
      </c>
      <c r="D5095" t="str">
        <f t="shared" si="168"/>
        <v/>
      </c>
      <c r="E5095" s="5" t="str">
        <f t="shared" si="167"/>
        <v/>
      </c>
    </row>
    <row r="5096" spans="1:5" x14ac:dyDescent="0.25">
      <c r="A5096" t="s">
        <v>5351</v>
      </c>
      <c r="B5096" t="s">
        <v>14</v>
      </c>
      <c r="D5096" t="str">
        <f t="shared" si="168"/>
        <v/>
      </c>
      <c r="E5096" s="5" t="str">
        <f t="shared" si="167"/>
        <v/>
      </c>
    </row>
    <row r="5097" spans="1:5" x14ac:dyDescent="0.25">
      <c r="A5097" t="s">
        <v>5352</v>
      </c>
      <c r="B5097" t="s">
        <v>14</v>
      </c>
      <c r="D5097" t="str">
        <f t="shared" si="168"/>
        <v/>
      </c>
      <c r="E5097" s="5" t="str">
        <f t="shared" si="167"/>
        <v/>
      </c>
    </row>
    <row r="5098" spans="1:5" x14ac:dyDescent="0.25">
      <c r="A5098" t="s">
        <v>3204</v>
      </c>
      <c r="B5098" t="s">
        <v>14</v>
      </c>
      <c r="D5098" t="str">
        <f t="shared" si="168"/>
        <v/>
      </c>
      <c r="E5098" s="5" t="str">
        <f t="shared" si="167"/>
        <v/>
      </c>
    </row>
    <row r="5099" spans="1:5" x14ac:dyDescent="0.25">
      <c r="A5099" t="s">
        <v>5353</v>
      </c>
      <c r="B5099" t="s">
        <v>14</v>
      </c>
      <c r="D5099" t="str">
        <f t="shared" si="168"/>
        <v/>
      </c>
      <c r="E5099" s="5" t="str">
        <f t="shared" si="167"/>
        <v/>
      </c>
    </row>
    <row r="5100" spans="1:5" x14ac:dyDescent="0.25">
      <c r="A5100" t="s">
        <v>5354</v>
      </c>
      <c r="B5100" t="s">
        <v>14</v>
      </c>
      <c r="D5100" t="str">
        <f t="shared" si="168"/>
        <v/>
      </c>
      <c r="E5100" s="5" t="str">
        <f t="shared" si="167"/>
        <v/>
      </c>
    </row>
    <row r="5101" spans="1:5" x14ac:dyDescent="0.25">
      <c r="A5101" t="s">
        <v>86</v>
      </c>
      <c r="B5101" t="s">
        <v>14</v>
      </c>
      <c r="D5101" t="str">
        <f t="shared" si="168"/>
        <v/>
      </c>
      <c r="E5101" s="5" t="str">
        <f t="shared" si="167"/>
        <v/>
      </c>
    </row>
    <row r="5102" spans="1:5" x14ac:dyDescent="0.25">
      <c r="A5102" t="s">
        <v>2711</v>
      </c>
      <c r="B5102" t="s">
        <v>14</v>
      </c>
      <c r="D5102" t="str">
        <f t="shared" si="168"/>
        <v/>
      </c>
      <c r="E5102" s="5" t="str">
        <f t="shared" si="167"/>
        <v/>
      </c>
    </row>
    <row r="5103" spans="1:5" x14ac:dyDescent="0.25">
      <c r="A5103" t="s">
        <v>86</v>
      </c>
      <c r="B5103" t="s">
        <v>14</v>
      </c>
      <c r="D5103" t="str">
        <f t="shared" si="168"/>
        <v/>
      </c>
      <c r="E5103" s="5" t="str">
        <f t="shared" si="167"/>
        <v/>
      </c>
    </row>
    <row r="5104" spans="1:5" x14ac:dyDescent="0.25">
      <c r="A5104" t="s">
        <v>86</v>
      </c>
      <c r="B5104" t="s">
        <v>14</v>
      </c>
      <c r="D5104" t="str">
        <f t="shared" si="168"/>
        <v/>
      </c>
      <c r="E5104" s="5" t="str">
        <f t="shared" si="167"/>
        <v/>
      </c>
    </row>
    <row r="5105" spans="1:5" x14ac:dyDescent="0.25">
      <c r="A5105" t="s">
        <v>86</v>
      </c>
      <c r="B5105" t="s">
        <v>14</v>
      </c>
      <c r="D5105" t="str">
        <f t="shared" si="168"/>
        <v/>
      </c>
      <c r="E5105" s="5" t="str">
        <f t="shared" si="167"/>
        <v/>
      </c>
    </row>
    <row r="5106" spans="1:5" x14ac:dyDescent="0.25">
      <c r="A5106" t="s">
        <v>5355</v>
      </c>
      <c r="B5106" t="s">
        <v>2406</v>
      </c>
      <c r="D5106" t="str">
        <f t="shared" si="168"/>
        <v/>
      </c>
      <c r="E5106" s="5" t="str">
        <f t="shared" si="167"/>
        <v/>
      </c>
    </row>
    <row r="5107" spans="1:5" x14ac:dyDescent="0.25">
      <c r="A5107" t="s">
        <v>2635</v>
      </c>
      <c r="B5107" t="s">
        <v>14</v>
      </c>
      <c r="D5107" t="str">
        <f t="shared" si="168"/>
        <v/>
      </c>
      <c r="E5107" s="5" t="str">
        <f t="shared" si="167"/>
        <v/>
      </c>
    </row>
    <row r="5108" spans="1:5" x14ac:dyDescent="0.25">
      <c r="A5108" t="s">
        <v>5356</v>
      </c>
      <c r="B5108" t="s">
        <v>14</v>
      </c>
      <c r="D5108" t="str">
        <f t="shared" si="168"/>
        <v/>
      </c>
      <c r="E5108" s="5" t="str">
        <f t="shared" si="167"/>
        <v/>
      </c>
    </row>
    <row r="5109" spans="1:5" x14ac:dyDescent="0.25">
      <c r="A5109" t="s">
        <v>5357</v>
      </c>
      <c r="B5109" t="s">
        <v>14</v>
      </c>
      <c r="D5109" t="str">
        <f t="shared" si="168"/>
        <v/>
      </c>
      <c r="E5109" s="5" t="str">
        <f t="shared" si="167"/>
        <v/>
      </c>
    </row>
    <row r="5110" spans="1:5" x14ac:dyDescent="0.25">
      <c r="A5110" t="s">
        <v>5358</v>
      </c>
      <c r="B5110" t="s">
        <v>14</v>
      </c>
      <c r="D5110" t="str">
        <f t="shared" si="168"/>
        <v/>
      </c>
      <c r="E5110" s="5" t="str">
        <f t="shared" si="167"/>
        <v/>
      </c>
    </row>
    <row r="5111" spans="1:5" x14ac:dyDescent="0.25">
      <c r="A5111" t="s">
        <v>5359</v>
      </c>
      <c r="B5111" t="s">
        <v>14</v>
      </c>
      <c r="D5111" t="str">
        <f t="shared" si="168"/>
        <v/>
      </c>
      <c r="E5111" s="5" t="str">
        <f t="shared" si="167"/>
        <v/>
      </c>
    </row>
    <row r="5112" spans="1:5" x14ac:dyDescent="0.25">
      <c r="A5112" t="s">
        <v>86</v>
      </c>
      <c r="B5112" t="s">
        <v>14</v>
      </c>
      <c r="D5112" t="str">
        <f t="shared" si="168"/>
        <v/>
      </c>
      <c r="E5112" s="5" t="str">
        <f t="shared" si="167"/>
        <v/>
      </c>
    </row>
    <row r="5113" spans="1:5" x14ac:dyDescent="0.25">
      <c r="A5113" t="s">
        <v>4056</v>
      </c>
      <c r="B5113" t="s">
        <v>14</v>
      </c>
      <c r="D5113" t="str">
        <f t="shared" si="168"/>
        <v/>
      </c>
      <c r="E5113" s="5" t="str">
        <f t="shared" si="167"/>
        <v/>
      </c>
    </row>
    <row r="5114" spans="1:5" x14ac:dyDescent="0.25">
      <c r="A5114" t="s">
        <v>86</v>
      </c>
      <c r="B5114" t="s">
        <v>14</v>
      </c>
      <c r="D5114" t="str">
        <f t="shared" si="168"/>
        <v/>
      </c>
      <c r="E5114" s="5" t="str">
        <f t="shared" si="167"/>
        <v/>
      </c>
    </row>
    <row r="5115" spans="1:5" x14ac:dyDescent="0.25">
      <c r="A5115" t="s">
        <v>86</v>
      </c>
      <c r="B5115" t="s">
        <v>14</v>
      </c>
      <c r="D5115" t="str">
        <f t="shared" si="168"/>
        <v/>
      </c>
      <c r="E5115" s="5" t="str">
        <f t="shared" si="167"/>
        <v/>
      </c>
    </row>
    <row r="5116" spans="1:5" x14ac:dyDescent="0.25">
      <c r="A5116" t="s">
        <v>5360</v>
      </c>
      <c r="B5116" t="s">
        <v>5361</v>
      </c>
      <c r="D5116" t="str">
        <f t="shared" si="168"/>
        <v/>
      </c>
      <c r="E5116" s="5" t="str">
        <f t="shared" si="167"/>
        <v/>
      </c>
    </row>
    <row r="5117" spans="1:5" x14ac:dyDescent="0.25">
      <c r="A5117" t="s">
        <v>5362</v>
      </c>
      <c r="B5117" t="s">
        <v>14</v>
      </c>
      <c r="D5117" t="str">
        <f t="shared" si="168"/>
        <v/>
      </c>
      <c r="E5117" s="5" t="str">
        <f t="shared" si="167"/>
        <v/>
      </c>
    </row>
    <row r="5118" spans="1:5" x14ac:dyDescent="0.25">
      <c r="A5118" t="s">
        <v>3256</v>
      </c>
      <c r="B5118" t="s">
        <v>14</v>
      </c>
      <c r="D5118" t="str">
        <f t="shared" si="168"/>
        <v/>
      </c>
      <c r="E5118" s="5" t="str">
        <f t="shared" si="167"/>
        <v/>
      </c>
    </row>
    <row r="5119" spans="1:5" x14ac:dyDescent="0.25">
      <c r="A5119" t="s">
        <v>5363</v>
      </c>
      <c r="B5119" t="s">
        <v>14</v>
      </c>
      <c r="D5119" t="str">
        <f t="shared" si="168"/>
        <v/>
      </c>
      <c r="E5119" s="5" t="str">
        <f t="shared" si="167"/>
        <v/>
      </c>
    </row>
    <row r="5120" spans="1:5" x14ac:dyDescent="0.25">
      <c r="A5120" t="s">
        <v>5364</v>
      </c>
      <c r="B5120" t="s">
        <v>14</v>
      </c>
      <c r="D5120" t="str">
        <f t="shared" si="168"/>
        <v/>
      </c>
      <c r="E5120" s="5" t="str">
        <f t="shared" si="167"/>
        <v/>
      </c>
    </row>
    <row r="5121" spans="1:5" x14ac:dyDescent="0.25">
      <c r="A5121" t="s">
        <v>86</v>
      </c>
      <c r="B5121" t="s">
        <v>14</v>
      </c>
      <c r="D5121" t="str">
        <f t="shared" si="168"/>
        <v/>
      </c>
      <c r="E5121" s="5" t="str">
        <f t="shared" si="167"/>
        <v/>
      </c>
    </row>
    <row r="5122" spans="1:5" x14ac:dyDescent="0.25">
      <c r="A5122" t="s">
        <v>5365</v>
      </c>
      <c r="B5122" t="s">
        <v>5366</v>
      </c>
      <c r="D5122" t="str">
        <f t="shared" si="168"/>
        <v/>
      </c>
      <c r="E5122" s="5" t="str">
        <f t="shared" ref="E5122:E5185" si="169">IFERROR(IF(OR(IFERROR((LEFT(A5122,LEN(A5122)-2))*1,"")="",IFERROR(LEFT(B5122,LEN(B5122)-2)*1,"")=""),"",MOD((IFERROR(LEFT(B5122,LEN(B5122)-2)*1,"")-IFERROR((LEFT(A5122,LEN(A5122)-2))*1,"")),1)),"")</f>
        <v/>
      </c>
    </row>
    <row r="5123" spans="1:5" x14ac:dyDescent="0.25">
      <c r="A5123" t="s">
        <v>5367</v>
      </c>
      <c r="B5123" t="s">
        <v>14</v>
      </c>
      <c r="D5123" t="str">
        <f t="shared" ref="D5123:D5186" si="170">IFERROR(LEFT(B5123,LEN(B5123)-2)*1,"")</f>
        <v/>
      </c>
      <c r="E5123" s="5" t="str">
        <f t="shared" si="169"/>
        <v/>
      </c>
    </row>
    <row r="5124" spans="1:5" x14ac:dyDescent="0.25">
      <c r="A5124" t="s">
        <v>5368</v>
      </c>
      <c r="B5124" t="s">
        <v>14</v>
      </c>
      <c r="D5124" t="str">
        <f t="shared" si="170"/>
        <v/>
      </c>
      <c r="E5124" s="5" t="str">
        <f t="shared" si="169"/>
        <v/>
      </c>
    </row>
    <row r="5125" spans="1:5" x14ac:dyDescent="0.25">
      <c r="A5125" t="s">
        <v>5369</v>
      </c>
      <c r="B5125" t="s">
        <v>14</v>
      </c>
      <c r="D5125" t="str">
        <f t="shared" si="170"/>
        <v/>
      </c>
      <c r="E5125" s="5" t="str">
        <f t="shared" si="169"/>
        <v/>
      </c>
    </row>
    <row r="5126" spans="1:5" x14ac:dyDescent="0.25">
      <c r="A5126" t="s">
        <v>5370</v>
      </c>
      <c r="B5126" t="s">
        <v>2885</v>
      </c>
      <c r="D5126" t="str">
        <f t="shared" si="170"/>
        <v/>
      </c>
      <c r="E5126" s="5" t="str">
        <f t="shared" si="169"/>
        <v/>
      </c>
    </row>
    <row r="5127" spans="1:5" x14ac:dyDescent="0.25">
      <c r="A5127" t="s">
        <v>3187</v>
      </c>
      <c r="B5127" t="s">
        <v>14</v>
      </c>
      <c r="D5127" t="str">
        <f t="shared" si="170"/>
        <v/>
      </c>
      <c r="E5127" s="5" t="str">
        <f t="shared" si="169"/>
        <v/>
      </c>
    </row>
    <row r="5128" spans="1:5" x14ac:dyDescent="0.25">
      <c r="A5128" t="s">
        <v>5371</v>
      </c>
      <c r="B5128" t="s">
        <v>14</v>
      </c>
      <c r="D5128" t="str">
        <f t="shared" si="170"/>
        <v/>
      </c>
      <c r="E5128" s="5" t="str">
        <f t="shared" si="169"/>
        <v/>
      </c>
    </row>
    <row r="5129" spans="1:5" x14ac:dyDescent="0.25">
      <c r="A5129" t="s">
        <v>5372</v>
      </c>
      <c r="B5129" t="s">
        <v>2697</v>
      </c>
      <c r="D5129" t="str">
        <f t="shared" si="170"/>
        <v/>
      </c>
      <c r="E5129" s="5" t="str">
        <f t="shared" si="169"/>
        <v/>
      </c>
    </row>
    <row r="5130" spans="1:5" x14ac:dyDescent="0.25">
      <c r="A5130" t="s">
        <v>5373</v>
      </c>
      <c r="B5130" t="s">
        <v>14</v>
      </c>
      <c r="D5130" t="str">
        <f t="shared" si="170"/>
        <v/>
      </c>
      <c r="E5130" s="5" t="str">
        <f t="shared" si="169"/>
        <v/>
      </c>
    </row>
    <row r="5131" spans="1:5" x14ac:dyDescent="0.25">
      <c r="A5131" t="s">
        <v>3945</v>
      </c>
      <c r="B5131" t="s">
        <v>14</v>
      </c>
      <c r="D5131" t="str">
        <f t="shared" si="170"/>
        <v/>
      </c>
      <c r="E5131" s="5" t="str">
        <f t="shared" si="169"/>
        <v/>
      </c>
    </row>
    <row r="5132" spans="1:5" x14ac:dyDescent="0.25">
      <c r="A5132" t="s">
        <v>3216</v>
      </c>
      <c r="B5132" t="s">
        <v>5374</v>
      </c>
      <c r="D5132" t="str">
        <f t="shared" si="170"/>
        <v/>
      </c>
      <c r="E5132" s="5" t="str">
        <f t="shared" si="169"/>
        <v/>
      </c>
    </row>
    <row r="5133" spans="1:5" x14ac:dyDescent="0.25">
      <c r="A5133" t="s">
        <v>5375</v>
      </c>
      <c r="B5133" t="s">
        <v>5376</v>
      </c>
      <c r="D5133" t="str">
        <f t="shared" si="170"/>
        <v/>
      </c>
      <c r="E5133" s="5" t="str">
        <f t="shared" si="169"/>
        <v/>
      </c>
    </row>
    <row r="5134" spans="1:5" x14ac:dyDescent="0.25">
      <c r="A5134" t="s">
        <v>5377</v>
      </c>
      <c r="B5134" t="s">
        <v>5378</v>
      </c>
      <c r="D5134" t="str">
        <f t="shared" si="170"/>
        <v/>
      </c>
      <c r="E5134" s="5" t="str">
        <f t="shared" si="169"/>
        <v/>
      </c>
    </row>
    <row r="5135" spans="1:5" x14ac:dyDescent="0.25">
      <c r="A5135" t="s">
        <v>4629</v>
      </c>
      <c r="B5135" t="s">
        <v>4762</v>
      </c>
      <c r="D5135" t="str">
        <f t="shared" si="170"/>
        <v/>
      </c>
      <c r="E5135" s="5" t="str">
        <f t="shared" si="169"/>
        <v/>
      </c>
    </row>
    <row r="5136" spans="1:5" x14ac:dyDescent="0.25">
      <c r="A5136" t="s">
        <v>5379</v>
      </c>
      <c r="B5136" t="s">
        <v>5380</v>
      </c>
      <c r="D5136" t="str">
        <f t="shared" si="170"/>
        <v/>
      </c>
      <c r="E5136" s="5" t="str">
        <f t="shared" si="169"/>
        <v/>
      </c>
    </row>
    <row r="5137" spans="1:5" x14ac:dyDescent="0.25">
      <c r="A5137" t="s">
        <v>3798</v>
      </c>
      <c r="B5137" t="s">
        <v>14</v>
      </c>
      <c r="D5137" t="str">
        <f t="shared" si="170"/>
        <v/>
      </c>
      <c r="E5137" s="5" t="str">
        <f t="shared" si="169"/>
        <v/>
      </c>
    </row>
    <row r="5138" spans="1:5" x14ac:dyDescent="0.25">
      <c r="A5138" t="s">
        <v>5381</v>
      </c>
      <c r="B5138" t="s">
        <v>14</v>
      </c>
      <c r="D5138" t="str">
        <f t="shared" si="170"/>
        <v/>
      </c>
      <c r="E5138" s="5" t="str">
        <f t="shared" si="169"/>
        <v/>
      </c>
    </row>
    <row r="5139" spans="1:5" x14ac:dyDescent="0.25">
      <c r="A5139" t="s">
        <v>2552</v>
      </c>
      <c r="B5139" t="s">
        <v>2553</v>
      </c>
      <c r="D5139" t="str">
        <f t="shared" si="170"/>
        <v/>
      </c>
      <c r="E5139" s="5" t="str">
        <f t="shared" si="169"/>
        <v/>
      </c>
    </row>
    <row r="5140" spans="1:5" x14ac:dyDescent="0.25">
      <c r="A5140" t="s">
        <v>86</v>
      </c>
      <c r="B5140" t="s">
        <v>14</v>
      </c>
      <c r="D5140" t="str">
        <f t="shared" si="170"/>
        <v/>
      </c>
      <c r="E5140" s="5" t="str">
        <f t="shared" si="169"/>
        <v/>
      </c>
    </row>
    <row r="5141" spans="1:5" x14ac:dyDescent="0.25">
      <c r="A5141" t="s">
        <v>5382</v>
      </c>
      <c r="B5141" t="s">
        <v>14</v>
      </c>
      <c r="D5141" t="str">
        <f t="shared" si="170"/>
        <v/>
      </c>
      <c r="E5141" s="5" t="str">
        <f t="shared" si="169"/>
        <v/>
      </c>
    </row>
    <row r="5142" spans="1:5" x14ac:dyDescent="0.25">
      <c r="A5142" t="s">
        <v>5383</v>
      </c>
      <c r="B5142" t="s">
        <v>14</v>
      </c>
      <c r="D5142" t="str">
        <f t="shared" si="170"/>
        <v/>
      </c>
      <c r="E5142" s="5" t="str">
        <f t="shared" si="169"/>
        <v/>
      </c>
    </row>
    <row r="5143" spans="1:5" x14ac:dyDescent="0.25">
      <c r="A5143" t="s">
        <v>5384</v>
      </c>
      <c r="B5143" t="s">
        <v>1393</v>
      </c>
      <c r="D5143" t="str">
        <f t="shared" si="170"/>
        <v/>
      </c>
      <c r="E5143" s="5" t="str">
        <f t="shared" si="169"/>
        <v/>
      </c>
    </row>
    <row r="5144" spans="1:5" x14ac:dyDescent="0.25">
      <c r="A5144" t="s">
        <v>86</v>
      </c>
      <c r="B5144" t="s">
        <v>14</v>
      </c>
      <c r="D5144" t="str">
        <f t="shared" si="170"/>
        <v/>
      </c>
      <c r="E5144" s="5" t="str">
        <f t="shared" si="169"/>
        <v/>
      </c>
    </row>
    <row r="5145" spans="1:5" x14ac:dyDescent="0.25">
      <c r="A5145" t="s">
        <v>5385</v>
      </c>
      <c r="B5145" t="s">
        <v>1025</v>
      </c>
      <c r="D5145" t="str">
        <f t="shared" si="170"/>
        <v/>
      </c>
      <c r="E5145" s="5" t="str">
        <f t="shared" si="169"/>
        <v/>
      </c>
    </row>
    <row r="5146" spans="1:5" x14ac:dyDescent="0.25">
      <c r="A5146" t="s">
        <v>5386</v>
      </c>
      <c r="B5146" t="s">
        <v>5387</v>
      </c>
      <c r="D5146" t="str">
        <f t="shared" si="170"/>
        <v/>
      </c>
      <c r="E5146" s="5" t="str">
        <f t="shared" si="169"/>
        <v/>
      </c>
    </row>
    <row r="5147" spans="1:5" x14ac:dyDescent="0.25">
      <c r="A5147" t="s">
        <v>5388</v>
      </c>
      <c r="B5147" t="s">
        <v>5389</v>
      </c>
      <c r="D5147" t="str">
        <f t="shared" si="170"/>
        <v/>
      </c>
      <c r="E5147" s="5" t="str">
        <f t="shared" si="169"/>
        <v/>
      </c>
    </row>
    <row r="5148" spans="1:5" x14ac:dyDescent="0.25">
      <c r="A5148" t="s">
        <v>4074</v>
      </c>
      <c r="B5148" t="s">
        <v>5390</v>
      </c>
      <c r="D5148" t="str">
        <f t="shared" si="170"/>
        <v/>
      </c>
      <c r="E5148" s="5" t="str">
        <f t="shared" si="169"/>
        <v/>
      </c>
    </row>
    <row r="5149" spans="1:5" x14ac:dyDescent="0.25">
      <c r="A5149" t="s">
        <v>86</v>
      </c>
      <c r="B5149" t="s">
        <v>14</v>
      </c>
      <c r="D5149" t="str">
        <f t="shared" si="170"/>
        <v/>
      </c>
      <c r="E5149" s="5" t="str">
        <f t="shared" si="169"/>
        <v/>
      </c>
    </row>
    <row r="5150" spans="1:5" x14ac:dyDescent="0.25">
      <c r="A5150" t="s">
        <v>5391</v>
      </c>
      <c r="B5150" t="s">
        <v>14</v>
      </c>
      <c r="D5150" t="str">
        <f t="shared" si="170"/>
        <v/>
      </c>
      <c r="E5150" s="5" t="str">
        <f t="shared" si="169"/>
        <v/>
      </c>
    </row>
    <row r="5151" spans="1:5" x14ac:dyDescent="0.25">
      <c r="A5151" t="s">
        <v>86</v>
      </c>
      <c r="B5151" t="s">
        <v>14</v>
      </c>
      <c r="D5151" t="str">
        <f t="shared" si="170"/>
        <v/>
      </c>
      <c r="E5151" s="5" t="str">
        <f t="shared" si="169"/>
        <v/>
      </c>
    </row>
    <row r="5152" spans="1:5" x14ac:dyDescent="0.25">
      <c r="A5152" t="s">
        <v>86</v>
      </c>
      <c r="B5152" t="s">
        <v>14</v>
      </c>
      <c r="D5152" t="str">
        <f t="shared" si="170"/>
        <v/>
      </c>
      <c r="E5152" s="5" t="str">
        <f t="shared" si="169"/>
        <v/>
      </c>
    </row>
    <row r="5153" spans="1:5" x14ac:dyDescent="0.25">
      <c r="A5153" t="s">
        <v>5320</v>
      </c>
      <c r="B5153" t="s">
        <v>14</v>
      </c>
      <c r="D5153" t="str">
        <f t="shared" si="170"/>
        <v/>
      </c>
      <c r="E5153" s="5" t="str">
        <f t="shared" si="169"/>
        <v/>
      </c>
    </row>
    <row r="5154" spans="1:5" x14ac:dyDescent="0.25">
      <c r="A5154" t="s">
        <v>2601</v>
      </c>
      <c r="B5154" t="s">
        <v>5392</v>
      </c>
      <c r="D5154" t="str">
        <f t="shared" si="170"/>
        <v/>
      </c>
      <c r="E5154" s="5" t="str">
        <f t="shared" si="169"/>
        <v/>
      </c>
    </row>
    <row r="5155" spans="1:5" x14ac:dyDescent="0.25">
      <c r="A5155" t="s">
        <v>5393</v>
      </c>
      <c r="B5155" t="s">
        <v>5394</v>
      </c>
      <c r="D5155" t="str">
        <f t="shared" si="170"/>
        <v/>
      </c>
      <c r="E5155" s="5" t="str">
        <f t="shared" si="169"/>
        <v/>
      </c>
    </row>
    <row r="5156" spans="1:5" x14ac:dyDescent="0.25">
      <c r="A5156" t="s">
        <v>5395</v>
      </c>
      <c r="B5156" t="s">
        <v>14</v>
      </c>
      <c r="D5156" t="str">
        <f t="shared" si="170"/>
        <v/>
      </c>
      <c r="E5156" s="5" t="str">
        <f t="shared" si="169"/>
        <v/>
      </c>
    </row>
    <row r="5157" spans="1:5" x14ac:dyDescent="0.25">
      <c r="A5157" t="s">
        <v>4853</v>
      </c>
      <c r="B5157" t="s">
        <v>2451</v>
      </c>
      <c r="D5157" t="str">
        <f t="shared" si="170"/>
        <v/>
      </c>
      <c r="E5157" s="5" t="str">
        <f t="shared" si="169"/>
        <v/>
      </c>
    </row>
    <row r="5158" spans="1:5" x14ac:dyDescent="0.25">
      <c r="A5158" t="s">
        <v>2816</v>
      </c>
      <c r="B5158" t="s">
        <v>14</v>
      </c>
      <c r="D5158" t="str">
        <f t="shared" si="170"/>
        <v/>
      </c>
      <c r="E5158" s="5" t="str">
        <f t="shared" si="169"/>
        <v/>
      </c>
    </row>
    <row r="5159" spans="1:5" x14ac:dyDescent="0.25">
      <c r="A5159" t="s">
        <v>2806</v>
      </c>
      <c r="B5159" t="s">
        <v>5396</v>
      </c>
      <c r="D5159" t="str">
        <f t="shared" si="170"/>
        <v/>
      </c>
      <c r="E5159" s="5" t="str">
        <f t="shared" si="169"/>
        <v/>
      </c>
    </row>
    <row r="5160" spans="1:5" x14ac:dyDescent="0.25">
      <c r="A5160" t="s">
        <v>5397</v>
      </c>
      <c r="B5160" t="s">
        <v>5398</v>
      </c>
      <c r="D5160" t="str">
        <f t="shared" si="170"/>
        <v/>
      </c>
      <c r="E5160" s="5" t="str">
        <f t="shared" si="169"/>
        <v/>
      </c>
    </row>
    <row r="5161" spans="1:5" x14ac:dyDescent="0.25">
      <c r="A5161" t="s">
        <v>2432</v>
      </c>
      <c r="B5161" t="s">
        <v>14</v>
      </c>
      <c r="D5161" t="str">
        <f t="shared" si="170"/>
        <v/>
      </c>
      <c r="E5161" s="5" t="str">
        <f t="shared" si="169"/>
        <v/>
      </c>
    </row>
    <row r="5162" spans="1:5" x14ac:dyDescent="0.25">
      <c r="A5162" t="s">
        <v>4564</v>
      </c>
      <c r="B5162" t="s">
        <v>14</v>
      </c>
      <c r="D5162" t="str">
        <f t="shared" si="170"/>
        <v/>
      </c>
      <c r="E5162" s="5" t="str">
        <f t="shared" si="169"/>
        <v/>
      </c>
    </row>
    <row r="5163" spans="1:5" x14ac:dyDescent="0.25">
      <c r="A5163" t="s">
        <v>3304</v>
      </c>
      <c r="B5163" t="s">
        <v>5399</v>
      </c>
      <c r="D5163" t="str">
        <f t="shared" si="170"/>
        <v/>
      </c>
      <c r="E5163" s="5" t="str">
        <f t="shared" si="169"/>
        <v/>
      </c>
    </row>
    <row r="5164" spans="1:5" x14ac:dyDescent="0.25">
      <c r="A5164" t="s">
        <v>5400</v>
      </c>
      <c r="B5164" t="s">
        <v>14</v>
      </c>
      <c r="D5164" t="str">
        <f t="shared" si="170"/>
        <v/>
      </c>
      <c r="E5164" s="5" t="str">
        <f t="shared" si="169"/>
        <v/>
      </c>
    </row>
    <row r="5165" spans="1:5" x14ac:dyDescent="0.25">
      <c r="A5165" t="s">
        <v>3485</v>
      </c>
      <c r="B5165" t="s">
        <v>14</v>
      </c>
      <c r="D5165" t="str">
        <f t="shared" si="170"/>
        <v/>
      </c>
      <c r="E5165" s="5" t="str">
        <f t="shared" si="169"/>
        <v/>
      </c>
    </row>
    <row r="5166" spans="1:5" x14ac:dyDescent="0.25">
      <c r="A5166" t="s">
        <v>5401</v>
      </c>
      <c r="B5166" t="s">
        <v>5402</v>
      </c>
      <c r="D5166" t="str">
        <f t="shared" si="170"/>
        <v/>
      </c>
      <c r="E5166" s="5" t="str">
        <f t="shared" si="169"/>
        <v/>
      </c>
    </row>
    <row r="5167" spans="1:5" x14ac:dyDescent="0.25">
      <c r="A5167" t="s">
        <v>3180</v>
      </c>
      <c r="B5167" t="s">
        <v>14</v>
      </c>
      <c r="D5167" t="str">
        <f t="shared" si="170"/>
        <v/>
      </c>
      <c r="E5167" s="5" t="str">
        <f t="shared" si="169"/>
        <v/>
      </c>
    </row>
    <row r="5168" spans="1:5" x14ac:dyDescent="0.25">
      <c r="A5168" t="s">
        <v>5403</v>
      </c>
      <c r="B5168" t="s">
        <v>5404</v>
      </c>
      <c r="D5168" t="str">
        <f t="shared" si="170"/>
        <v/>
      </c>
      <c r="E5168" s="5" t="str">
        <f t="shared" si="169"/>
        <v/>
      </c>
    </row>
    <row r="5169" spans="1:5" x14ac:dyDescent="0.25">
      <c r="A5169" t="s">
        <v>86</v>
      </c>
      <c r="B5169" t="s">
        <v>14</v>
      </c>
      <c r="D5169" t="str">
        <f t="shared" si="170"/>
        <v/>
      </c>
      <c r="E5169" s="5" t="str">
        <f t="shared" si="169"/>
        <v/>
      </c>
    </row>
    <row r="5170" spans="1:5" x14ac:dyDescent="0.25">
      <c r="A5170" t="s">
        <v>86</v>
      </c>
      <c r="B5170" t="s">
        <v>14</v>
      </c>
      <c r="D5170" t="str">
        <f t="shared" si="170"/>
        <v/>
      </c>
      <c r="E5170" s="5" t="str">
        <f t="shared" si="169"/>
        <v/>
      </c>
    </row>
    <row r="5171" spans="1:5" x14ac:dyDescent="0.25">
      <c r="A5171" t="s">
        <v>5405</v>
      </c>
      <c r="B5171" t="s">
        <v>14</v>
      </c>
      <c r="D5171" t="str">
        <f t="shared" si="170"/>
        <v/>
      </c>
      <c r="E5171" s="5" t="str">
        <f t="shared" si="169"/>
        <v/>
      </c>
    </row>
    <row r="5172" spans="1:5" x14ac:dyDescent="0.25">
      <c r="A5172" t="s">
        <v>4381</v>
      </c>
      <c r="B5172" t="s">
        <v>14</v>
      </c>
      <c r="D5172" t="str">
        <f t="shared" si="170"/>
        <v/>
      </c>
      <c r="E5172" s="5" t="str">
        <f t="shared" si="169"/>
        <v/>
      </c>
    </row>
    <row r="5173" spans="1:5" x14ac:dyDescent="0.25">
      <c r="A5173" t="s">
        <v>5406</v>
      </c>
      <c r="B5173" t="s">
        <v>14</v>
      </c>
      <c r="D5173" t="str">
        <f t="shared" si="170"/>
        <v/>
      </c>
      <c r="E5173" s="5" t="str">
        <f t="shared" si="169"/>
        <v/>
      </c>
    </row>
    <row r="5174" spans="1:5" x14ac:dyDescent="0.25">
      <c r="A5174" t="s">
        <v>4938</v>
      </c>
      <c r="B5174" t="s">
        <v>14</v>
      </c>
      <c r="D5174" t="str">
        <f t="shared" si="170"/>
        <v/>
      </c>
      <c r="E5174" s="5" t="str">
        <f t="shared" si="169"/>
        <v/>
      </c>
    </row>
    <row r="5175" spans="1:5" x14ac:dyDescent="0.25">
      <c r="A5175" t="s">
        <v>5407</v>
      </c>
      <c r="B5175" t="s">
        <v>14</v>
      </c>
      <c r="D5175" t="str">
        <f t="shared" si="170"/>
        <v/>
      </c>
      <c r="E5175" s="5" t="str">
        <f t="shared" si="169"/>
        <v/>
      </c>
    </row>
    <row r="5176" spans="1:5" x14ac:dyDescent="0.25">
      <c r="A5176" t="s">
        <v>5408</v>
      </c>
      <c r="B5176" t="s">
        <v>5409</v>
      </c>
      <c r="D5176" t="str">
        <f t="shared" si="170"/>
        <v/>
      </c>
      <c r="E5176" s="5" t="str">
        <f t="shared" si="169"/>
        <v/>
      </c>
    </row>
    <row r="5177" spans="1:5" x14ac:dyDescent="0.25">
      <c r="A5177" t="s">
        <v>86</v>
      </c>
      <c r="B5177" t="s">
        <v>14</v>
      </c>
      <c r="D5177" t="str">
        <f t="shared" si="170"/>
        <v/>
      </c>
      <c r="E5177" s="5" t="str">
        <f t="shared" si="169"/>
        <v/>
      </c>
    </row>
    <row r="5178" spans="1:5" x14ac:dyDescent="0.25">
      <c r="A5178" t="s">
        <v>5410</v>
      </c>
      <c r="B5178" t="s">
        <v>14</v>
      </c>
      <c r="D5178" t="str">
        <f t="shared" si="170"/>
        <v/>
      </c>
      <c r="E5178" s="5" t="str">
        <f t="shared" si="169"/>
        <v/>
      </c>
    </row>
    <row r="5179" spans="1:5" x14ac:dyDescent="0.25">
      <c r="A5179" t="s">
        <v>5411</v>
      </c>
      <c r="B5179" t="s">
        <v>14</v>
      </c>
      <c r="D5179" t="str">
        <f t="shared" si="170"/>
        <v/>
      </c>
      <c r="E5179" s="5" t="str">
        <f t="shared" si="169"/>
        <v/>
      </c>
    </row>
    <row r="5180" spans="1:5" x14ac:dyDescent="0.25">
      <c r="A5180" t="s">
        <v>5412</v>
      </c>
      <c r="B5180" t="s">
        <v>14</v>
      </c>
      <c r="D5180" t="str">
        <f t="shared" si="170"/>
        <v/>
      </c>
      <c r="E5180" s="5" t="str">
        <f t="shared" si="169"/>
        <v/>
      </c>
    </row>
    <row r="5181" spans="1:5" x14ac:dyDescent="0.25">
      <c r="A5181" t="s">
        <v>4389</v>
      </c>
      <c r="B5181" t="s">
        <v>5413</v>
      </c>
      <c r="D5181" t="str">
        <f t="shared" si="170"/>
        <v/>
      </c>
      <c r="E5181" s="5" t="str">
        <f t="shared" si="169"/>
        <v/>
      </c>
    </row>
    <row r="5182" spans="1:5" x14ac:dyDescent="0.25">
      <c r="A5182" t="s">
        <v>5414</v>
      </c>
      <c r="B5182" t="s">
        <v>5328</v>
      </c>
      <c r="D5182" t="str">
        <f t="shared" si="170"/>
        <v/>
      </c>
      <c r="E5182" s="5" t="str">
        <f t="shared" si="169"/>
        <v/>
      </c>
    </row>
    <row r="5183" spans="1:5" x14ac:dyDescent="0.25">
      <c r="A5183" t="s">
        <v>5415</v>
      </c>
      <c r="B5183" t="s">
        <v>14</v>
      </c>
      <c r="D5183" t="str">
        <f t="shared" si="170"/>
        <v/>
      </c>
      <c r="E5183" s="5" t="str">
        <f t="shared" si="169"/>
        <v/>
      </c>
    </row>
    <row r="5184" spans="1:5" x14ac:dyDescent="0.25">
      <c r="A5184" t="s">
        <v>5416</v>
      </c>
      <c r="B5184" t="s">
        <v>14</v>
      </c>
      <c r="D5184" t="str">
        <f t="shared" si="170"/>
        <v/>
      </c>
      <c r="E5184" s="5" t="str">
        <f t="shared" si="169"/>
        <v/>
      </c>
    </row>
    <row r="5185" spans="1:5" x14ac:dyDescent="0.25">
      <c r="A5185" t="s">
        <v>5417</v>
      </c>
      <c r="B5185" t="s">
        <v>5418</v>
      </c>
      <c r="D5185" t="str">
        <f t="shared" si="170"/>
        <v/>
      </c>
      <c r="E5185" s="5" t="str">
        <f t="shared" si="169"/>
        <v/>
      </c>
    </row>
    <row r="5186" spans="1:5" x14ac:dyDescent="0.25">
      <c r="A5186" t="s">
        <v>86</v>
      </c>
      <c r="B5186" t="s">
        <v>14</v>
      </c>
      <c r="D5186" t="str">
        <f t="shared" si="170"/>
        <v/>
      </c>
      <c r="E5186" s="5" t="str">
        <f t="shared" ref="E5186:E5249" si="171">IFERROR(IF(OR(IFERROR((LEFT(A5186,LEN(A5186)-2))*1,"")="",IFERROR(LEFT(B5186,LEN(B5186)-2)*1,"")=""),"",MOD((IFERROR(LEFT(B5186,LEN(B5186)-2)*1,"")-IFERROR((LEFT(A5186,LEN(A5186)-2))*1,"")),1)),"")</f>
        <v/>
      </c>
    </row>
    <row r="5187" spans="1:5" x14ac:dyDescent="0.25">
      <c r="A5187" t="s">
        <v>5419</v>
      </c>
      <c r="B5187" t="s">
        <v>14</v>
      </c>
      <c r="D5187" t="str">
        <f t="shared" ref="D5187:D5250" si="172">IFERROR(LEFT(B5187,LEN(B5187)-2)*1,"")</f>
        <v/>
      </c>
      <c r="E5187" s="5" t="str">
        <f t="shared" si="171"/>
        <v/>
      </c>
    </row>
    <row r="5188" spans="1:5" x14ac:dyDescent="0.25">
      <c r="A5188" t="s">
        <v>5420</v>
      </c>
      <c r="B5188" t="s">
        <v>14</v>
      </c>
      <c r="D5188" t="str">
        <f t="shared" si="172"/>
        <v/>
      </c>
      <c r="E5188" s="5" t="str">
        <f t="shared" si="171"/>
        <v/>
      </c>
    </row>
    <row r="5189" spans="1:5" x14ac:dyDescent="0.25">
      <c r="A5189" t="s">
        <v>2464</v>
      </c>
      <c r="B5189" t="s">
        <v>14</v>
      </c>
      <c r="D5189" t="str">
        <f t="shared" si="172"/>
        <v/>
      </c>
      <c r="E5189" s="5" t="str">
        <f t="shared" si="171"/>
        <v/>
      </c>
    </row>
    <row r="5190" spans="1:5" x14ac:dyDescent="0.25">
      <c r="A5190" t="s">
        <v>3217</v>
      </c>
      <c r="B5190" t="s">
        <v>14</v>
      </c>
      <c r="D5190" t="str">
        <f t="shared" si="172"/>
        <v/>
      </c>
      <c r="E5190" s="5" t="str">
        <f t="shared" si="171"/>
        <v/>
      </c>
    </row>
    <row r="5191" spans="1:5" x14ac:dyDescent="0.25">
      <c r="A5191" t="s">
        <v>5421</v>
      </c>
      <c r="B5191" t="s">
        <v>5422</v>
      </c>
      <c r="D5191" t="str">
        <f t="shared" si="172"/>
        <v/>
      </c>
      <c r="E5191" s="5" t="str">
        <f t="shared" si="171"/>
        <v/>
      </c>
    </row>
    <row r="5192" spans="1:5" x14ac:dyDescent="0.25">
      <c r="A5192" t="s">
        <v>86</v>
      </c>
      <c r="B5192" t="s">
        <v>14</v>
      </c>
      <c r="D5192" t="str">
        <f t="shared" si="172"/>
        <v/>
      </c>
      <c r="E5192" s="5" t="str">
        <f t="shared" si="171"/>
        <v/>
      </c>
    </row>
    <row r="5193" spans="1:5" x14ac:dyDescent="0.25">
      <c r="A5193" t="s">
        <v>5423</v>
      </c>
      <c r="B5193" t="s">
        <v>14</v>
      </c>
      <c r="D5193" t="str">
        <f t="shared" si="172"/>
        <v/>
      </c>
      <c r="E5193" s="5" t="str">
        <f t="shared" si="171"/>
        <v/>
      </c>
    </row>
    <row r="5194" spans="1:5" x14ac:dyDescent="0.25">
      <c r="A5194" t="s">
        <v>86</v>
      </c>
      <c r="B5194" t="s">
        <v>14</v>
      </c>
      <c r="D5194" t="str">
        <f t="shared" si="172"/>
        <v/>
      </c>
      <c r="E5194" s="5" t="str">
        <f t="shared" si="171"/>
        <v/>
      </c>
    </row>
    <row r="5195" spans="1:5" x14ac:dyDescent="0.25">
      <c r="A5195" t="s">
        <v>5424</v>
      </c>
      <c r="B5195" t="s">
        <v>14</v>
      </c>
      <c r="D5195" t="str">
        <f t="shared" si="172"/>
        <v/>
      </c>
      <c r="E5195" s="5" t="str">
        <f t="shared" si="171"/>
        <v/>
      </c>
    </row>
    <row r="5196" spans="1:5" x14ac:dyDescent="0.25">
      <c r="A5196" t="s">
        <v>4547</v>
      </c>
      <c r="B5196" t="s">
        <v>5425</v>
      </c>
      <c r="D5196" t="str">
        <f t="shared" si="172"/>
        <v/>
      </c>
      <c r="E5196" s="5" t="str">
        <f t="shared" si="171"/>
        <v/>
      </c>
    </row>
    <row r="5197" spans="1:5" x14ac:dyDescent="0.25">
      <c r="A5197" t="s">
        <v>4658</v>
      </c>
      <c r="B5197" t="s">
        <v>14</v>
      </c>
      <c r="D5197" t="str">
        <f t="shared" si="172"/>
        <v/>
      </c>
      <c r="E5197" s="5" t="str">
        <f t="shared" si="171"/>
        <v/>
      </c>
    </row>
    <row r="5198" spans="1:5" x14ac:dyDescent="0.25">
      <c r="A5198" t="s">
        <v>86</v>
      </c>
      <c r="B5198" t="s">
        <v>14</v>
      </c>
      <c r="D5198" t="str">
        <f t="shared" si="172"/>
        <v/>
      </c>
      <c r="E5198" s="5" t="str">
        <f t="shared" si="171"/>
        <v/>
      </c>
    </row>
    <row r="5199" spans="1:5" x14ac:dyDescent="0.25">
      <c r="A5199" t="s">
        <v>3971</v>
      </c>
      <c r="B5199" t="s">
        <v>14</v>
      </c>
      <c r="D5199" t="str">
        <f t="shared" si="172"/>
        <v/>
      </c>
      <c r="E5199" s="5" t="str">
        <f t="shared" si="171"/>
        <v/>
      </c>
    </row>
    <row r="5200" spans="1:5" x14ac:dyDescent="0.25">
      <c r="A5200" t="s">
        <v>2880</v>
      </c>
      <c r="B5200" t="s">
        <v>14</v>
      </c>
      <c r="D5200" t="str">
        <f t="shared" si="172"/>
        <v/>
      </c>
      <c r="E5200" s="5" t="str">
        <f t="shared" si="171"/>
        <v/>
      </c>
    </row>
    <row r="5201" spans="1:5" x14ac:dyDescent="0.25">
      <c r="A5201" t="s">
        <v>5426</v>
      </c>
      <c r="B5201" t="s">
        <v>14</v>
      </c>
      <c r="D5201" t="str">
        <f t="shared" si="172"/>
        <v/>
      </c>
      <c r="E5201" s="5" t="str">
        <f t="shared" si="171"/>
        <v/>
      </c>
    </row>
    <row r="5202" spans="1:5" x14ac:dyDescent="0.25">
      <c r="A5202" t="s">
        <v>5427</v>
      </c>
      <c r="B5202" t="s">
        <v>5428</v>
      </c>
      <c r="D5202" t="str">
        <f t="shared" si="172"/>
        <v/>
      </c>
      <c r="E5202" s="5" t="str">
        <f t="shared" si="171"/>
        <v/>
      </c>
    </row>
    <row r="5203" spans="1:5" x14ac:dyDescent="0.25">
      <c r="A5203" t="s">
        <v>5429</v>
      </c>
      <c r="B5203" t="s">
        <v>5430</v>
      </c>
      <c r="D5203" t="str">
        <f t="shared" si="172"/>
        <v/>
      </c>
      <c r="E5203" s="5" t="str">
        <f t="shared" si="171"/>
        <v/>
      </c>
    </row>
    <row r="5204" spans="1:5" x14ac:dyDescent="0.25">
      <c r="A5204" t="s">
        <v>5431</v>
      </c>
      <c r="B5204" t="s">
        <v>14</v>
      </c>
      <c r="D5204" t="str">
        <f t="shared" si="172"/>
        <v/>
      </c>
      <c r="E5204" s="5" t="str">
        <f t="shared" si="171"/>
        <v/>
      </c>
    </row>
    <row r="5205" spans="1:5" x14ac:dyDescent="0.25">
      <c r="A5205" t="s">
        <v>4606</v>
      </c>
      <c r="B5205" t="s">
        <v>14</v>
      </c>
      <c r="D5205" t="str">
        <f t="shared" si="172"/>
        <v/>
      </c>
      <c r="E5205" s="5" t="str">
        <f t="shared" si="171"/>
        <v/>
      </c>
    </row>
    <row r="5206" spans="1:5" x14ac:dyDescent="0.25">
      <c r="A5206" t="s">
        <v>5432</v>
      </c>
      <c r="B5206" t="s">
        <v>2367</v>
      </c>
      <c r="D5206" t="str">
        <f t="shared" si="172"/>
        <v/>
      </c>
      <c r="E5206" s="5" t="str">
        <f t="shared" si="171"/>
        <v/>
      </c>
    </row>
    <row r="5207" spans="1:5" x14ac:dyDescent="0.25">
      <c r="A5207" t="s">
        <v>2737</v>
      </c>
      <c r="B5207" t="s">
        <v>5433</v>
      </c>
      <c r="D5207" t="str">
        <f t="shared" si="172"/>
        <v/>
      </c>
      <c r="E5207" s="5" t="str">
        <f t="shared" si="171"/>
        <v/>
      </c>
    </row>
    <row r="5208" spans="1:5" x14ac:dyDescent="0.25">
      <c r="A5208" t="s">
        <v>1066</v>
      </c>
      <c r="B5208" t="s">
        <v>14</v>
      </c>
      <c r="D5208" t="str">
        <f t="shared" si="172"/>
        <v/>
      </c>
      <c r="E5208" s="5" t="str">
        <f t="shared" si="171"/>
        <v/>
      </c>
    </row>
    <row r="5209" spans="1:5" x14ac:dyDescent="0.25">
      <c r="A5209" t="s">
        <v>5434</v>
      </c>
      <c r="B5209" t="s">
        <v>3226</v>
      </c>
      <c r="D5209" t="str">
        <f t="shared" si="172"/>
        <v/>
      </c>
      <c r="E5209" s="5" t="str">
        <f t="shared" si="171"/>
        <v/>
      </c>
    </row>
    <row r="5210" spans="1:5" x14ac:dyDescent="0.25">
      <c r="A5210" t="s">
        <v>5435</v>
      </c>
      <c r="B5210" t="s">
        <v>3372</v>
      </c>
      <c r="D5210" t="str">
        <f t="shared" si="172"/>
        <v/>
      </c>
      <c r="E5210" s="5" t="str">
        <f t="shared" si="171"/>
        <v/>
      </c>
    </row>
    <row r="5211" spans="1:5" x14ac:dyDescent="0.25">
      <c r="A5211" t="s">
        <v>5436</v>
      </c>
      <c r="B5211" t="s">
        <v>14</v>
      </c>
      <c r="D5211" t="str">
        <f t="shared" si="172"/>
        <v/>
      </c>
      <c r="E5211" s="5" t="str">
        <f t="shared" si="171"/>
        <v/>
      </c>
    </row>
    <row r="5212" spans="1:5" x14ac:dyDescent="0.25">
      <c r="A5212" t="s">
        <v>3322</v>
      </c>
      <c r="B5212" t="s">
        <v>2565</v>
      </c>
      <c r="D5212" t="str">
        <f t="shared" si="172"/>
        <v/>
      </c>
      <c r="E5212" s="5" t="str">
        <f t="shared" si="171"/>
        <v/>
      </c>
    </row>
    <row r="5213" spans="1:5" x14ac:dyDescent="0.25">
      <c r="A5213" t="s">
        <v>86</v>
      </c>
      <c r="B5213" t="s">
        <v>14</v>
      </c>
      <c r="D5213" t="str">
        <f t="shared" si="172"/>
        <v/>
      </c>
      <c r="E5213" s="5" t="str">
        <f t="shared" si="171"/>
        <v/>
      </c>
    </row>
    <row r="5214" spans="1:5" x14ac:dyDescent="0.25">
      <c r="A5214" t="s">
        <v>5437</v>
      </c>
      <c r="B5214" t="s">
        <v>5438</v>
      </c>
      <c r="D5214" t="str">
        <f t="shared" si="172"/>
        <v/>
      </c>
      <c r="E5214" s="5" t="str">
        <f t="shared" si="171"/>
        <v/>
      </c>
    </row>
    <row r="5215" spans="1:5" x14ac:dyDescent="0.25">
      <c r="A5215" t="s">
        <v>86</v>
      </c>
      <c r="B5215" t="s">
        <v>14</v>
      </c>
      <c r="D5215" t="str">
        <f t="shared" si="172"/>
        <v/>
      </c>
      <c r="E5215" s="5" t="str">
        <f t="shared" si="171"/>
        <v/>
      </c>
    </row>
    <row r="5216" spans="1:5" x14ac:dyDescent="0.25">
      <c r="A5216" t="s">
        <v>5439</v>
      </c>
      <c r="B5216" t="s">
        <v>4045</v>
      </c>
      <c r="D5216" t="str">
        <f t="shared" si="172"/>
        <v/>
      </c>
      <c r="E5216" s="5" t="str">
        <f t="shared" si="171"/>
        <v/>
      </c>
    </row>
    <row r="5217" spans="1:5" x14ac:dyDescent="0.25">
      <c r="A5217" t="s">
        <v>86</v>
      </c>
      <c r="B5217" t="s">
        <v>14</v>
      </c>
      <c r="D5217" t="str">
        <f t="shared" si="172"/>
        <v/>
      </c>
      <c r="E5217" s="5" t="str">
        <f t="shared" si="171"/>
        <v/>
      </c>
    </row>
    <row r="5218" spans="1:5" x14ac:dyDescent="0.25">
      <c r="A5218" t="s">
        <v>5440</v>
      </c>
      <c r="B5218" t="s">
        <v>2316</v>
      </c>
      <c r="D5218" t="str">
        <f t="shared" si="172"/>
        <v/>
      </c>
      <c r="E5218" s="5" t="str">
        <f t="shared" si="171"/>
        <v/>
      </c>
    </row>
    <row r="5219" spans="1:5" x14ac:dyDescent="0.25">
      <c r="A5219" t="s">
        <v>4731</v>
      </c>
      <c r="B5219" t="s">
        <v>5441</v>
      </c>
      <c r="D5219" t="str">
        <f t="shared" si="172"/>
        <v/>
      </c>
      <c r="E5219" s="5" t="str">
        <f t="shared" si="171"/>
        <v/>
      </c>
    </row>
    <row r="5220" spans="1:5" x14ac:dyDescent="0.25">
      <c r="A5220" t="s">
        <v>86</v>
      </c>
      <c r="B5220" t="s">
        <v>14</v>
      </c>
      <c r="D5220" t="str">
        <f t="shared" si="172"/>
        <v/>
      </c>
      <c r="E5220" s="5" t="str">
        <f t="shared" si="171"/>
        <v/>
      </c>
    </row>
    <row r="5221" spans="1:5" x14ac:dyDescent="0.25">
      <c r="A5221" t="s">
        <v>86</v>
      </c>
      <c r="B5221" t="s">
        <v>14</v>
      </c>
      <c r="D5221" t="str">
        <f t="shared" si="172"/>
        <v/>
      </c>
      <c r="E5221" s="5" t="str">
        <f t="shared" si="171"/>
        <v/>
      </c>
    </row>
    <row r="5222" spans="1:5" x14ac:dyDescent="0.25">
      <c r="A5222" t="s">
        <v>5442</v>
      </c>
      <c r="B5222" t="s">
        <v>5443</v>
      </c>
      <c r="D5222" t="str">
        <f t="shared" si="172"/>
        <v/>
      </c>
      <c r="E5222" s="5" t="str">
        <f t="shared" si="171"/>
        <v/>
      </c>
    </row>
    <row r="5223" spans="1:5" x14ac:dyDescent="0.25">
      <c r="A5223" t="s">
        <v>5444</v>
      </c>
      <c r="B5223" t="s">
        <v>5445</v>
      </c>
      <c r="D5223" t="str">
        <f t="shared" si="172"/>
        <v/>
      </c>
      <c r="E5223" s="5" t="str">
        <f t="shared" si="171"/>
        <v/>
      </c>
    </row>
    <row r="5224" spans="1:5" x14ac:dyDescent="0.25">
      <c r="A5224" t="s">
        <v>5446</v>
      </c>
      <c r="B5224" t="s">
        <v>14</v>
      </c>
      <c r="D5224" t="str">
        <f t="shared" si="172"/>
        <v/>
      </c>
      <c r="E5224" s="5" t="str">
        <f t="shared" si="171"/>
        <v/>
      </c>
    </row>
    <row r="5225" spans="1:5" x14ac:dyDescent="0.25">
      <c r="A5225" t="s">
        <v>5447</v>
      </c>
      <c r="B5225" t="s">
        <v>14</v>
      </c>
      <c r="D5225" t="str">
        <f t="shared" si="172"/>
        <v/>
      </c>
      <c r="E5225" s="5" t="str">
        <f t="shared" si="171"/>
        <v/>
      </c>
    </row>
    <row r="5226" spans="1:5" x14ac:dyDescent="0.25">
      <c r="A5226" t="s">
        <v>5448</v>
      </c>
      <c r="B5226" t="s">
        <v>14</v>
      </c>
      <c r="D5226" t="str">
        <f t="shared" si="172"/>
        <v/>
      </c>
      <c r="E5226" s="5" t="str">
        <f t="shared" si="171"/>
        <v/>
      </c>
    </row>
    <row r="5227" spans="1:5" x14ac:dyDescent="0.25">
      <c r="A5227" t="s">
        <v>86</v>
      </c>
      <c r="B5227" t="s">
        <v>14</v>
      </c>
      <c r="D5227" t="str">
        <f t="shared" si="172"/>
        <v/>
      </c>
      <c r="E5227" s="5" t="str">
        <f t="shared" si="171"/>
        <v/>
      </c>
    </row>
    <row r="5228" spans="1:5" x14ac:dyDescent="0.25">
      <c r="A5228" t="s">
        <v>5416</v>
      </c>
      <c r="B5228" t="s">
        <v>14</v>
      </c>
      <c r="D5228" t="str">
        <f t="shared" si="172"/>
        <v/>
      </c>
      <c r="E5228" s="5" t="str">
        <f t="shared" si="171"/>
        <v/>
      </c>
    </row>
    <row r="5229" spans="1:5" x14ac:dyDescent="0.25">
      <c r="A5229" t="s">
        <v>5449</v>
      </c>
      <c r="B5229" t="s">
        <v>14</v>
      </c>
      <c r="D5229" t="str">
        <f t="shared" si="172"/>
        <v/>
      </c>
      <c r="E5229" s="5" t="str">
        <f t="shared" si="171"/>
        <v/>
      </c>
    </row>
    <row r="5230" spans="1:5" x14ac:dyDescent="0.25">
      <c r="A5230" t="s">
        <v>5450</v>
      </c>
      <c r="B5230" t="s">
        <v>14</v>
      </c>
      <c r="D5230" t="str">
        <f t="shared" si="172"/>
        <v/>
      </c>
      <c r="E5230" s="5" t="str">
        <f t="shared" si="171"/>
        <v/>
      </c>
    </row>
    <row r="5231" spans="1:5" x14ac:dyDescent="0.25">
      <c r="A5231" t="s">
        <v>3141</v>
      </c>
      <c r="B5231" t="s">
        <v>14</v>
      </c>
      <c r="D5231" t="str">
        <f t="shared" si="172"/>
        <v/>
      </c>
      <c r="E5231" s="5" t="str">
        <f t="shared" si="171"/>
        <v/>
      </c>
    </row>
    <row r="5232" spans="1:5" x14ac:dyDescent="0.25">
      <c r="A5232" t="s">
        <v>5451</v>
      </c>
      <c r="B5232" t="s">
        <v>5182</v>
      </c>
      <c r="D5232" t="str">
        <f t="shared" si="172"/>
        <v/>
      </c>
      <c r="E5232" s="5" t="str">
        <f t="shared" si="171"/>
        <v/>
      </c>
    </row>
    <row r="5233" spans="1:5" x14ac:dyDescent="0.25">
      <c r="A5233" t="s">
        <v>5452</v>
      </c>
      <c r="B5233" t="s">
        <v>4818</v>
      </c>
      <c r="D5233" t="str">
        <f t="shared" si="172"/>
        <v/>
      </c>
      <c r="E5233" s="5" t="str">
        <f t="shared" si="171"/>
        <v/>
      </c>
    </row>
    <row r="5234" spans="1:5" x14ac:dyDescent="0.25">
      <c r="A5234" t="s">
        <v>86</v>
      </c>
      <c r="B5234" t="s">
        <v>14</v>
      </c>
      <c r="D5234" t="str">
        <f t="shared" si="172"/>
        <v/>
      </c>
      <c r="E5234" s="5" t="str">
        <f t="shared" si="171"/>
        <v/>
      </c>
    </row>
    <row r="5235" spans="1:5" x14ac:dyDescent="0.25">
      <c r="A5235" t="s">
        <v>2495</v>
      </c>
      <c r="B5235" t="s">
        <v>5453</v>
      </c>
      <c r="D5235" t="str">
        <f t="shared" si="172"/>
        <v/>
      </c>
      <c r="E5235" s="5" t="str">
        <f t="shared" si="171"/>
        <v/>
      </c>
    </row>
    <row r="5236" spans="1:5" x14ac:dyDescent="0.25">
      <c r="A5236" t="s">
        <v>5454</v>
      </c>
      <c r="B5236" t="s">
        <v>3885</v>
      </c>
      <c r="D5236" t="str">
        <f t="shared" si="172"/>
        <v/>
      </c>
      <c r="E5236" s="5" t="str">
        <f t="shared" si="171"/>
        <v/>
      </c>
    </row>
    <row r="5237" spans="1:5" x14ac:dyDescent="0.25">
      <c r="A5237" t="s">
        <v>86</v>
      </c>
      <c r="B5237" t="s">
        <v>14</v>
      </c>
      <c r="D5237" t="str">
        <f t="shared" si="172"/>
        <v/>
      </c>
      <c r="E5237" s="5" t="str">
        <f t="shared" si="171"/>
        <v/>
      </c>
    </row>
    <row r="5238" spans="1:5" x14ac:dyDescent="0.25">
      <c r="A5238" t="s">
        <v>5172</v>
      </c>
      <c r="B5238" t="s">
        <v>14</v>
      </c>
      <c r="D5238" t="str">
        <f t="shared" si="172"/>
        <v/>
      </c>
      <c r="E5238" s="5" t="str">
        <f t="shared" si="171"/>
        <v/>
      </c>
    </row>
    <row r="5239" spans="1:5" x14ac:dyDescent="0.25">
      <c r="A5239" t="s">
        <v>86</v>
      </c>
      <c r="B5239" t="s">
        <v>14</v>
      </c>
      <c r="D5239" t="str">
        <f t="shared" si="172"/>
        <v/>
      </c>
      <c r="E5239" s="5" t="str">
        <f t="shared" si="171"/>
        <v/>
      </c>
    </row>
    <row r="5240" spans="1:5" x14ac:dyDescent="0.25">
      <c r="A5240" t="s">
        <v>5455</v>
      </c>
      <c r="B5240" t="s">
        <v>5456</v>
      </c>
      <c r="D5240" t="str">
        <f t="shared" si="172"/>
        <v/>
      </c>
      <c r="E5240" s="5" t="str">
        <f t="shared" si="171"/>
        <v/>
      </c>
    </row>
    <row r="5241" spans="1:5" x14ac:dyDescent="0.25">
      <c r="A5241" t="s">
        <v>5457</v>
      </c>
      <c r="B5241" t="s">
        <v>14</v>
      </c>
      <c r="D5241" t="str">
        <f t="shared" si="172"/>
        <v/>
      </c>
      <c r="E5241" s="5" t="str">
        <f t="shared" si="171"/>
        <v/>
      </c>
    </row>
    <row r="5242" spans="1:5" x14ac:dyDescent="0.25">
      <c r="A5242" t="s">
        <v>5458</v>
      </c>
      <c r="B5242" t="s">
        <v>14</v>
      </c>
      <c r="D5242" t="str">
        <f t="shared" si="172"/>
        <v/>
      </c>
      <c r="E5242" s="5" t="str">
        <f t="shared" si="171"/>
        <v/>
      </c>
    </row>
    <row r="5243" spans="1:5" x14ac:dyDescent="0.25">
      <c r="A5243" t="s">
        <v>4441</v>
      </c>
      <c r="B5243" t="s">
        <v>5459</v>
      </c>
      <c r="D5243" t="str">
        <f t="shared" si="172"/>
        <v/>
      </c>
      <c r="E5243" s="5" t="str">
        <f t="shared" si="171"/>
        <v/>
      </c>
    </row>
    <row r="5244" spans="1:5" x14ac:dyDescent="0.25">
      <c r="A5244" t="s">
        <v>5460</v>
      </c>
      <c r="B5244" t="s">
        <v>14</v>
      </c>
      <c r="D5244" t="str">
        <f t="shared" si="172"/>
        <v/>
      </c>
      <c r="E5244" s="5" t="str">
        <f t="shared" si="171"/>
        <v/>
      </c>
    </row>
    <row r="5245" spans="1:5" x14ac:dyDescent="0.25">
      <c r="A5245" t="s">
        <v>5461</v>
      </c>
      <c r="B5245" t="s">
        <v>2871</v>
      </c>
      <c r="D5245" t="str">
        <f t="shared" si="172"/>
        <v/>
      </c>
      <c r="E5245" s="5" t="str">
        <f t="shared" si="171"/>
        <v/>
      </c>
    </row>
    <row r="5246" spans="1:5" x14ac:dyDescent="0.25">
      <c r="A5246" t="s">
        <v>5462</v>
      </c>
      <c r="B5246" t="s">
        <v>5463</v>
      </c>
      <c r="D5246" t="str">
        <f t="shared" si="172"/>
        <v/>
      </c>
      <c r="E5246" s="5" t="str">
        <f t="shared" si="171"/>
        <v/>
      </c>
    </row>
    <row r="5247" spans="1:5" x14ac:dyDescent="0.25">
      <c r="A5247" t="s">
        <v>86</v>
      </c>
      <c r="B5247" t="s">
        <v>14</v>
      </c>
      <c r="D5247" t="str">
        <f t="shared" si="172"/>
        <v/>
      </c>
      <c r="E5247" s="5" t="str">
        <f t="shared" si="171"/>
        <v/>
      </c>
    </row>
    <row r="5248" spans="1:5" x14ac:dyDescent="0.25">
      <c r="A5248" t="s">
        <v>5464</v>
      </c>
      <c r="B5248" t="s">
        <v>5465</v>
      </c>
      <c r="D5248" t="str">
        <f t="shared" si="172"/>
        <v/>
      </c>
      <c r="E5248" s="5" t="str">
        <f t="shared" si="171"/>
        <v/>
      </c>
    </row>
    <row r="5249" spans="1:5" x14ac:dyDescent="0.25">
      <c r="A5249" t="s">
        <v>2631</v>
      </c>
      <c r="B5249" t="s">
        <v>14</v>
      </c>
      <c r="D5249" t="str">
        <f t="shared" si="172"/>
        <v/>
      </c>
      <c r="E5249" s="5" t="str">
        <f t="shared" si="171"/>
        <v/>
      </c>
    </row>
    <row r="5250" spans="1:5" x14ac:dyDescent="0.25">
      <c r="A5250" t="s">
        <v>86</v>
      </c>
      <c r="B5250" t="s">
        <v>14</v>
      </c>
      <c r="D5250" t="str">
        <f t="shared" si="172"/>
        <v/>
      </c>
      <c r="E5250" s="5" t="str">
        <f t="shared" ref="E5250:E5313" si="173">IFERROR(IF(OR(IFERROR((LEFT(A5250,LEN(A5250)-2))*1,"")="",IFERROR(LEFT(B5250,LEN(B5250)-2)*1,"")=""),"",MOD((IFERROR(LEFT(B5250,LEN(B5250)-2)*1,"")-IFERROR((LEFT(A5250,LEN(A5250)-2))*1,"")),1)),"")</f>
        <v/>
      </c>
    </row>
    <row r="5251" spans="1:5" x14ac:dyDescent="0.25">
      <c r="A5251" t="s">
        <v>3461</v>
      </c>
      <c r="B5251" t="s">
        <v>5466</v>
      </c>
      <c r="D5251" t="str">
        <f t="shared" ref="D5251:D5314" si="174">IFERROR(LEFT(B5251,LEN(B5251)-2)*1,"")</f>
        <v/>
      </c>
      <c r="E5251" s="5" t="str">
        <f t="shared" si="173"/>
        <v/>
      </c>
    </row>
    <row r="5252" spans="1:5" x14ac:dyDescent="0.25">
      <c r="A5252" t="s">
        <v>1065</v>
      </c>
      <c r="B5252" t="s">
        <v>14</v>
      </c>
      <c r="D5252" t="str">
        <f t="shared" si="174"/>
        <v/>
      </c>
      <c r="E5252" s="5" t="str">
        <f t="shared" si="173"/>
        <v/>
      </c>
    </row>
    <row r="5253" spans="1:5" x14ac:dyDescent="0.25">
      <c r="A5253" t="s">
        <v>4213</v>
      </c>
      <c r="B5253" t="s">
        <v>14</v>
      </c>
      <c r="D5253" t="str">
        <f t="shared" si="174"/>
        <v/>
      </c>
      <c r="E5253" s="5" t="str">
        <f t="shared" si="173"/>
        <v/>
      </c>
    </row>
    <row r="5254" spans="1:5" x14ac:dyDescent="0.25">
      <c r="A5254" t="s">
        <v>5467</v>
      </c>
      <c r="B5254" t="s">
        <v>14</v>
      </c>
      <c r="D5254" t="str">
        <f t="shared" si="174"/>
        <v/>
      </c>
      <c r="E5254" s="5" t="str">
        <f t="shared" si="173"/>
        <v/>
      </c>
    </row>
    <row r="5255" spans="1:5" x14ac:dyDescent="0.25">
      <c r="A5255" t="s">
        <v>5468</v>
      </c>
      <c r="B5255" t="s">
        <v>14</v>
      </c>
      <c r="D5255" t="str">
        <f t="shared" si="174"/>
        <v/>
      </c>
      <c r="E5255" s="5" t="str">
        <f t="shared" si="173"/>
        <v/>
      </c>
    </row>
    <row r="5256" spans="1:5" x14ac:dyDescent="0.25">
      <c r="A5256" t="s">
        <v>86</v>
      </c>
      <c r="B5256" t="s">
        <v>14</v>
      </c>
      <c r="D5256" t="str">
        <f t="shared" si="174"/>
        <v/>
      </c>
      <c r="E5256" s="5" t="str">
        <f t="shared" si="173"/>
        <v/>
      </c>
    </row>
    <row r="5257" spans="1:5" x14ac:dyDescent="0.25">
      <c r="A5257" t="s">
        <v>5469</v>
      </c>
      <c r="B5257" t="s">
        <v>14</v>
      </c>
      <c r="D5257" t="str">
        <f t="shared" si="174"/>
        <v/>
      </c>
      <c r="E5257" s="5" t="str">
        <f t="shared" si="173"/>
        <v/>
      </c>
    </row>
    <row r="5258" spans="1:5" x14ac:dyDescent="0.25">
      <c r="A5258" t="s">
        <v>5470</v>
      </c>
      <c r="B5258" t="s">
        <v>14</v>
      </c>
      <c r="D5258" t="str">
        <f t="shared" si="174"/>
        <v/>
      </c>
      <c r="E5258" s="5" t="str">
        <f t="shared" si="173"/>
        <v/>
      </c>
    </row>
    <row r="5259" spans="1:5" x14ac:dyDescent="0.25">
      <c r="A5259" t="s">
        <v>5471</v>
      </c>
      <c r="B5259" t="s">
        <v>14</v>
      </c>
      <c r="D5259" t="str">
        <f t="shared" si="174"/>
        <v/>
      </c>
      <c r="E5259" s="5" t="str">
        <f t="shared" si="173"/>
        <v/>
      </c>
    </row>
    <row r="5260" spans="1:5" x14ac:dyDescent="0.25">
      <c r="A5260" t="s">
        <v>5472</v>
      </c>
      <c r="B5260" t="s">
        <v>14</v>
      </c>
      <c r="D5260" t="str">
        <f t="shared" si="174"/>
        <v/>
      </c>
      <c r="E5260" s="5" t="str">
        <f t="shared" si="173"/>
        <v/>
      </c>
    </row>
    <row r="5261" spans="1:5" x14ac:dyDescent="0.25">
      <c r="A5261" t="s">
        <v>5473</v>
      </c>
      <c r="B5261" t="s">
        <v>14</v>
      </c>
      <c r="D5261" t="str">
        <f t="shared" si="174"/>
        <v/>
      </c>
      <c r="E5261" s="5" t="str">
        <f t="shared" si="173"/>
        <v/>
      </c>
    </row>
    <row r="5262" spans="1:5" x14ac:dyDescent="0.25">
      <c r="A5262" t="s">
        <v>5474</v>
      </c>
      <c r="B5262" t="s">
        <v>14</v>
      </c>
      <c r="D5262" t="str">
        <f t="shared" si="174"/>
        <v/>
      </c>
      <c r="E5262" s="5" t="str">
        <f t="shared" si="173"/>
        <v/>
      </c>
    </row>
    <row r="5263" spans="1:5" x14ac:dyDescent="0.25">
      <c r="A5263" t="s">
        <v>86</v>
      </c>
      <c r="B5263" t="s">
        <v>14</v>
      </c>
      <c r="D5263" t="str">
        <f t="shared" si="174"/>
        <v/>
      </c>
      <c r="E5263" s="5" t="str">
        <f t="shared" si="173"/>
        <v/>
      </c>
    </row>
    <row r="5264" spans="1:5" x14ac:dyDescent="0.25">
      <c r="A5264" t="s">
        <v>5475</v>
      </c>
      <c r="B5264" t="s">
        <v>5476</v>
      </c>
      <c r="D5264" t="str">
        <f t="shared" si="174"/>
        <v/>
      </c>
      <c r="E5264" s="5" t="str">
        <f t="shared" si="173"/>
        <v/>
      </c>
    </row>
    <row r="5265" spans="1:5" x14ac:dyDescent="0.25">
      <c r="A5265" t="s">
        <v>5477</v>
      </c>
      <c r="B5265" t="s">
        <v>5478</v>
      </c>
      <c r="D5265" t="str">
        <f t="shared" si="174"/>
        <v/>
      </c>
      <c r="E5265" s="5" t="str">
        <f t="shared" si="173"/>
        <v/>
      </c>
    </row>
    <row r="5266" spans="1:5" x14ac:dyDescent="0.25">
      <c r="A5266" t="s">
        <v>2372</v>
      </c>
      <c r="B5266" t="s">
        <v>5479</v>
      </c>
      <c r="D5266" t="str">
        <f t="shared" si="174"/>
        <v/>
      </c>
      <c r="E5266" s="5" t="str">
        <f t="shared" si="173"/>
        <v/>
      </c>
    </row>
    <row r="5267" spans="1:5" x14ac:dyDescent="0.25">
      <c r="A5267" t="s">
        <v>5480</v>
      </c>
      <c r="B5267" t="s">
        <v>14</v>
      </c>
      <c r="D5267" t="str">
        <f t="shared" si="174"/>
        <v/>
      </c>
      <c r="E5267" s="5" t="str">
        <f t="shared" si="173"/>
        <v/>
      </c>
    </row>
    <row r="5268" spans="1:5" x14ac:dyDescent="0.25">
      <c r="A5268" t="s">
        <v>5481</v>
      </c>
      <c r="B5268" t="s">
        <v>3885</v>
      </c>
      <c r="D5268" t="str">
        <f t="shared" si="174"/>
        <v/>
      </c>
      <c r="E5268" s="5" t="str">
        <f t="shared" si="173"/>
        <v/>
      </c>
    </row>
    <row r="5269" spans="1:5" x14ac:dyDescent="0.25">
      <c r="A5269" t="s">
        <v>5481</v>
      </c>
      <c r="B5269" t="s">
        <v>5482</v>
      </c>
      <c r="D5269" t="str">
        <f t="shared" si="174"/>
        <v/>
      </c>
      <c r="E5269" s="5" t="str">
        <f t="shared" si="173"/>
        <v/>
      </c>
    </row>
    <row r="5270" spans="1:5" x14ac:dyDescent="0.25">
      <c r="A5270" t="s">
        <v>5483</v>
      </c>
      <c r="B5270" t="s">
        <v>3021</v>
      </c>
      <c r="D5270" t="str">
        <f t="shared" si="174"/>
        <v/>
      </c>
      <c r="E5270" s="5" t="str">
        <f t="shared" si="173"/>
        <v/>
      </c>
    </row>
    <row r="5271" spans="1:5" x14ac:dyDescent="0.25">
      <c r="A5271" t="s">
        <v>5484</v>
      </c>
      <c r="B5271" t="s">
        <v>14</v>
      </c>
      <c r="D5271" t="str">
        <f t="shared" si="174"/>
        <v/>
      </c>
      <c r="E5271" s="5" t="str">
        <f t="shared" si="173"/>
        <v/>
      </c>
    </row>
    <row r="5272" spans="1:5" x14ac:dyDescent="0.25">
      <c r="A5272" t="s">
        <v>5485</v>
      </c>
      <c r="B5272" t="s">
        <v>14</v>
      </c>
      <c r="D5272" t="str">
        <f t="shared" si="174"/>
        <v/>
      </c>
      <c r="E5272" s="5" t="str">
        <f t="shared" si="173"/>
        <v/>
      </c>
    </row>
    <row r="5273" spans="1:5" x14ac:dyDescent="0.25">
      <c r="A5273" t="s">
        <v>5486</v>
      </c>
      <c r="B5273" t="s">
        <v>2580</v>
      </c>
      <c r="D5273" t="str">
        <f t="shared" si="174"/>
        <v/>
      </c>
      <c r="E5273" s="5" t="str">
        <f t="shared" si="173"/>
        <v/>
      </c>
    </row>
    <row r="5274" spans="1:5" x14ac:dyDescent="0.25">
      <c r="A5274" t="s">
        <v>4897</v>
      </c>
      <c r="B5274" t="s">
        <v>14</v>
      </c>
      <c r="D5274" t="str">
        <f t="shared" si="174"/>
        <v/>
      </c>
      <c r="E5274" s="5" t="str">
        <f t="shared" si="173"/>
        <v/>
      </c>
    </row>
    <row r="5275" spans="1:5" x14ac:dyDescent="0.25">
      <c r="A5275" t="s">
        <v>86</v>
      </c>
      <c r="B5275" t="s">
        <v>14</v>
      </c>
      <c r="D5275" t="str">
        <f t="shared" si="174"/>
        <v/>
      </c>
      <c r="E5275" s="5" t="str">
        <f t="shared" si="173"/>
        <v/>
      </c>
    </row>
    <row r="5276" spans="1:5" x14ac:dyDescent="0.25">
      <c r="A5276" t="s">
        <v>86</v>
      </c>
      <c r="B5276" t="s">
        <v>14</v>
      </c>
      <c r="D5276" t="str">
        <f t="shared" si="174"/>
        <v/>
      </c>
      <c r="E5276" s="5" t="str">
        <f t="shared" si="173"/>
        <v/>
      </c>
    </row>
    <row r="5277" spans="1:5" x14ac:dyDescent="0.25">
      <c r="A5277" t="s">
        <v>86</v>
      </c>
      <c r="B5277" t="s">
        <v>14</v>
      </c>
      <c r="D5277" t="str">
        <f t="shared" si="174"/>
        <v/>
      </c>
      <c r="E5277" s="5" t="str">
        <f t="shared" si="173"/>
        <v/>
      </c>
    </row>
    <row r="5278" spans="1:5" x14ac:dyDescent="0.25">
      <c r="A5278" t="s">
        <v>86</v>
      </c>
      <c r="B5278" t="s">
        <v>14</v>
      </c>
      <c r="D5278" t="str">
        <f t="shared" si="174"/>
        <v/>
      </c>
      <c r="E5278" s="5" t="str">
        <f t="shared" si="173"/>
        <v/>
      </c>
    </row>
    <row r="5279" spans="1:5" x14ac:dyDescent="0.25">
      <c r="A5279" t="s">
        <v>5487</v>
      </c>
      <c r="B5279" t="s">
        <v>14</v>
      </c>
      <c r="D5279" t="str">
        <f t="shared" si="174"/>
        <v/>
      </c>
      <c r="E5279" s="5" t="str">
        <f t="shared" si="173"/>
        <v/>
      </c>
    </row>
    <row r="5280" spans="1:5" x14ac:dyDescent="0.25">
      <c r="A5280" t="s">
        <v>5488</v>
      </c>
      <c r="B5280" t="s">
        <v>14</v>
      </c>
      <c r="D5280" t="str">
        <f t="shared" si="174"/>
        <v/>
      </c>
      <c r="E5280" s="5" t="str">
        <f t="shared" si="173"/>
        <v/>
      </c>
    </row>
    <row r="5281" spans="1:5" x14ac:dyDescent="0.25">
      <c r="A5281" t="s">
        <v>3397</v>
      </c>
      <c r="B5281" t="s">
        <v>5489</v>
      </c>
      <c r="D5281" t="str">
        <f t="shared" si="174"/>
        <v/>
      </c>
      <c r="E5281" s="5" t="str">
        <f t="shared" si="173"/>
        <v/>
      </c>
    </row>
    <row r="5282" spans="1:5" x14ac:dyDescent="0.25">
      <c r="A5282" t="s">
        <v>5490</v>
      </c>
      <c r="B5282" t="s">
        <v>5491</v>
      </c>
      <c r="D5282" t="str">
        <f t="shared" si="174"/>
        <v/>
      </c>
      <c r="E5282" s="5" t="str">
        <f t="shared" si="173"/>
        <v/>
      </c>
    </row>
    <row r="5283" spans="1:5" x14ac:dyDescent="0.25">
      <c r="A5283" t="s">
        <v>5492</v>
      </c>
      <c r="B5283" t="s">
        <v>5493</v>
      </c>
      <c r="D5283" t="str">
        <f t="shared" si="174"/>
        <v/>
      </c>
      <c r="E5283" s="5" t="str">
        <f t="shared" si="173"/>
        <v/>
      </c>
    </row>
    <row r="5284" spans="1:5" x14ac:dyDescent="0.25">
      <c r="A5284" t="s">
        <v>5494</v>
      </c>
      <c r="B5284" t="s">
        <v>5495</v>
      </c>
      <c r="D5284" t="str">
        <f t="shared" si="174"/>
        <v/>
      </c>
      <c r="E5284" s="5" t="str">
        <f t="shared" si="173"/>
        <v/>
      </c>
    </row>
    <row r="5285" spans="1:5" x14ac:dyDescent="0.25">
      <c r="A5285" t="s">
        <v>5496</v>
      </c>
      <c r="B5285" t="s">
        <v>14</v>
      </c>
      <c r="D5285" t="str">
        <f t="shared" si="174"/>
        <v/>
      </c>
      <c r="E5285" s="5" t="str">
        <f t="shared" si="173"/>
        <v/>
      </c>
    </row>
    <row r="5286" spans="1:5" x14ac:dyDescent="0.25">
      <c r="A5286" t="s">
        <v>3055</v>
      </c>
      <c r="B5286" t="s">
        <v>14</v>
      </c>
      <c r="D5286" t="str">
        <f t="shared" si="174"/>
        <v/>
      </c>
      <c r="E5286" s="5" t="str">
        <f t="shared" si="173"/>
        <v/>
      </c>
    </row>
    <row r="5287" spans="1:5" x14ac:dyDescent="0.25">
      <c r="A5287" t="s">
        <v>5497</v>
      </c>
      <c r="B5287" t="s">
        <v>5498</v>
      </c>
      <c r="D5287" t="str">
        <f t="shared" si="174"/>
        <v/>
      </c>
      <c r="E5287" s="5" t="str">
        <f t="shared" si="173"/>
        <v/>
      </c>
    </row>
    <row r="5288" spans="1:5" x14ac:dyDescent="0.25">
      <c r="A5288" t="s">
        <v>3388</v>
      </c>
      <c r="B5288" t="s">
        <v>14</v>
      </c>
      <c r="D5288" t="str">
        <f t="shared" si="174"/>
        <v/>
      </c>
      <c r="E5288" s="5" t="str">
        <f t="shared" si="173"/>
        <v/>
      </c>
    </row>
    <row r="5289" spans="1:5" x14ac:dyDescent="0.25">
      <c r="A5289" t="s">
        <v>5499</v>
      </c>
      <c r="B5289" t="s">
        <v>4258</v>
      </c>
      <c r="D5289" t="str">
        <f t="shared" si="174"/>
        <v/>
      </c>
      <c r="E5289" s="5" t="str">
        <f t="shared" si="173"/>
        <v/>
      </c>
    </row>
    <row r="5290" spans="1:5" x14ac:dyDescent="0.25">
      <c r="A5290" t="s">
        <v>5500</v>
      </c>
      <c r="B5290" t="s">
        <v>14</v>
      </c>
      <c r="D5290" t="str">
        <f t="shared" si="174"/>
        <v/>
      </c>
      <c r="E5290" s="5" t="str">
        <f t="shared" si="173"/>
        <v/>
      </c>
    </row>
    <row r="5291" spans="1:5" x14ac:dyDescent="0.25">
      <c r="A5291" t="s">
        <v>86</v>
      </c>
      <c r="B5291" t="s">
        <v>14</v>
      </c>
      <c r="D5291" t="str">
        <f t="shared" si="174"/>
        <v/>
      </c>
      <c r="E5291" s="5" t="str">
        <f t="shared" si="173"/>
        <v/>
      </c>
    </row>
    <row r="5292" spans="1:5" x14ac:dyDescent="0.25">
      <c r="A5292" t="s">
        <v>5501</v>
      </c>
      <c r="B5292" t="s">
        <v>14</v>
      </c>
      <c r="D5292" t="str">
        <f t="shared" si="174"/>
        <v/>
      </c>
      <c r="E5292" s="5" t="str">
        <f t="shared" si="173"/>
        <v/>
      </c>
    </row>
    <row r="5293" spans="1:5" x14ac:dyDescent="0.25">
      <c r="A5293" t="s">
        <v>3508</v>
      </c>
      <c r="B5293" t="s">
        <v>14</v>
      </c>
      <c r="D5293" t="str">
        <f t="shared" si="174"/>
        <v/>
      </c>
      <c r="E5293" s="5" t="str">
        <f t="shared" si="173"/>
        <v/>
      </c>
    </row>
    <row r="5294" spans="1:5" x14ac:dyDescent="0.25">
      <c r="A5294" t="s">
        <v>5502</v>
      </c>
      <c r="B5294" t="s">
        <v>14</v>
      </c>
      <c r="D5294" t="str">
        <f t="shared" si="174"/>
        <v/>
      </c>
      <c r="E5294" s="5" t="str">
        <f t="shared" si="173"/>
        <v/>
      </c>
    </row>
    <row r="5295" spans="1:5" x14ac:dyDescent="0.25">
      <c r="A5295" t="s">
        <v>5503</v>
      </c>
      <c r="B5295" t="s">
        <v>4412</v>
      </c>
      <c r="D5295" t="str">
        <f t="shared" si="174"/>
        <v/>
      </c>
      <c r="E5295" s="5" t="str">
        <f t="shared" si="173"/>
        <v/>
      </c>
    </row>
    <row r="5296" spans="1:5" x14ac:dyDescent="0.25">
      <c r="A5296" t="s">
        <v>5504</v>
      </c>
      <c r="B5296" t="s">
        <v>14</v>
      </c>
      <c r="D5296" t="str">
        <f t="shared" si="174"/>
        <v/>
      </c>
      <c r="E5296" s="5" t="str">
        <f t="shared" si="173"/>
        <v/>
      </c>
    </row>
    <row r="5297" spans="1:5" x14ac:dyDescent="0.25">
      <c r="A5297" t="s">
        <v>2822</v>
      </c>
      <c r="B5297" t="s">
        <v>14</v>
      </c>
      <c r="D5297" t="str">
        <f t="shared" si="174"/>
        <v/>
      </c>
      <c r="E5297" s="5" t="str">
        <f t="shared" si="173"/>
        <v/>
      </c>
    </row>
    <row r="5298" spans="1:5" x14ac:dyDescent="0.25">
      <c r="A5298" t="s">
        <v>5040</v>
      </c>
      <c r="B5298" t="s">
        <v>5505</v>
      </c>
      <c r="D5298" t="str">
        <f t="shared" si="174"/>
        <v/>
      </c>
      <c r="E5298" s="5" t="str">
        <f t="shared" si="173"/>
        <v/>
      </c>
    </row>
    <row r="5299" spans="1:5" x14ac:dyDescent="0.25">
      <c r="A5299" t="s">
        <v>3694</v>
      </c>
      <c r="B5299" t="s">
        <v>14</v>
      </c>
      <c r="D5299" t="str">
        <f t="shared" si="174"/>
        <v/>
      </c>
      <c r="E5299" s="5" t="str">
        <f t="shared" si="173"/>
        <v/>
      </c>
    </row>
    <row r="5300" spans="1:5" x14ac:dyDescent="0.25">
      <c r="A5300" t="s">
        <v>5506</v>
      </c>
      <c r="B5300" t="s">
        <v>14</v>
      </c>
      <c r="D5300" t="str">
        <f t="shared" si="174"/>
        <v/>
      </c>
      <c r="E5300" s="5" t="str">
        <f t="shared" si="173"/>
        <v/>
      </c>
    </row>
    <row r="5301" spans="1:5" x14ac:dyDescent="0.25">
      <c r="A5301" t="s">
        <v>5507</v>
      </c>
      <c r="B5301" t="s">
        <v>5508</v>
      </c>
      <c r="D5301" t="str">
        <f t="shared" si="174"/>
        <v/>
      </c>
      <c r="E5301" s="5" t="str">
        <f t="shared" si="173"/>
        <v/>
      </c>
    </row>
    <row r="5302" spans="1:5" x14ac:dyDescent="0.25">
      <c r="A5302" t="s">
        <v>5509</v>
      </c>
      <c r="B5302" t="s">
        <v>14</v>
      </c>
      <c r="D5302" t="str">
        <f t="shared" si="174"/>
        <v/>
      </c>
      <c r="E5302" s="5" t="str">
        <f t="shared" si="173"/>
        <v/>
      </c>
    </row>
    <row r="5303" spans="1:5" x14ac:dyDescent="0.25">
      <c r="A5303" t="s">
        <v>5510</v>
      </c>
      <c r="B5303" t="s">
        <v>2522</v>
      </c>
      <c r="D5303" t="str">
        <f t="shared" si="174"/>
        <v/>
      </c>
      <c r="E5303" s="5" t="str">
        <f t="shared" si="173"/>
        <v/>
      </c>
    </row>
    <row r="5304" spans="1:5" x14ac:dyDescent="0.25">
      <c r="A5304" t="s">
        <v>5511</v>
      </c>
      <c r="B5304" t="s">
        <v>5512</v>
      </c>
      <c r="D5304" t="str">
        <f t="shared" si="174"/>
        <v/>
      </c>
      <c r="E5304" s="5" t="str">
        <f t="shared" si="173"/>
        <v/>
      </c>
    </row>
    <row r="5305" spans="1:5" x14ac:dyDescent="0.25">
      <c r="A5305" t="s">
        <v>5513</v>
      </c>
      <c r="B5305" t="s">
        <v>4628</v>
      </c>
      <c r="D5305" t="str">
        <f t="shared" si="174"/>
        <v/>
      </c>
      <c r="E5305" s="5" t="str">
        <f t="shared" si="173"/>
        <v/>
      </c>
    </row>
    <row r="5306" spans="1:5" x14ac:dyDescent="0.25">
      <c r="A5306" t="s">
        <v>5514</v>
      </c>
      <c r="B5306" t="s">
        <v>14</v>
      </c>
      <c r="D5306" t="str">
        <f t="shared" si="174"/>
        <v/>
      </c>
      <c r="E5306" s="5" t="str">
        <f t="shared" si="173"/>
        <v/>
      </c>
    </row>
    <row r="5307" spans="1:5" x14ac:dyDescent="0.25">
      <c r="A5307" t="s">
        <v>1768</v>
      </c>
      <c r="B5307" t="s">
        <v>14</v>
      </c>
      <c r="D5307" t="str">
        <f t="shared" si="174"/>
        <v/>
      </c>
      <c r="E5307" s="5" t="str">
        <f t="shared" si="173"/>
        <v/>
      </c>
    </row>
    <row r="5308" spans="1:5" x14ac:dyDescent="0.25">
      <c r="A5308" t="s">
        <v>889</v>
      </c>
      <c r="B5308" t="s">
        <v>5515</v>
      </c>
      <c r="D5308" t="str">
        <f t="shared" si="174"/>
        <v/>
      </c>
      <c r="E5308" s="5" t="str">
        <f t="shared" si="173"/>
        <v/>
      </c>
    </row>
    <row r="5309" spans="1:5" x14ac:dyDescent="0.25">
      <c r="A5309" t="s">
        <v>86</v>
      </c>
      <c r="B5309" t="s">
        <v>14</v>
      </c>
      <c r="D5309" t="str">
        <f t="shared" si="174"/>
        <v/>
      </c>
      <c r="E5309" s="5" t="str">
        <f t="shared" si="173"/>
        <v/>
      </c>
    </row>
    <row r="5310" spans="1:5" x14ac:dyDescent="0.25">
      <c r="A5310" t="s">
        <v>5516</v>
      </c>
      <c r="B5310" t="s">
        <v>14</v>
      </c>
      <c r="D5310" t="str">
        <f t="shared" si="174"/>
        <v/>
      </c>
      <c r="E5310" s="5" t="str">
        <f t="shared" si="173"/>
        <v/>
      </c>
    </row>
    <row r="5311" spans="1:5" x14ac:dyDescent="0.25">
      <c r="A5311" t="s">
        <v>86</v>
      </c>
      <c r="B5311" t="s">
        <v>14</v>
      </c>
      <c r="D5311" t="str">
        <f t="shared" si="174"/>
        <v/>
      </c>
      <c r="E5311" s="5" t="str">
        <f t="shared" si="173"/>
        <v/>
      </c>
    </row>
    <row r="5312" spans="1:5" x14ac:dyDescent="0.25">
      <c r="A5312" t="s">
        <v>86</v>
      </c>
      <c r="B5312" t="s">
        <v>14</v>
      </c>
      <c r="D5312" t="str">
        <f t="shared" si="174"/>
        <v/>
      </c>
      <c r="E5312" s="5" t="str">
        <f t="shared" si="173"/>
        <v/>
      </c>
    </row>
    <row r="5313" spans="1:5" x14ac:dyDescent="0.25">
      <c r="A5313" t="s">
        <v>2613</v>
      </c>
      <c r="B5313" t="s">
        <v>14</v>
      </c>
      <c r="D5313" t="str">
        <f t="shared" si="174"/>
        <v/>
      </c>
      <c r="E5313" s="5" t="str">
        <f t="shared" si="173"/>
        <v/>
      </c>
    </row>
    <row r="5314" spans="1:5" x14ac:dyDescent="0.25">
      <c r="A5314" t="s">
        <v>86</v>
      </c>
      <c r="B5314" t="s">
        <v>14</v>
      </c>
      <c r="D5314" t="str">
        <f t="shared" si="174"/>
        <v/>
      </c>
      <c r="E5314" s="5" t="str">
        <f t="shared" ref="E5314:E5377" si="175">IFERROR(IF(OR(IFERROR((LEFT(A5314,LEN(A5314)-2))*1,"")="",IFERROR(LEFT(B5314,LEN(B5314)-2)*1,"")=""),"",MOD((IFERROR(LEFT(B5314,LEN(B5314)-2)*1,"")-IFERROR((LEFT(A5314,LEN(A5314)-2))*1,"")),1)),"")</f>
        <v/>
      </c>
    </row>
    <row r="5315" spans="1:5" x14ac:dyDescent="0.25">
      <c r="A5315" t="s">
        <v>86</v>
      </c>
      <c r="B5315" t="s">
        <v>14</v>
      </c>
      <c r="D5315" t="str">
        <f t="shared" ref="D5315:D5378" si="176">IFERROR(LEFT(B5315,LEN(B5315)-2)*1,"")</f>
        <v/>
      </c>
      <c r="E5315" s="5" t="str">
        <f t="shared" si="175"/>
        <v/>
      </c>
    </row>
    <row r="5316" spans="1:5" x14ac:dyDescent="0.25">
      <c r="A5316" t="s">
        <v>4564</v>
      </c>
      <c r="B5316" t="s">
        <v>14</v>
      </c>
      <c r="D5316" t="str">
        <f t="shared" si="176"/>
        <v/>
      </c>
      <c r="E5316" s="5" t="str">
        <f t="shared" si="175"/>
        <v/>
      </c>
    </row>
    <row r="5317" spans="1:5" x14ac:dyDescent="0.25">
      <c r="A5317" t="s">
        <v>5517</v>
      </c>
      <c r="B5317" t="s">
        <v>14</v>
      </c>
      <c r="D5317" t="str">
        <f t="shared" si="176"/>
        <v/>
      </c>
      <c r="E5317" s="5" t="str">
        <f t="shared" si="175"/>
        <v/>
      </c>
    </row>
    <row r="5318" spans="1:5" x14ac:dyDescent="0.25">
      <c r="A5318" t="s">
        <v>5518</v>
      </c>
      <c r="B5318" t="s">
        <v>14</v>
      </c>
      <c r="D5318" t="str">
        <f t="shared" si="176"/>
        <v/>
      </c>
      <c r="E5318" s="5" t="str">
        <f t="shared" si="175"/>
        <v/>
      </c>
    </row>
    <row r="5319" spans="1:5" x14ac:dyDescent="0.25">
      <c r="A5319" t="s">
        <v>86</v>
      </c>
      <c r="B5319" t="s">
        <v>14</v>
      </c>
      <c r="D5319" t="str">
        <f t="shared" si="176"/>
        <v/>
      </c>
      <c r="E5319" s="5" t="str">
        <f t="shared" si="175"/>
        <v/>
      </c>
    </row>
    <row r="5320" spans="1:5" x14ac:dyDescent="0.25">
      <c r="A5320" t="s">
        <v>5519</v>
      </c>
      <c r="B5320" t="s">
        <v>14</v>
      </c>
      <c r="D5320" t="str">
        <f t="shared" si="176"/>
        <v/>
      </c>
      <c r="E5320" s="5" t="str">
        <f t="shared" si="175"/>
        <v/>
      </c>
    </row>
    <row r="5321" spans="1:5" x14ac:dyDescent="0.25">
      <c r="A5321" t="s">
        <v>4663</v>
      </c>
      <c r="B5321" t="s">
        <v>5520</v>
      </c>
      <c r="D5321" t="str">
        <f t="shared" si="176"/>
        <v/>
      </c>
      <c r="E5321" s="5" t="str">
        <f t="shared" si="175"/>
        <v/>
      </c>
    </row>
    <row r="5322" spans="1:5" x14ac:dyDescent="0.25">
      <c r="A5322" t="s">
        <v>5521</v>
      </c>
      <c r="B5322" t="s">
        <v>14</v>
      </c>
      <c r="D5322" t="str">
        <f t="shared" si="176"/>
        <v/>
      </c>
      <c r="E5322" s="5" t="str">
        <f t="shared" si="175"/>
        <v/>
      </c>
    </row>
    <row r="5323" spans="1:5" x14ac:dyDescent="0.25">
      <c r="A5323" t="s">
        <v>5522</v>
      </c>
      <c r="B5323" t="s">
        <v>14</v>
      </c>
      <c r="D5323" t="str">
        <f t="shared" si="176"/>
        <v/>
      </c>
      <c r="E5323" s="5" t="str">
        <f t="shared" si="175"/>
        <v/>
      </c>
    </row>
    <row r="5324" spans="1:5" x14ac:dyDescent="0.25">
      <c r="A5324" t="s">
        <v>3528</v>
      </c>
      <c r="B5324" t="s">
        <v>5523</v>
      </c>
      <c r="D5324" t="str">
        <f t="shared" si="176"/>
        <v/>
      </c>
      <c r="E5324" s="5" t="str">
        <f t="shared" si="175"/>
        <v/>
      </c>
    </row>
    <row r="5325" spans="1:5" x14ac:dyDescent="0.25">
      <c r="A5325" t="s">
        <v>5333</v>
      </c>
      <c r="B5325" t="s">
        <v>5524</v>
      </c>
      <c r="D5325" t="str">
        <f t="shared" si="176"/>
        <v/>
      </c>
      <c r="E5325" s="5" t="str">
        <f t="shared" si="175"/>
        <v/>
      </c>
    </row>
    <row r="5326" spans="1:5" x14ac:dyDescent="0.25">
      <c r="A5326" t="s">
        <v>5525</v>
      </c>
      <c r="B5326" t="s">
        <v>5526</v>
      </c>
      <c r="D5326" t="str">
        <f t="shared" si="176"/>
        <v/>
      </c>
      <c r="E5326" s="5" t="str">
        <f t="shared" si="175"/>
        <v/>
      </c>
    </row>
    <row r="5327" spans="1:5" x14ac:dyDescent="0.25">
      <c r="A5327" t="s">
        <v>86</v>
      </c>
      <c r="B5327" t="s">
        <v>14</v>
      </c>
      <c r="D5327" t="str">
        <f t="shared" si="176"/>
        <v/>
      </c>
      <c r="E5327" s="5" t="str">
        <f t="shared" si="175"/>
        <v/>
      </c>
    </row>
    <row r="5328" spans="1:5" x14ac:dyDescent="0.25">
      <c r="A5328" t="s">
        <v>86</v>
      </c>
      <c r="B5328" t="s">
        <v>14</v>
      </c>
      <c r="D5328" t="str">
        <f t="shared" si="176"/>
        <v/>
      </c>
      <c r="E5328" s="5" t="str">
        <f t="shared" si="175"/>
        <v/>
      </c>
    </row>
    <row r="5329" spans="1:5" x14ac:dyDescent="0.25">
      <c r="A5329" t="s">
        <v>4150</v>
      </c>
      <c r="B5329" t="s">
        <v>14</v>
      </c>
      <c r="D5329" t="str">
        <f t="shared" si="176"/>
        <v/>
      </c>
      <c r="E5329" s="5" t="str">
        <f t="shared" si="175"/>
        <v/>
      </c>
    </row>
    <row r="5330" spans="1:5" x14ac:dyDescent="0.25">
      <c r="A5330" t="s">
        <v>4400</v>
      </c>
      <c r="B5330" t="s">
        <v>2328</v>
      </c>
      <c r="D5330" t="str">
        <f t="shared" si="176"/>
        <v/>
      </c>
      <c r="E5330" s="5" t="str">
        <f t="shared" si="175"/>
        <v/>
      </c>
    </row>
    <row r="5331" spans="1:5" x14ac:dyDescent="0.25">
      <c r="A5331" t="s">
        <v>5527</v>
      </c>
      <c r="B5331" t="s">
        <v>5528</v>
      </c>
      <c r="D5331" t="str">
        <f t="shared" si="176"/>
        <v/>
      </c>
      <c r="E5331" s="5" t="str">
        <f t="shared" si="175"/>
        <v/>
      </c>
    </row>
    <row r="5332" spans="1:5" x14ac:dyDescent="0.25">
      <c r="A5332" t="s">
        <v>3191</v>
      </c>
      <c r="B5332" t="s">
        <v>5529</v>
      </c>
      <c r="D5332" t="str">
        <f t="shared" si="176"/>
        <v/>
      </c>
      <c r="E5332" s="5" t="str">
        <f t="shared" si="175"/>
        <v/>
      </c>
    </row>
    <row r="5333" spans="1:5" x14ac:dyDescent="0.25">
      <c r="A5333" t="s">
        <v>5530</v>
      </c>
      <c r="B5333" t="s">
        <v>5531</v>
      </c>
      <c r="D5333" t="str">
        <f t="shared" si="176"/>
        <v/>
      </c>
      <c r="E5333" s="5" t="str">
        <f t="shared" si="175"/>
        <v/>
      </c>
    </row>
    <row r="5334" spans="1:5" x14ac:dyDescent="0.25">
      <c r="A5334" t="s">
        <v>2363</v>
      </c>
      <c r="B5334" t="s">
        <v>14</v>
      </c>
      <c r="D5334" t="str">
        <f t="shared" si="176"/>
        <v/>
      </c>
      <c r="E5334" s="5" t="str">
        <f t="shared" si="175"/>
        <v/>
      </c>
    </row>
    <row r="5335" spans="1:5" x14ac:dyDescent="0.25">
      <c r="A5335" t="s">
        <v>5532</v>
      </c>
      <c r="B5335" t="s">
        <v>14</v>
      </c>
      <c r="D5335" t="str">
        <f t="shared" si="176"/>
        <v/>
      </c>
      <c r="E5335" s="5" t="str">
        <f t="shared" si="175"/>
        <v/>
      </c>
    </row>
    <row r="5336" spans="1:5" x14ac:dyDescent="0.25">
      <c r="A5336" t="s">
        <v>5533</v>
      </c>
      <c r="B5336" t="s">
        <v>14</v>
      </c>
      <c r="D5336" t="str">
        <f t="shared" si="176"/>
        <v/>
      </c>
      <c r="E5336" s="5" t="str">
        <f t="shared" si="175"/>
        <v/>
      </c>
    </row>
    <row r="5337" spans="1:5" x14ac:dyDescent="0.25">
      <c r="A5337" t="s">
        <v>86</v>
      </c>
      <c r="B5337" t="s">
        <v>14</v>
      </c>
      <c r="D5337" t="str">
        <f t="shared" si="176"/>
        <v/>
      </c>
      <c r="E5337" s="5" t="str">
        <f t="shared" si="175"/>
        <v/>
      </c>
    </row>
    <row r="5338" spans="1:5" x14ac:dyDescent="0.25">
      <c r="A5338" t="s">
        <v>2752</v>
      </c>
      <c r="B5338" t="s">
        <v>14</v>
      </c>
      <c r="D5338" t="str">
        <f t="shared" si="176"/>
        <v/>
      </c>
      <c r="E5338" s="5" t="str">
        <f t="shared" si="175"/>
        <v/>
      </c>
    </row>
    <row r="5339" spans="1:5" x14ac:dyDescent="0.25">
      <c r="A5339" t="s">
        <v>5281</v>
      </c>
      <c r="B5339" t="s">
        <v>14</v>
      </c>
      <c r="D5339" t="str">
        <f t="shared" si="176"/>
        <v/>
      </c>
      <c r="E5339" s="5" t="str">
        <f t="shared" si="175"/>
        <v/>
      </c>
    </row>
    <row r="5340" spans="1:5" x14ac:dyDescent="0.25">
      <c r="A5340" t="s">
        <v>86</v>
      </c>
      <c r="B5340" t="s">
        <v>14</v>
      </c>
      <c r="D5340" t="str">
        <f t="shared" si="176"/>
        <v/>
      </c>
      <c r="E5340" s="5" t="str">
        <f t="shared" si="175"/>
        <v/>
      </c>
    </row>
    <row r="5341" spans="1:5" x14ac:dyDescent="0.25">
      <c r="A5341" t="s">
        <v>5534</v>
      </c>
      <c r="B5341" t="s">
        <v>14</v>
      </c>
      <c r="D5341" t="str">
        <f t="shared" si="176"/>
        <v/>
      </c>
      <c r="E5341" s="5" t="str">
        <f t="shared" si="175"/>
        <v/>
      </c>
    </row>
    <row r="5342" spans="1:5" x14ac:dyDescent="0.25">
      <c r="A5342" t="s">
        <v>4436</v>
      </c>
      <c r="B5342" t="s">
        <v>5535</v>
      </c>
      <c r="D5342" t="str">
        <f t="shared" si="176"/>
        <v/>
      </c>
      <c r="E5342" s="5" t="str">
        <f t="shared" si="175"/>
        <v/>
      </c>
    </row>
    <row r="5343" spans="1:5" x14ac:dyDescent="0.25">
      <c r="A5343" t="s">
        <v>5536</v>
      </c>
      <c r="B5343" t="s">
        <v>5537</v>
      </c>
      <c r="D5343" t="str">
        <f t="shared" si="176"/>
        <v/>
      </c>
      <c r="E5343" s="5" t="str">
        <f t="shared" si="175"/>
        <v/>
      </c>
    </row>
    <row r="5344" spans="1:5" x14ac:dyDescent="0.25">
      <c r="A5344" t="s">
        <v>5310</v>
      </c>
      <c r="B5344" t="s">
        <v>5538</v>
      </c>
      <c r="D5344" t="str">
        <f t="shared" si="176"/>
        <v/>
      </c>
      <c r="E5344" s="5" t="str">
        <f t="shared" si="175"/>
        <v/>
      </c>
    </row>
    <row r="5345" spans="1:5" x14ac:dyDescent="0.25">
      <c r="A5345" t="s">
        <v>2365</v>
      </c>
      <c r="B5345" t="s">
        <v>5526</v>
      </c>
      <c r="D5345" t="str">
        <f t="shared" si="176"/>
        <v/>
      </c>
      <c r="E5345" s="5" t="str">
        <f t="shared" si="175"/>
        <v/>
      </c>
    </row>
    <row r="5346" spans="1:5" x14ac:dyDescent="0.25">
      <c r="A5346" t="s">
        <v>5539</v>
      </c>
      <c r="B5346" t="s">
        <v>4353</v>
      </c>
      <c r="D5346" t="str">
        <f t="shared" si="176"/>
        <v/>
      </c>
      <c r="E5346" s="5" t="str">
        <f t="shared" si="175"/>
        <v/>
      </c>
    </row>
    <row r="5347" spans="1:5" x14ac:dyDescent="0.25">
      <c r="A5347" t="s">
        <v>5540</v>
      </c>
      <c r="B5347" t="s">
        <v>5541</v>
      </c>
      <c r="D5347" t="str">
        <f t="shared" si="176"/>
        <v/>
      </c>
      <c r="E5347" s="5" t="str">
        <f t="shared" si="175"/>
        <v/>
      </c>
    </row>
    <row r="5348" spans="1:5" x14ac:dyDescent="0.25">
      <c r="A5348" t="s">
        <v>86</v>
      </c>
      <c r="B5348" t="s">
        <v>14</v>
      </c>
      <c r="D5348" t="str">
        <f t="shared" si="176"/>
        <v/>
      </c>
      <c r="E5348" s="5" t="str">
        <f t="shared" si="175"/>
        <v/>
      </c>
    </row>
    <row r="5349" spans="1:5" x14ac:dyDescent="0.25">
      <c r="A5349" t="s">
        <v>86</v>
      </c>
      <c r="B5349" t="s">
        <v>14</v>
      </c>
      <c r="D5349" t="str">
        <f t="shared" si="176"/>
        <v/>
      </c>
      <c r="E5349" s="5" t="str">
        <f t="shared" si="175"/>
        <v/>
      </c>
    </row>
    <row r="5350" spans="1:5" x14ac:dyDescent="0.25">
      <c r="A5350" t="s">
        <v>86</v>
      </c>
      <c r="B5350" t="s">
        <v>14</v>
      </c>
      <c r="D5350" t="str">
        <f t="shared" si="176"/>
        <v/>
      </c>
      <c r="E5350" s="5" t="str">
        <f t="shared" si="175"/>
        <v/>
      </c>
    </row>
    <row r="5351" spans="1:5" x14ac:dyDescent="0.25">
      <c r="A5351" t="s">
        <v>5542</v>
      </c>
      <c r="B5351" t="s">
        <v>14</v>
      </c>
      <c r="D5351" t="str">
        <f t="shared" si="176"/>
        <v/>
      </c>
      <c r="E5351" s="5" t="str">
        <f t="shared" si="175"/>
        <v/>
      </c>
    </row>
    <row r="5352" spans="1:5" x14ac:dyDescent="0.25">
      <c r="A5352" t="s">
        <v>3472</v>
      </c>
      <c r="B5352" t="s">
        <v>5543</v>
      </c>
      <c r="D5352" t="str">
        <f t="shared" si="176"/>
        <v/>
      </c>
      <c r="E5352" s="5" t="str">
        <f t="shared" si="175"/>
        <v/>
      </c>
    </row>
    <row r="5353" spans="1:5" x14ac:dyDescent="0.25">
      <c r="A5353" t="s">
        <v>5544</v>
      </c>
      <c r="B5353" t="s">
        <v>14</v>
      </c>
      <c r="D5353" t="str">
        <f t="shared" si="176"/>
        <v/>
      </c>
      <c r="E5353" s="5" t="str">
        <f t="shared" si="175"/>
        <v/>
      </c>
    </row>
    <row r="5354" spans="1:5" x14ac:dyDescent="0.25">
      <c r="A5354" t="s">
        <v>5545</v>
      </c>
      <c r="B5354" t="s">
        <v>14</v>
      </c>
      <c r="D5354" t="str">
        <f t="shared" si="176"/>
        <v/>
      </c>
      <c r="E5354" s="5" t="str">
        <f t="shared" si="175"/>
        <v/>
      </c>
    </row>
    <row r="5355" spans="1:5" x14ac:dyDescent="0.25">
      <c r="A5355" t="s">
        <v>5546</v>
      </c>
      <c r="B5355" t="s">
        <v>4527</v>
      </c>
      <c r="D5355" t="str">
        <f t="shared" si="176"/>
        <v/>
      </c>
      <c r="E5355" s="5" t="str">
        <f t="shared" si="175"/>
        <v/>
      </c>
    </row>
    <row r="5356" spans="1:5" x14ac:dyDescent="0.25">
      <c r="A5356" t="s">
        <v>5547</v>
      </c>
      <c r="B5356" t="s">
        <v>5548</v>
      </c>
      <c r="D5356" t="str">
        <f t="shared" si="176"/>
        <v/>
      </c>
      <c r="E5356" s="5" t="str">
        <f t="shared" si="175"/>
        <v/>
      </c>
    </row>
    <row r="5357" spans="1:5" x14ac:dyDescent="0.25">
      <c r="A5357" t="s">
        <v>2980</v>
      </c>
      <c r="B5357" t="s">
        <v>5549</v>
      </c>
      <c r="D5357">
        <f t="shared" si="176"/>
        <v>42011.042361111111</v>
      </c>
      <c r="E5357" s="5" t="str">
        <f t="shared" si="175"/>
        <v/>
      </c>
    </row>
    <row r="5358" spans="1:5" x14ac:dyDescent="0.25">
      <c r="A5358" t="s">
        <v>5550</v>
      </c>
      <c r="B5358" t="s">
        <v>14</v>
      </c>
      <c r="D5358" t="str">
        <f t="shared" si="176"/>
        <v/>
      </c>
      <c r="E5358" s="5" t="str">
        <f t="shared" si="175"/>
        <v/>
      </c>
    </row>
    <row r="5359" spans="1:5" x14ac:dyDescent="0.25">
      <c r="A5359" t="s">
        <v>5551</v>
      </c>
      <c r="B5359" t="s">
        <v>14</v>
      </c>
      <c r="D5359" t="str">
        <f t="shared" si="176"/>
        <v/>
      </c>
      <c r="E5359" s="5" t="str">
        <f t="shared" si="175"/>
        <v/>
      </c>
    </row>
    <row r="5360" spans="1:5" x14ac:dyDescent="0.25">
      <c r="A5360" t="s">
        <v>86</v>
      </c>
      <c r="B5360" t="s">
        <v>14</v>
      </c>
      <c r="D5360" t="str">
        <f t="shared" si="176"/>
        <v/>
      </c>
      <c r="E5360" s="5" t="str">
        <f t="shared" si="175"/>
        <v/>
      </c>
    </row>
    <row r="5361" spans="1:5" x14ac:dyDescent="0.25">
      <c r="A5361" t="s">
        <v>5552</v>
      </c>
      <c r="B5361" t="s">
        <v>14</v>
      </c>
      <c r="D5361" t="str">
        <f t="shared" si="176"/>
        <v/>
      </c>
      <c r="E5361" s="5" t="str">
        <f t="shared" si="175"/>
        <v/>
      </c>
    </row>
    <row r="5362" spans="1:5" x14ac:dyDescent="0.25">
      <c r="A5362" t="s">
        <v>5138</v>
      </c>
      <c r="B5362" t="s">
        <v>14</v>
      </c>
      <c r="D5362" t="str">
        <f t="shared" si="176"/>
        <v/>
      </c>
      <c r="E5362" s="5" t="str">
        <f t="shared" si="175"/>
        <v/>
      </c>
    </row>
    <row r="5363" spans="1:5" x14ac:dyDescent="0.25">
      <c r="A5363" t="s">
        <v>5553</v>
      </c>
      <c r="B5363" t="s">
        <v>14</v>
      </c>
      <c r="D5363" t="str">
        <f t="shared" si="176"/>
        <v/>
      </c>
      <c r="E5363" s="5" t="str">
        <f t="shared" si="175"/>
        <v/>
      </c>
    </row>
    <row r="5364" spans="1:5" x14ac:dyDescent="0.25">
      <c r="A5364" t="s">
        <v>86</v>
      </c>
      <c r="B5364" t="s">
        <v>14</v>
      </c>
      <c r="D5364" t="str">
        <f t="shared" si="176"/>
        <v/>
      </c>
      <c r="E5364" s="5" t="str">
        <f t="shared" si="175"/>
        <v/>
      </c>
    </row>
    <row r="5365" spans="1:5" x14ac:dyDescent="0.25">
      <c r="A5365" t="s">
        <v>86</v>
      </c>
      <c r="B5365" t="s">
        <v>14</v>
      </c>
      <c r="D5365" t="str">
        <f t="shared" si="176"/>
        <v/>
      </c>
      <c r="E5365" s="5" t="str">
        <f t="shared" si="175"/>
        <v/>
      </c>
    </row>
    <row r="5366" spans="1:5" x14ac:dyDescent="0.25">
      <c r="A5366" t="s">
        <v>5257</v>
      </c>
      <c r="B5366" t="s">
        <v>14</v>
      </c>
      <c r="D5366" t="str">
        <f t="shared" si="176"/>
        <v/>
      </c>
      <c r="E5366" s="5" t="str">
        <f t="shared" si="175"/>
        <v/>
      </c>
    </row>
    <row r="5367" spans="1:5" x14ac:dyDescent="0.25">
      <c r="A5367" t="s">
        <v>5554</v>
      </c>
      <c r="B5367" t="s">
        <v>14</v>
      </c>
      <c r="D5367" t="str">
        <f t="shared" si="176"/>
        <v/>
      </c>
      <c r="E5367" s="5" t="str">
        <f t="shared" si="175"/>
        <v/>
      </c>
    </row>
    <row r="5368" spans="1:5" x14ac:dyDescent="0.25">
      <c r="A5368" t="s">
        <v>5555</v>
      </c>
      <c r="B5368" t="s">
        <v>5556</v>
      </c>
      <c r="D5368" t="str">
        <f t="shared" si="176"/>
        <v/>
      </c>
      <c r="E5368" s="5" t="str">
        <f t="shared" si="175"/>
        <v/>
      </c>
    </row>
    <row r="5369" spans="1:5" x14ac:dyDescent="0.25">
      <c r="A5369" t="s">
        <v>5557</v>
      </c>
      <c r="B5369" t="s">
        <v>5558</v>
      </c>
      <c r="D5369" t="str">
        <f t="shared" si="176"/>
        <v/>
      </c>
      <c r="E5369" s="5" t="str">
        <f t="shared" si="175"/>
        <v/>
      </c>
    </row>
    <row r="5370" spans="1:5" x14ac:dyDescent="0.25">
      <c r="A5370" t="s">
        <v>86</v>
      </c>
      <c r="B5370" t="s">
        <v>14</v>
      </c>
      <c r="D5370" t="str">
        <f t="shared" si="176"/>
        <v/>
      </c>
      <c r="E5370" s="5" t="str">
        <f t="shared" si="175"/>
        <v/>
      </c>
    </row>
    <row r="5371" spans="1:5" x14ac:dyDescent="0.25">
      <c r="A5371" t="s">
        <v>86</v>
      </c>
      <c r="B5371" t="s">
        <v>14</v>
      </c>
      <c r="D5371" t="str">
        <f t="shared" si="176"/>
        <v/>
      </c>
      <c r="E5371" s="5" t="str">
        <f t="shared" si="175"/>
        <v/>
      </c>
    </row>
    <row r="5372" spans="1:5" x14ac:dyDescent="0.25">
      <c r="A5372" t="s">
        <v>86</v>
      </c>
      <c r="B5372" t="s">
        <v>14</v>
      </c>
      <c r="D5372" t="str">
        <f t="shared" si="176"/>
        <v/>
      </c>
      <c r="E5372" s="5" t="str">
        <f t="shared" si="175"/>
        <v/>
      </c>
    </row>
    <row r="5373" spans="1:5" x14ac:dyDescent="0.25">
      <c r="A5373" t="s">
        <v>5559</v>
      </c>
      <c r="B5373" t="s">
        <v>14</v>
      </c>
      <c r="D5373" t="str">
        <f t="shared" si="176"/>
        <v/>
      </c>
      <c r="E5373" s="5" t="str">
        <f t="shared" si="175"/>
        <v/>
      </c>
    </row>
    <row r="5374" spans="1:5" x14ac:dyDescent="0.25">
      <c r="A5374" t="s">
        <v>5560</v>
      </c>
      <c r="B5374" t="s">
        <v>5104</v>
      </c>
      <c r="D5374" t="str">
        <f t="shared" si="176"/>
        <v/>
      </c>
      <c r="E5374" s="5" t="str">
        <f t="shared" si="175"/>
        <v/>
      </c>
    </row>
    <row r="5375" spans="1:5" x14ac:dyDescent="0.25">
      <c r="A5375" t="s">
        <v>5561</v>
      </c>
      <c r="B5375" t="s">
        <v>14</v>
      </c>
      <c r="D5375" t="str">
        <f t="shared" si="176"/>
        <v/>
      </c>
      <c r="E5375" s="5" t="str">
        <f t="shared" si="175"/>
        <v/>
      </c>
    </row>
    <row r="5376" spans="1:5" x14ac:dyDescent="0.25">
      <c r="A5376" t="s">
        <v>2018</v>
      </c>
      <c r="B5376" t="s">
        <v>14</v>
      </c>
      <c r="D5376" t="str">
        <f t="shared" si="176"/>
        <v/>
      </c>
      <c r="E5376" s="5" t="str">
        <f t="shared" si="175"/>
        <v/>
      </c>
    </row>
    <row r="5377" spans="1:5" x14ac:dyDescent="0.25">
      <c r="A5377" t="s">
        <v>3201</v>
      </c>
      <c r="B5377" t="s">
        <v>5562</v>
      </c>
      <c r="D5377" t="str">
        <f t="shared" si="176"/>
        <v/>
      </c>
      <c r="E5377" s="5" t="str">
        <f t="shared" si="175"/>
        <v/>
      </c>
    </row>
    <row r="5378" spans="1:5" x14ac:dyDescent="0.25">
      <c r="A5378" t="s">
        <v>5563</v>
      </c>
      <c r="B5378" t="s">
        <v>14</v>
      </c>
      <c r="D5378" t="str">
        <f t="shared" si="176"/>
        <v/>
      </c>
      <c r="E5378" s="5" t="str">
        <f t="shared" ref="E5378:E5441" si="177">IFERROR(IF(OR(IFERROR((LEFT(A5378,LEN(A5378)-2))*1,"")="",IFERROR(LEFT(B5378,LEN(B5378)-2)*1,"")=""),"",MOD((IFERROR(LEFT(B5378,LEN(B5378)-2)*1,"")-IFERROR((LEFT(A5378,LEN(A5378)-2))*1,"")),1)),"")</f>
        <v/>
      </c>
    </row>
    <row r="5379" spans="1:5" x14ac:dyDescent="0.25">
      <c r="A5379" t="s">
        <v>86</v>
      </c>
      <c r="B5379" t="s">
        <v>14</v>
      </c>
      <c r="D5379" t="str">
        <f t="shared" ref="D5379:D5442" si="178">IFERROR(LEFT(B5379,LEN(B5379)-2)*1,"")</f>
        <v/>
      </c>
      <c r="E5379" s="5" t="str">
        <f t="shared" si="177"/>
        <v/>
      </c>
    </row>
    <row r="5380" spans="1:5" x14ac:dyDescent="0.25">
      <c r="A5380" t="s">
        <v>5564</v>
      </c>
      <c r="B5380" t="s">
        <v>1055</v>
      </c>
      <c r="D5380" t="str">
        <f t="shared" si="178"/>
        <v/>
      </c>
      <c r="E5380" s="5" t="str">
        <f t="shared" si="177"/>
        <v/>
      </c>
    </row>
    <row r="5381" spans="1:5" x14ac:dyDescent="0.25">
      <c r="A5381" t="s">
        <v>5565</v>
      </c>
      <c r="B5381" t="s">
        <v>14</v>
      </c>
      <c r="D5381" t="str">
        <f t="shared" si="178"/>
        <v/>
      </c>
      <c r="E5381" s="5" t="str">
        <f t="shared" si="177"/>
        <v/>
      </c>
    </row>
    <row r="5382" spans="1:5" x14ac:dyDescent="0.25">
      <c r="A5382" t="s">
        <v>86</v>
      </c>
      <c r="B5382" t="s">
        <v>14</v>
      </c>
      <c r="D5382" t="str">
        <f t="shared" si="178"/>
        <v/>
      </c>
      <c r="E5382" s="5" t="str">
        <f t="shared" si="177"/>
        <v/>
      </c>
    </row>
    <row r="5383" spans="1:5" x14ac:dyDescent="0.25">
      <c r="A5383" t="s">
        <v>3391</v>
      </c>
      <c r="B5383" t="s">
        <v>2494</v>
      </c>
      <c r="D5383" t="str">
        <f t="shared" si="178"/>
        <v/>
      </c>
      <c r="E5383" s="5" t="str">
        <f t="shared" si="177"/>
        <v/>
      </c>
    </row>
    <row r="5384" spans="1:5" x14ac:dyDescent="0.25">
      <c r="A5384" t="s">
        <v>86</v>
      </c>
      <c r="B5384" t="s">
        <v>14</v>
      </c>
      <c r="D5384" t="str">
        <f t="shared" si="178"/>
        <v/>
      </c>
      <c r="E5384" s="5" t="str">
        <f t="shared" si="177"/>
        <v/>
      </c>
    </row>
    <row r="5385" spans="1:5" x14ac:dyDescent="0.25">
      <c r="A5385" t="s">
        <v>2853</v>
      </c>
      <c r="B5385" t="s">
        <v>14</v>
      </c>
      <c r="D5385" t="str">
        <f t="shared" si="178"/>
        <v/>
      </c>
      <c r="E5385" s="5" t="str">
        <f t="shared" si="177"/>
        <v/>
      </c>
    </row>
    <row r="5386" spans="1:5" x14ac:dyDescent="0.25">
      <c r="A5386" t="s">
        <v>5566</v>
      </c>
      <c r="B5386" t="s">
        <v>5567</v>
      </c>
      <c r="D5386" t="str">
        <f t="shared" si="178"/>
        <v/>
      </c>
      <c r="E5386" s="5" t="str">
        <f t="shared" si="177"/>
        <v/>
      </c>
    </row>
    <row r="5387" spans="1:5" x14ac:dyDescent="0.25">
      <c r="A5387" t="s">
        <v>5568</v>
      </c>
      <c r="B5387" t="s">
        <v>14</v>
      </c>
      <c r="D5387" t="str">
        <f t="shared" si="178"/>
        <v/>
      </c>
      <c r="E5387" s="5" t="str">
        <f t="shared" si="177"/>
        <v/>
      </c>
    </row>
    <row r="5388" spans="1:5" x14ac:dyDescent="0.25">
      <c r="A5388" t="s">
        <v>5569</v>
      </c>
      <c r="B5388" t="s">
        <v>14</v>
      </c>
      <c r="D5388" t="str">
        <f t="shared" si="178"/>
        <v/>
      </c>
      <c r="E5388" s="5" t="str">
        <f t="shared" si="177"/>
        <v/>
      </c>
    </row>
    <row r="5389" spans="1:5" x14ac:dyDescent="0.25">
      <c r="A5389" t="s">
        <v>5570</v>
      </c>
      <c r="B5389" t="s">
        <v>14</v>
      </c>
      <c r="D5389" t="str">
        <f t="shared" si="178"/>
        <v/>
      </c>
      <c r="E5389" s="5" t="str">
        <f t="shared" si="177"/>
        <v/>
      </c>
    </row>
    <row r="5390" spans="1:5" x14ac:dyDescent="0.25">
      <c r="A5390" t="s">
        <v>5571</v>
      </c>
      <c r="B5390" t="s">
        <v>14</v>
      </c>
      <c r="D5390" t="str">
        <f t="shared" si="178"/>
        <v/>
      </c>
      <c r="E5390" s="5" t="str">
        <f t="shared" si="177"/>
        <v/>
      </c>
    </row>
    <row r="5391" spans="1:5" x14ac:dyDescent="0.25">
      <c r="A5391" t="s">
        <v>3825</v>
      </c>
      <c r="B5391" t="s">
        <v>14</v>
      </c>
      <c r="D5391" t="str">
        <f t="shared" si="178"/>
        <v/>
      </c>
      <c r="E5391" s="5" t="str">
        <f t="shared" si="177"/>
        <v/>
      </c>
    </row>
    <row r="5392" spans="1:5" x14ac:dyDescent="0.25">
      <c r="A5392" t="s">
        <v>5572</v>
      </c>
      <c r="B5392" t="s">
        <v>5573</v>
      </c>
      <c r="D5392" t="str">
        <f t="shared" si="178"/>
        <v/>
      </c>
      <c r="E5392" s="5" t="str">
        <f t="shared" si="177"/>
        <v/>
      </c>
    </row>
    <row r="5393" spans="1:5" x14ac:dyDescent="0.25">
      <c r="A5393" t="s">
        <v>5574</v>
      </c>
      <c r="B5393" t="s">
        <v>5575</v>
      </c>
      <c r="D5393" t="str">
        <f t="shared" si="178"/>
        <v/>
      </c>
      <c r="E5393" s="5" t="str">
        <f t="shared" si="177"/>
        <v/>
      </c>
    </row>
    <row r="5394" spans="1:5" x14ac:dyDescent="0.25">
      <c r="A5394" t="s">
        <v>5576</v>
      </c>
      <c r="B5394" t="s">
        <v>5577</v>
      </c>
      <c r="D5394" t="str">
        <f t="shared" si="178"/>
        <v/>
      </c>
      <c r="E5394" s="5" t="str">
        <f t="shared" si="177"/>
        <v/>
      </c>
    </row>
    <row r="5395" spans="1:5" x14ac:dyDescent="0.25">
      <c r="A5395" t="s">
        <v>5578</v>
      </c>
      <c r="B5395" t="s">
        <v>5579</v>
      </c>
      <c r="D5395" t="str">
        <f t="shared" si="178"/>
        <v/>
      </c>
      <c r="E5395" s="5" t="str">
        <f t="shared" si="177"/>
        <v/>
      </c>
    </row>
    <row r="5396" spans="1:5" x14ac:dyDescent="0.25">
      <c r="A5396" t="s">
        <v>5580</v>
      </c>
      <c r="B5396" t="s">
        <v>14</v>
      </c>
      <c r="D5396" t="str">
        <f t="shared" si="178"/>
        <v/>
      </c>
      <c r="E5396" s="5" t="str">
        <f t="shared" si="177"/>
        <v/>
      </c>
    </row>
    <row r="5397" spans="1:5" x14ac:dyDescent="0.25">
      <c r="A5397" t="s">
        <v>5581</v>
      </c>
      <c r="B5397" t="s">
        <v>14</v>
      </c>
      <c r="D5397" t="str">
        <f t="shared" si="178"/>
        <v/>
      </c>
      <c r="E5397" s="5" t="str">
        <f t="shared" si="177"/>
        <v/>
      </c>
    </row>
    <row r="5398" spans="1:5" x14ac:dyDescent="0.25">
      <c r="A5398" t="s">
        <v>5582</v>
      </c>
      <c r="B5398" t="s">
        <v>14</v>
      </c>
      <c r="D5398" t="str">
        <f t="shared" si="178"/>
        <v/>
      </c>
      <c r="E5398" s="5" t="str">
        <f t="shared" si="177"/>
        <v/>
      </c>
    </row>
    <row r="5399" spans="1:5" x14ac:dyDescent="0.25">
      <c r="A5399" t="s">
        <v>5583</v>
      </c>
      <c r="B5399" t="s">
        <v>5584</v>
      </c>
      <c r="D5399" t="str">
        <f t="shared" si="178"/>
        <v/>
      </c>
      <c r="E5399" s="5" t="str">
        <f t="shared" si="177"/>
        <v/>
      </c>
    </row>
    <row r="5400" spans="1:5" x14ac:dyDescent="0.25">
      <c r="A5400" t="s">
        <v>5585</v>
      </c>
      <c r="B5400" t="s">
        <v>14</v>
      </c>
      <c r="D5400" t="str">
        <f t="shared" si="178"/>
        <v/>
      </c>
      <c r="E5400" s="5" t="str">
        <f t="shared" si="177"/>
        <v/>
      </c>
    </row>
    <row r="5401" spans="1:5" x14ac:dyDescent="0.25">
      <c r="A5401" t="s">
        <v>5586</v>
      </c>
      <c r="B5401" t="s">
        <v>5587</v>
      </c>
      <c r="D5401" t="str">
        <f t="shared" si="178"/>
        <v/>
      </c>
      <c r="E5401" s="5" t="str">
        <f t="shared" si="177"/>
        <v/>
      </c>
    </row>
    <row r="5402" spans="1:5" x14ac:dyDescent="0.25">
      <c r="A5402" t="s">
        <v>3903</v>
      </c>
      <c r="B5402" t="s">
        <v>14</v>
      </c>
      <c r="D5402" t="str">
        <f t="shared" si="178"/>
        <v/>
      </c>
      <c r="E5402" s="5" t="str">
        <f t="shared" si="177"/>
        <v/>
      </c>
    </row>
    <row r="5403" spans="1:5" x14ac:dyDescent="0.25">
      <c r="A5403" t="s">
        <v>5588</v>
      </c>
      <c r="B5403" t="s">
        <v>5589</v>
      </c>
      <c r="D5403" t="str">
        <f t="shared" si="178"/>
        <v/>
      </c>
      <c r="E5403" s="5" t="str">
        <f t="shared" si="177"/>
        <v/>
      </c>
    </row>
    <row r="5404" spans="1:5" x14ac:dyDescent="0.25">
      <c r="A5404" t="s">
        <v>86</v>
      </c>
      <c r="B5404" t="s">
        <v>14</v>
      </c>
      <c r="D5404" t="str">
        <f t="shared" si="178"/>
        <v/>
      </c>
      <c r="E5404" s="5" t="str">
        <f t="shared" si="177"/>
        <v/>
      </c>
    </row>
    <row r="5405" spans="1:5" x14ac:dyDescent="0.25">
      <c r="A5405" t="s">
        <v>5590</v>
      </c>
      <c r="B5405" t="s">
        <v>14</v>
      </c>
      <c r="D5405" t="str">
        <f t="shared" si="178"/>
        <v/>
      </c>
      <c r="E5405" s="5" t="str">
        <f t="shared" si="177"/>
        <v/>
      </c>
    </row>
    <row r="5406" spans="1:5" x14ac:dyDescent="0.25">
      <c r="A5406" t="s">
        <v>4879</v>
      </c>
      <c r="B5406" t="s">
        <v>14</v>
      </c>
      <c r="D5406" t="str">
        <f t="shared" si="178"/>
        <v/>
      </c>
      <c r="E5406" s="5" t="str">
        <f t="shared" si="177"/>
        <v/>
      </c>
    </row>
    <row r="5407" spans="1:5" x14ac:dyDescent="0.25">
      <c r="A5407" t="s">
        <v>5591</v>
      </c>
      <c r="B5407" t="s">
        <v>5592</v>
      </c>
      <c r="D5407" t="str">
        <f t="shared" si="178"/>
        <v/>
      </c>
      <c r="E5407" s="5" t="str">
        <f t="shared" si="177"/>
        <v/>
      </c>
    </row>
    <row r="5408" spans="1:5" x14ac:dyDescent="0.25">
      <c r="A5408" t="s">
        <v>5593</v>
      </c>
      <c r="B5408" t="s">
        <v>14</v>
      </c>
      <c r="D5408" t="str">
        <f t="shared" si="178"/>
        <v/>
      </c>
      <c r="E5408" s="5" t="str">
        <f t="shared" si="177"/>
        <v/>
      </c>
    </row>
    <row r="5409" spans="1:5" x14ac:dyDescent="0.25">
      <c r="A5409" t="s">
        <v>5594</v>
      </c>
      <c r="B5409" t="s">
        <v>4749</v>
      </c>
      <c r="D5409" t="str">
        <f t="shared" si="178"/>
        <v/>
      </c>
      <c r="E5409" s="5" t="str">
        <f t="shared" si="177"/>
        <v/>
      </c>
    </row>
    <row r="5410" spans="1:5" x14ac:dyDescent="0.25">
      <c r="A5410" t="s">
        <v>5595</v>
      </c>
      <c r="B5410" t="s">
        <v>5596</v>
      </c>
      <c r="D5410" t="str">
        <f t="shared" si="178"/>
        <v/>
      </c>
      <c r="E5410" s="5" t="str">
        <f t="shared" si="177"/>
        <v/>
      </c>
    </row>
    <row r="5411" spans="1:5" x14ac:dyDescent="0.25">
      <c r="A5411" t="s">
        <v>5597</v>
      </c>
      <c r="B5411" t="s">
        <v>14</v>
      </c>
      <c r="D5411" t="str">
        <f t="shared" si="178"/>
        <v/>
      </c>
      <c r="E5411" s="5" t="str">
        <f t="shared" si="177"/>
        <v/>
      </c>
    </row>
    <row r="5412" spans="1:5" x14ac:dyDescent="0.25">
      <c r="A5412" t="s">
        <v>5598</v>
      </c>
      <c r="B5412" t="s">
        <v>5599</v>
      </c>
      <c r="D5412" t="str">
        <f t="shared" si="178"/>
        <v/>
      </c>
      <c r="E5412" s="5" t="str">
        <f t="shared" si="177"/>
        <v/>
      </c>
    </row>
    <row r="5413" spans="1:5" x14ac:dyDescent="0.25">
      <c r="A5413" t="s">
        <v>4153</v>
      </c>
      <c r="B5413" t="s">
        <v>5600</v>
      </c>
      <c r="D5413" t="str">
        <f t="shared" si="178"/>
        <v/>
      </c>
      <c r="E5413" s="5" t="str">
        <f t="shared" si="177"/>
        <v/>
      </c>
    </row>
    <row r="5414" spans="1:5" x14ac:dyDescent="0.25">
      <c r="A5414" t="s">
        <v>3596</v>
      </c>
      <c r="B5414" t="s">
        <v>3947</v>
      </c>
      <c r="D5414" t="str">
        <f t="shared" si="178"/>
        <v/>
      </c>
      <c r="E5414" s="5" t="str">
        <f t="shared" si="177"/>
        <v/>
      </c>
    </row>
    <row r="5415" spans="1:5" x14ac:dyDescent="0.25">
      <c r="A5415" t="s">
        <v>5601</v>
      </c>
      <c r="B5415" t="s">
        <v>5602</v>
      </c>
      <c r="D5415" t="str">
        <f t="shared" si="178"/>
        <v/>
      </c>
      <c r="E5415" s="5" t="str">
        <f t="shared" si="177"/>
        <v/>
      </c>
    </row>
    <row r="5416" spans="1:5" x14ac:dyDescent="0.25">
      <c r="A5416" t="s">
        <v>86</v>
      </c>
      <c r="B5416" t="s">
        <v>14</v>
      </c>
      <c r="D5416" t="str">
        <f t="shared" si="178"/>
        <v/>
      </c>
      <c r="E5416" s="5" t="str">
        <f t="shared" si="177"/>
        <v/>
      </c>
    </row>
    <row r="5417" spans="1:5" x14ac:dyDescent="0.25">
      <c r="A5417" t="s">
        <v>5301</v>
      </c>
      <c r="B5417" t="s">
        <v>5603</v>
      </c>
      <c r="D5417" t="str">
        <f t="shared" si="178"/>
        <v/>
      </c>
      <c r="E5417" s="5" t="str">
        <f t="shared" si="177"/>
        <v/>
      </c>
    </row>
    <row r="5418" spans="1:5" x14ac:dyDescent="0.25">
      <c r="A5418" t="s">
        <v>86</v>
      </c>
      <c r="B5418" t="s">
        <v>14</v>
      </c>
      <c r="D5418" t="str">
        <f t="shared" si="178"/>
        <v/>
      </c>
      <c r="E5418" s="5" t="str">
        <f t="shared" si="177"/>
        <v/>
      </c>
    </row>
    <row r="5419" spans="1:5" x14ac:dyDescent="0.25">
      <c r="A5419" t="s">
        <v>4563</v>
      </c>
      <c r="B5419" t="s">
        <v>14</v>
      </c>
      <c r="D5419" t="str">
        <f t="shared" si="178"/>
        <v/>
      </c>
      <c r="E5419" s="5" t="str">
        <f t="shared" si="177"/>
        <v/>
      </c>
    </row>
    <row r="5420" spans="1:5" x14ac:dyDescent="0.25">
      <c r="A5420" t="s">
        <v>5604</v>
      </c>
      <c r="B5420" t="s">
        <v>14</v>
      </c>
      <c r="D5420" t="str">
        <f t="shared" si="178"/>
        <v/>
      </c>
      <c r="E5420" s="5" t="str">
        <f t="shared" si="177"/>
        <v/>
      </c>
    </row>
    <row r="5421" spans="1:5" x14ac:dyDescent="0.25">
      <c r="A5421" t="s">
        <v>2917</v>
      </c>
      <c r="B5421" t="s">
        <v>14</v>
      </c>
      <c r="D5421" t="str">
        <f t="shared" si="178"/>
        <v/>
      </c>
      <c r="E5421" s="5" t="str">
        <f t="shared" si="177"/>
        <v/>
      </c>
    </row>
    <row r="5422" spans="1:5" x14ac:dyDescent="0.25">
      <c r="A5422" t="s">
        <v>5605</v>
      </c>
      <c r="B5422" t="s">
        <v>5606</v>
      </c>
      <c r="D5422" t="str">
        <f t="shared" si="178"/>
        <v/>
      </c>
      <c r="E5422" s="5" t="str">
        <f t="shared" si="177"/>
        <v/>
      </c>
    </row>
    <row r="5423" spans="1:5" x14ac:dyDescent="0.25">
      <c r="A5423" t="s">
        <v>5607</v>
      </c>
      <c r="B5423" t="s">
        <v>14</v>
      </c>
      <c r="D5423" t="str">
        <f t="shared" si="178"/>
        <v/>
      </c>
      <c r="E5423" s="5" t="str">
        <f t="shared" si="177"/>
        <v/>
      </c>
    </row>
    <row r="5424" spans="1:5" x14ac:dyDescent="0.25">
      <c r="A5424" t="s">
        <v>5608</v>
      </c>
      <c r="B5424" t="s">
        <v>5609</v>
      </c>
      <c r="D5424" t="str">
        <f t="shared" si="178"/>
        <v/>
      </c>
      <c r="E5424" s="5" t="str">
        <f t="shared" si="177"/>
        <v/>
      </c>
    </row>
    <row r="5425" spans="1:5" x14ac:dyDescent="0.25">
      <c r="A5425" t="s">
        <v>5610</v>
      </c>
      <c r="B5425" t="s">
        <v>14</v>
      </c>
      <c r="D5425" t="str">
        <f t="shared" si="178"/>
        <v/>
      </c>
      <c r="E5425" s="5" t="str">
        <f t="shared" si="177"/>
        <v/>
      </c>
    </row>
    <row r="5426" spans="1:5" x14ac:dyDescent="0.25">
      <c r="A5426" t="s">
        <v>5434</v>
      </c>
      <c r="B5426" t="s">
        <v>3095</v>
      </c>
      <c r="D5426" t="str">
        <f t="shared" si="178"/>
        <v/>
      </c>
      <c r="E5426" s="5" t="str">
        <f t="shared" si="177"/>
        <v/>
      </c>
    </row>
    <row r="5427" spans="1:5" x14ac:dyDescent="0.25">
      <c r="A5427" t="s">
        <v>5611</v>
      </c>
      <c r="B5427" t="s">
        <v>14</v>
      </c>
      <c r="D5427" t="str">
        <f t="shared" si="178"/>
        <v/>
      </c>
      <c r="E5427" s="5" t="str">
        <f t="shared" si="177"/>
        <v/>
      </c>
    </row>
    <row r="5428" spans="1:5" x14ac:dyDescent="0.25">
      <c r="A5428" t="s">
        <v>86</v>
      </c>
      <c r="B5428" t="s">
        <v>14</v>
      </c>
      <c r="D5428" t="str">
        <f t="shared" si="178"/>
        <v/>
      </c>
      <c r="E5428" s="5" t="str">
        <f t="shared" si="177"/>
        <v/>
      </c>
    </row>
    <row r="5429" spans="1:5" x14ac:dyDescent="0.25">
      <c r="A5429" t="s">
        <v>2516</v>
      </c>
      <c r="B5429" t="s">
        <v>5612</v>
      </c>
      <c r="D5429" t="str">
        <f t="shared" si="178"/>
        <v/>
      </c>
      <c r="E5429" s="5" t="str">
        <f t="shared" si="177"/>
        <v/>
      </c>
    </row>
    <row r="5430" spans="1:5" x14ac:dyDescent="0.25">
      <c r="A5430" t="s">
        <v>5613</v>
      </c>
      <c r="B5430" t="s">
        <v>14</v>
      </c>
      <c r="D5430" t="str">
        <f t="shared" si="178"/>
        <v/>
      </c>
      <c r="E5430" s="5" t="str">
        <f t="shared" si="177"/>
        <v/>
      </c>
    </row>
    <row r="5431" spans="1:5" x14ac:dyDescent="0.25">
      <c r="A5431" t="s">
        <v>5614</v>
      </c>
      <c r="B5431" t="s">
        <v>5615</v>
      </c>
      <c r="D5431" t="str">
        <f t="shared" si="178"/>
        <v/>
      </c>
      <c r="E5431" s="5" t="str">
        <f t="shared" si="177"/>
        <v/>
      </c>
    </row>
    <row r="5432" spans="1:5" x14ac:dyDescent="0.25">
      <c r="A5432" t="s">
        <v>5616</v>
      </c>
      <c r="B5432" t="s">
        <v>14</v>
      </c>
      <c r="D5432" t="str">
        <f t="shared" si="178"/>
        <v/>
      </c>
      <c r="E5432" s="5" t="str">
        <f t="shared" si="177"/>
        <v/>
      </c>
    </row>
    <row r="5433" spans="1:5" x14ac:dyDescent="0.25">
      <c r="A5433" t="s">
        <v>5617</v>
      </c>
      <c r="B5433" t="s">
        <v>14</v>
      </c>
      <c r="D5433" t="str">
        <f t="shared" si="178"/>
        <v/>
      </c>
      <c r="E5433" s="5" t="str">
        <f t="shared" si="177"/>
        <v/>
      </c>
    </row>
    <row r="5434" spans="1:5" x14ac:dyDescent="0.25">
      <c r="A5434" t="s">
        <v>2931</v>
      </c>
      <c r="B5434" t="s">
        <v>14</v>
      </c>
      <c r="D5434" t="str">
        <f t="shared" si="178"/>
        <v/>
      </c>
      <c r="E5434" s="5" t="str">
        <f t="shared" si="177"/>
        <v/>
      </c>
    </row>
    <row r="5435" spans="1:5" x14ac:dyDescent="0.25">
      <c r="A5435" t="s">
        <v>5618</v>
      </c>
      <c r="B5435" t="s">
        <v>14</v>
      </c>
      <c r="D5435" t="str">
        <f t="shared" si="178"/>
        <v/>
      </c>
      <c r="E5435" s="5" t="str">
        <f t="shared" si="177"/>
        <v/>
      </c>
    </row>
    <row r="5436" spans="1:5" x14ac:dyDescent="0.25">
      <c r="A5436" t="s">
        <v>5619</v>
      </c>
      <c r="B5436" t="s">
        <v>4070</v>
      </c>
      <c r="D5436" t="str">
        <f t="shared" si="178"/>
        <v/>
      </c>
      <c r="E5436" s="5" t="str">
        <f t="shared" si="177"/>
        <v/>
      </c>
    </row>
    <row r="5437" spans="1:5" x14ac:dyDescent="0.25">
      <c r="A5437" t="s">
        <v>5620</v>
      </c>
      <c r="B5437" t="s">
        <v>14</v>
      </c>
      <c r="D5437" t="str">
        <f t="shared" si="178"/>
        <v/>
      </c>
      <c r="E5437" s="5" t="str">
        <f t="shared" si="177"/>
        <v/>
      </c>
    </row>
    <row r="5438" spans="1:5" x14ac:dyDescent="0.25">
      <c r="A5438" t="s">
        <v>86</v>
      </c>
      <c r="B5438" t="s">
        <v>14</v>
      </c>
      <c r="D5438" t="str">
        <f t="shared" si="178"/>
        <v/>
      </c>
      <c r="E5438" s="5" t="str">
        <f t="shared" si="177"/>
        <v/>
      </c>
    </row>
    <row r="5439" spans="1:5" x14ac:dyDescent="0.25">
      <c r="A5439" t="s">
        <v>5621</v>
      </c>
      <c r="B5439" t="s">
        <v>5622</v>
      </c>
      <c r="D5439" t="str">
        <f t="shared" si="178"/>
        <v/>
      </c>
      <c r="E5439" s="5" t="str">
        <f t="shared" si="177"/>
        <v/>
      </c>
    </row>
    <row r="5440" spans="1:5" x14ac:dyDescent="0.25">
      <c r="A5440" t="s">
        <v>5623</v>
      </c>
      <c r="B5440" t="s">
        <v>3799</v>
      </c>
      <c r="D5440" t="str">
        <f t="shared" si="178"/>
        <v/>
      </c>
      <c r="E5440" s="5" t="str">
        <f t="shared" si="177"/>
        <v/>
      </c>
    </row>
    <row r="5441" spans="1:5" x14ac:dyDescent="0.25">
      <c r="A5441" t="s">
        <v>5624</v>
      </c>
      <c r="B5441" t="s">
        <v>5625</v>
      </c>
      <c r="D5441" t="str">
        <f t="shared" si="178"/>
        <v/>
      </c>
      <c r="E5441" s="5" t="str">
        <f t="shared" si="177"/>
        <v/>
      </c>
    </row>
    <row r="5442" spans="1:5" x14ac:dyDescent="0.25">
      <c r="A5442" t="s">
        <v>5626</v>
      </c>
      <c r="B5442" t="s">
        <v>14</v>
      </c>
      <c r="D5442" t="str">
        <f t="shared" si="178"/>
        <v/>
      </c>
      <c r="E5442" s="5" t="str">
        <f t="shared" ref="E5442:E5505" si="179">IFERROR(IF(OR(IFERROR((LEFT(A5442,LEN(A5442)-2))*1,"")="",IFERROR(LEFT(B5442,LEN(B5442)-2)*1,"")=""),"",MOD((IFERROR(LEFT(B5442,LEN(B5442)-2)*1,"")-IFERROR((LEFT(A5442,LEN(A5442)-2))*1,"")),1)),"")</f>
        <v/>
      </c>
    </row>
    <row r="5443" spans="1:5" x14ac:dyDescent="0.25">
      <c r="A5443" t="s">
        <v>5627</v>
      </c>
      <c r="B5443" t="s">
        <v>14</v>
      </c>
      <c r="D5443" t="str">
        <f t="shared" ref="D5443:D5506" si="180">IFERROR(LEFT(B5443,LEN(B5443)-2)*1,"")</f>
        <v/>
      </c>
      <c r="E5443" s="5" t="str">
        <f t="shared" si="179"/>
        <v/>
      </c>
    </row>
    <row r="5444" spans="1:5" x14ac:dyDescent="0.25">
      <c r="A5444" t="s">
        <v>86</v>
      </c>
      <c r="B5444" t="s">
        <v>14</v>
      </c>
      <c r="D5444" t="str">
        <f t="shared" si="180"/>
        <v/>
      </c>
      <c r="E5444" s="5" t="str">
        <f t="shared" si="179"/>
        <v/>
      </c>
    </row>
    <row r="5445" spans="1:5" x14ac:dyDescent="0.25">
      <c r="A5445" t="s">
        <v>5628</v>
      </c>
      <c r="B5445" t="s">
        <v>14</v>
      </c>
      <c r="D5445" t="str">
        <f t="shared" si="180"/>
        <v/>
      </c>
      <c r="E5445" s="5" t="str">
        <f t="shared" si="179"/>
        <v/>
      </c>
    </row>
    <row r="5446" spans="1:5" x14ac:dyDescent="0.25">
      <c r="A5446" t="s">
        <v>5629</v>
      </c>
      <c r="B5446" t="s">
        <v>14</v>
      </c>
      <c r="D5446" t="str">
        <f t="shared" si="180"/>
        <v/>
      </c>
      <c r="E5446" s="5" t="str">
        <f t="shared" si="179"/>
        <v/>
      </c>
    </row>
    <row r="5447" spans="1:5" x14ac:dyDescent="0.25">
      <c r="A5447" t="s">
        <v>5630</v>
      </c>
      <c r="B5447" t="s">
        <v>5631</v>
      </c>
      <c r="D5447" t="str">
        <f t="shared" si="180"/>
        <v/>
      </c>
      <c r="E5447" s="5" t="str">
        <f t="shared" si="179"/>
        <v/>
      </c>
    </row>
    <row r="5448" spans="1:5" x14ac:dyDescent="0.25">
      <c r="A5448" t="s">
        <v>5632</v>
      </c>
      <c r="B5448" t="s">
        <v>14</v>
      </c>
      <c r="D5448" t="str">
        <f t="shared" si="180"/>
        <v/>
      </c>
      <c r="E5448" s="5" t="str">
        <f t="shared" si="179"/>
        <v/>
      </c>
    </row>
    <row r="5449" spans="1:5" x14ac:dyDescent="0.25">
      <c r="A5449" t="s">
        <v>86</v>
      </c>
      <c r="B5449" t="s">
        <v>14</v>
      </c>
      <c r="D5449" t="str">
        <f t="shared" si="180"/>
        <v/>
      </c>
      <c r="E5449" s="5" t="str">
        <f t="shared" si="179"/>
        <v/>
      </c>
    </row>
    <row r="5450" spans="1:5" x14ac:dyDescent="0.25">
      <c r="A5450" t="s">
        <v>5633</v>
      </c>
      <c r="B5450" t="s">
        <v>5634</v>
      </c>
      <c r="D5450" t="str">
        <f t="shared" si="180"/>
        <v/>
      </c>
      <c r="E5450" s="5" t="str">
        <f t="shared" si="179"/>
        <v/>
      </c>
    </row>
    <row r="5451" spans="1:5" x14ac:dyDescent="0.25">
      <c r="A5451" t="s">
        <v>86</v>
      </c>
      <c r="B5451" t="s">
        <v>14</v>
      </c>
      <c r="D5451" t="str">
        <f t="shared" si="180"/>
        <v/>
      </c>
      <c r="E5451" s="5" t="str">
        <f t="shared" si="179"/>
        <v/>
      </c>
    </row>
    <row r="5452" spans="1:5" x14ac:dyDescent="0.25">
      <c r="A5452" t="s">
        <v>5635</v>
      </c>
      <c r="B5452" t="s">
        <v>2648</v>
      </c>
      <c r="D5452" t="str">
        <f t="shared" si="180"/>
        <v/>
      </c>
      <c r="E5452" s="5" t="str">
        <f t="shared" si="179"/>
        <v/>
      </c>
    </row>
    <row r="5453" spans="1:5" x14ac:dyDescent="0.25">
      <c r="A5453" t="s">
        <v>5636</v>
      </c>
      <c r="B5453" t="s">
        <v>14</v>
      </c>
      <c r="D5453" t="str">
        <f t="shared" si="180"/>
        <v/>
      </c>
      <c r="E5453" s="5" t="str">
        <f t="shared" si="179"/>
        <v/>
      </c>
    </row>
    <row r="5454" spans="1:5" x14ac:dyDescent="0.25">
      <c r="A5454" t="s">
        <v>4892</v>
      </c>
      <c r="B5454" t="s">
        <v>14</v>
      </c>
      <c r="D5454" t="str">
        <f t="shared" si="180"/>
        <v/>
      </c>
      <c r="E5454" s="5" t="str">
        <f t="shared" si="179"/>
        <v/>
      </c>
    </row>
    <row r="5455" spans="1:5" x14ac:dyDescent="0.25">
      <c r="A5455" t="s">
        <v>3933</v>
      </c>
      <c r="B5455" t="s">
        <v>4073</v>
      </c>
      <c r="D5455" t="str">
        <f t="shared" si="180"/>
        <v/>
      </c>
      <c r="E5455" s="5" t="str">
        <f t="shared" si="179"/>
        <v/>
      </c>
    </row>
    <row r="5456" spans="1:5" x14ac:dyDescent="0.25">
      <c r="A5456" t="s">
        <v>86</v>
      </c>
      <c r="B5456" t="s">
        <v>14</v>
      </c>
      <c r="D5456" t="str">
        <f t="shared" si="180"/>
        <v/>
      </c>
      <c r="E5456" s="5" t="str">
        <f t="shared" si="179"/>
        <v/>
      </c>
    </row>
    <row r="5457" spans="1:5" x14ac:dyDescent="0.25">
      <c r="A5457" t="s">
        <v>5547</v>
      </c>
      <c r="B5457" t="s">
        <v>14</v>
      </c>
      <c r="D5457" t="str">
        <f t="shared" si="180"/>
        <v/>
      </c>
      <c r="E5457" s="5" t="str">
        <f t="shared" si="179"/>
        <v/>
      </c>
    </row>
    <row r="5458" spans="1:5" x14ac:dyDescent="0.25">
      <c r="A5458" t="s">
        <v>5637</v>
      </c>
      <c r="B5458" t="s">
        <v>5537</v>
      </c>
      <c r="D5458" t="str">
        <f t="shared" si="180"/>
        <v/>
      </c>
      <c r="E5458" s="5" t="str">
        <f t="shared" si="179"/>
        <v/>
      </c>
    </row>
    <row r="5459" spans="1:5" x14ac:dyDescent="0.25">
      <c r="A5459" t="s">
        <v>86</v>
      </c>
      <c r="B5459" t="s">
        <v>14</v>
      </c>
      <c r="D5459" t="str">
        <f t="shared" si="180"/>
        <v/>
      </c>
      <c r="E5459" s="5" t="str">
        <f t="shared" si="179"/>
        <v/>
      </c>
    </row>
    <row r="5460" spans="1:5" x14ac:dyDescent="0.25">
      <c r="A5460" t="s">
        <v>4205</v>
      </c>
      <c r="B5460" t="s">
        <v>5638</v>
      </c>
      <c r="D5460" t="str">
        <f t="shared" si="180"/>
        <v/>
      </c>
      <c r="E5460" s="5" t="str">
        <f t="shared" si="179"/>
        <v/>
      </c>
    </row>
    <row r="5461" spans="1:5" x14ac:dyDescent="0.25">
      <c r="A5461" t="s">
        <v>4983</v>
      </c>
      <c r="B5461" t="s">
        <v>14</v>
      </c>
      <c r="D5461" t="str">
        <f t="shared" si="180"/>
        <v/>
      </c>
      <c r="E5461" s="5" t="str">
        <f t="shared" si="179"/>
        <v/>
      </c>
    </row>
    <row r="5462" spans="1:5" x14ac:dyDescent="0.25">
      <c r="A5462" t="s">
        <v>3509</v>
      </c>
      <c r="B5462" t="s">
        <v>14</v>
      </c>
      <c r="D5462" t="str">
        <f t="shared" si="180"/>
        <v/>
      </c>
      <c r="E5462" s="5" t="str">
        <f t="shared" si="179"/>
        <v/>
      </c>
    </row>
    <row r="5463" spans="1:5" x14ac:dyDescent="0.25">
      <c r="A5463" t="s">
        <v>5639</v>
      </c>
      <c r="B5463" t="s">
        <v>14</v>
      </c>
      <c r="D5463" t="str">
        <f t="shared" si="180"/>
        <v/>
      </c>
      <c r="E5463" s="5" t="str">
        <f t="shared" si="179"/>
        <v/>
      </c>
    </row>
    <row r="5464" spans="1:5" x14ac:dyDescent="0.25">
      <c r="A5464" t="s">
        <v>5640</v>
      </c>
      <c r="B5464" t="s">
        <v>14</v>
      </c>
      <c r="D5464" t="str">
        <f t="shared" si="180"/>
        <v/>
      </c>
      <c r="E5464" s="5" t="str">
        <f t="shared" si="179"/>
        <v/>
      </c>
    </row>
    <row r="5465" spans="1:5" x14ac:dyDescent="0.25">
      <c r="A5465" t="s">
        <v>5641</v>
      </c>
      <c r="B5465" t="s">
        <v>14</v>
      </c>
      <c r="D5465" t="str">
        <f t="shared" si="180"/>
        <v/>
      </c>
      <c r="E5465" s="5" t="str">
        <f t="shared" si="179"/>
        <v/>
      </c>
    </row>
    <row r="5466" spans="1:5" x14ac:dyDescent="0.25">
      <c r="A5466" t="s">
        <v>4296</v>
      </c>
      <c r="B5466" t="s">
        <v>14</v>
      </c>
      <c r="D5466" t="str">
        <f t="shared" si="180"/>
        <v/>
      </c>
      <c r="E5466" s="5" t="str">
        <f t="shared" si="179"/>
        <v/>
      </c>
    </row>
    <row r="5467" spans="1:5" x14ac:dyDescent="0.25">
      <c r="A5467" t="s">
        <v>3353</v>
      </c>
      <c r="B5467" t="s">
        <v>14</v>
      </c>
      <c r="D5467" t="str">
        <f t="shared" si="180"/>
        <v/>
      </c>
      <c r="E5467" s="5" t="str">
        <f t="shared" si="179"/>
        <v/>
      </c>
    </row>
    <row r="5468" spans="1:5" x14ac:dyDescent="0.25">
      <c r="A5468" t="s">
        <v>5642</v>
      </c>
      <c r="B5468" t="s">
        <v>5643</v>
      </c>
      <c r="D5468" t="str">
        <f t="shared" si="180"/>
        <v/>
      </c>
      <c r="E5468" s="5" t="str">
        <f t="shared" si="179"/>
        <v/>
      </c>
    </row>
    <row r="5469" spans="1:5" x14ac:dyDescent="0.25">
      <c r="A5469" t="s">
        <v>5644</v>
      </c>
      <c r="B5469" t="s">
        <v>5645</v>
      </c>
      <c r="D5469" t="str">
        <f t="shared" si="180"/>
        <v/>
      </c>
      <c r="E5469" s="5" t="str">
        <f t="shared" si="179"/>
        <v/>
      </c>
    </row>
    <row r="5470" spans="1:5" x14ac:dyDescent="0.25">
      <c r="A5470" t="s">
        <v>3780</v>
      </c>
      <c r="B5470" t="s">
        <v>5646</v>
      </c>
      <c r="D5470" t="str">
        <f t="shared" si="180"/>
        <v/>
      </c>
      <c r="E5470" s="5" t="str">
        <f t="shared" si="179"/>
        <v/>
      </c>
    </row>
    <row r="5471" spans="1:5" x14ac:dyDescent="0.25">
      <c r="A5471" t="s">
        <v>2543</v>
      </c>
      <c r="B5471" t="s">
        <v>14</v>
      </c>
      <c r="D5471" t="str">
        <f t="shared" si="180"/>
        <v/>
      </c>
      <c r="E5471" s="5" t="str">
        <f t="shared" si="179"/>
        <v/>
      </c>
    </row>
    <row r="5472" spans="1:5" x14ac:dyDescent="0.25">
      <c r="A5472" t="s">
        <v>5248</v>
      </c>
      <c r="B5472" t="s">
        <v>14</v>
      </c>
      <c r="D5472" t="str">
        <f t="shared" si="180"/>
        <v/>
      </c>
      <c r="E5472" s="5" t="str">
        <f t="shared" si="179"/>
        <v/>
      </c>
    </row>
    <row r="5473" spans="1:5" x14ac:dyDescent="0.25">
      <c r="A5473" t="s">
        <v>5647</v>
      </c>
      <c r="B5473" t="s">
        <v>14</v>
      </c>
      <c r="D5473" t="str">
        <f t="shared" si="180"/>
        <v/>
      </c>
      <c r="E5473" s="5" t="str">
        <f t="shared" si="179"/>
        <v/>
      </c>
    </row>
    <row r="5474" spans="1:5" x14ac:dyDescent="0.25">
      <c r="A5474" t="s">
        <v>3858</v>
      </c>
      <c r="B5474" t="s">
        <v>5648</v>
      </c>
      <c r="D5474" t="str">
        <f t="shared" si="180"/>
        <v/>
      </c>
      <c r="E5474" s="5" t="str">
        <f t="shared" si="179"/>
        <v/>
      </c>
    </row>
    <row r="5475" spans="1:5" x14ac:dyDescent="0.25">
      <c r="A5475" t="s">
        <v>5649</v>
      </c>
      <c r="B5475" t="s">
        <v>14</v>
      </c>
      <c r="D5475" t="str">
        <f t="shared" si="180"/>
        <v/>
      </c>
      <c r="E5475" s="5" t="str">
        <f t="shared" si="179"/>
        <v/>
      </c>
    </row>
    <row r="5476" spans="1:5" x14ac:dyDescent="0.25">
      <c r="A5476" t="s">
        <v>5132</v>
      </c>
      <c r="B5476" t="s">
        <v>5650</v>
      </c>
      <c r="D5476" t="str">
        <f t="shared" si="180"/>
        <v/>
      </c>
      <c r="E5476" s="5" t="str">
        <f t="shared" si="179"/>
        <v/>
      </c>
    </row>
    <row r="5477" spans="1:5" x14ac:dyDescent="0.25">
      <c r="A5477" t="s">
        <v>5126</v>
      </c>
      <c r="B5477" t="s">
        <v>2902</v>
      </c>
      <c r="D5477" t="str">
        <f t="shared" si="180"/>
        <v/>
      </c>
      <c r="E5477" s="5" t="str">
        <f t="shared" si="179"/>
        <v/>
      </c>
    </row>
    <row r="5478" spans="1:5" x14ac:dyDescent="0.25">
      <c r="A5478" t="s">
        <v>5651</v>
      </c>
      <c r="B5478" t="s">
        <v>5652</v>
      </c>
      <c r="D5478" t="str">
        <f t="shared" si="180"/>
        <v/>
      </c>
      <c r="E5478" s="5" t="str">
        <f t="shared" si="179"/>
        <v/>
      </c>
    </row>
    <row r="5479" spans="1:5" x14ac:dyDescent="0.25">
      <c r="A5479" t="s">
        <v>5653</v>
      </c>
      <c r="B5479" t="s">
        <v>5654</v>
      </c>
      <c r="D5479" t="str">
        <f t="shared" si="180"/>
        <v/>
      </c>
      <c r="E5479" s="5" t="str">
        <f t="shared" si="179"/>
        <v/>
      </c>
    </row>
    <row r="5480" spans="1:5" x14ac:dyDescent="0.25">
      <c r="A5480" t="s">
        <v>4482</v>
      </c>
      <c r="B5480" t="s">
        <v>3634</v>
      </c>
      <c r="D5480" t="str">
        <f t="shared" si="180"/>
        <v/>
      </c>
      <c r="E5480" s="5" t="str">
        <f t="shared" si="179"/>
        <v/>
      </c>
    </row>
    <row r="5481" spans="1:5" x14ac:dyDescent="0.25">
      <c r="A5481" t="s">
        <v>86</v>
      </c>
      <c r="B5481" t="s">
        <v>14</v>
      </c>
      <c r="D5481" t="str">
        <f t="shared" si="180"/>
        <v/>
      </c>
      <c r="E5481" s="5" t="str">
        <f t="shared" si="179"/>
        <v/>
      </c>
    </row>
    <row r="5482" spans="1:5" x14ac:dyDescent="0.25">
      <c r="A5482" t="s">
        <v>5655</v>
      </c>
      <c r="B5482" t="s">
        <v>5656</v>
      </c>
      <c r="D5482" t="str">
        <f t="shared" si="180"/>
        <v/>
      </c>
      <c r="E5482" s="5" t="str">
        <f t="shared" si="179"/>
        <v/>
      </c>
    </row>
    <row r="5483" spans="1:5" x14ac:dyDescent="0.25">
      <c r="A5483" t="s">
        <v>86</v>
      </c>
      <c r="B5483" t="s">
        <v>14</v>
      </c>
      <c r="D5483" t="str">
        <f t="shared" si="180"/>
        <v/>
      </c>
      <c r="E5483" s="5" t="str">
        <f t="shared" si="179"/>
        <v/>
      </c>
    </row>
    <row r="5484" spans="1:5" x14ac:dyDescent="0.25">
      <c r="A5484" t="s">
        <v>5657</v>
      </c>
      <c r="B5484" t="s">
        <v>14</v>
      </c>
      <c r="D5484" t="str">
        <f t="shared" si="180"/>
        <v/>
      </c>
      <c r="E5484" s="5" t="str">
        <f t="shared" si="179"/>
        <v/>
      </c>
    </row>
    <row r="5485" spans="1:5" x14ac:dyDescent="0.25">
      <c r="A5485" t="s">
        <v>86</v>
      </c>
      <c r="B5485" t="s">
        <v>14</v>
      </c>
      <c r="D5485" t="str">
        <f t="shared" si="180"/>
        <v/>
      </c>
      <c r="E5485" s="5" t="str">
        <f t="shared" si="179"/>
        <v/>
      </c>
    </row>
    <row r="5486" spans="1:5" x14ac:dyDescent="0.25">
      <c r="A5486" t="s">
        <v>2917</v>
      </c>
      <c r="B5486" t="s">
        <v>14</v>
      </c>
      <c r="D5486" t="str">
        <f t="shared" si="180"/>
        <v/>
      </c>
      <c r="E5486" s="5" t="str">
        <f t="shared" si="179"/>
        <v/>
      </c>
    </row>
    <row r="5487" spans="1:5" x14ac:dyDescent="0.25">
      <c r="A5487" t="s">
        <v>5176</v>
      </c>
      <c r="B5487" t="s">
        <v>14</v>
      </c>
      <c r="D5487" t="str">
        <f t="shared" si="180"/>
        <v/>
      </c>
      <c r="E5487" s="5" t="str">
        <f t="shared" si="179"/>
        <v/>
      </c>
    </row>
    <row r="5488" spans="1:5" x14ac:dyDescent="0.25">
      <c r="A5488" t="s">
        <v>5658</v>
      </c>
      <c r="B5488" t="s">
        <v>5659</v>
      </c>
      <c r="D5488" t="str">
        <f t="shared" si="180"/>
        <v/>
      </c>
      <c r="E5488" s="5" t="str">
        <f t="shared" si="179"/>
        <v/>
      </c>
    </row>
    <row r="5489" spans="1:5" x14ac:dyDescent="0.25">
      <c r="A5489" t="s">
        <v>2533</v>
      </c>
      <c r="B5489" t="s">
        <v>676</v>
      </c>
      <c r="D5489" t="str">
        <f t="shared" si="180"/>
        <v/>
      </c>
      <c r="E5489" s="5" t="str">
        <f t="shared" si="179"/>
        <v/>
      </c>
    </row>
    <row r="5490" spans="1:5" x14ac:dyDescent="0.25">
      <c r="A5490" t="s">
        <v>2488</v>
      </c>
      <c r="B5490" t="s">
        <v>3435</v>
      </c>
      <c r="D5490" t="str">
        <f t="shared" si="180"/>
        <v/>
      </c>
      <c r="E5490" s="5" t="str">
        <f t="shared" si="179"/>
        <v/>
      </c>
    </row>
    <row r="5491" spans="1:5" x14ac:dyDescent="0.25">
      <c r="A5491" t="s">
        <v>86</v>
      </c>
      <c r="B5491" t="s">
        <v>14</v>
      </c>
      <c r="D5491" t="str">
        <f t="shared" si="180"/>
        <v/>
      </c>
      <c r="E5491" s="5" t="str">
        <f t="shared" si="179"/>
        <v/>
      </c>
    </row>
    <row r="5492" spans="1:5" x14ac:dyDescent="0.25">
      <c r="A5492" t="s">
        <v>5660</v>
      </c>
      <c r="B5492" t="s">
        <v>14</v>
      </c>
      <c r="D5492" t="str">
        <f t="shared" si="180"/>
        <v/>
      </c>
      <c r="E5492" s="5" t="str">
        <f t="shared" si="179"/>
        <v/>
      </c>
    </row>
    <row r="5493" spans="1:5" x14ac:dyDescent="0.25">
      <c r="A5493" t="s">
        <v>86</v>
      </c>
      <c r="B5493" t="s">
        <v>14</v>
      </c>
      <c r="D5493" t="str">
        <f t="shared" si="180"/>
        <v/>
      </c>
      <c r="E5493" s="5" t="str">
        <f t="shared" si="179"/>
        <v/>
      </c>
    </row>
    <row r="5494" spans="1:5" x14ac:dyDescent="0.25">
      <c r="A5494" t="s">
        <v>5661</v>
      </c>
      <c r="B5494" t="s">
        <v>3783</v>
      </c>
      <c r="D5494" t="str">
        <f t="shared" si="180"/>
        <v/>
      </c>
      <c r="E5494" s="5" t="str">
        <f t="shared" si="179"/>
        <v/>
      </c>
    </row>
    <row r="5495" spans="1:5" x14ac:dyDescent="0.25">
      <c r="A5495" t="s">
        <v>5662</v>
      </c>
      <c r="B5495" t="s">
        <v>5663</v>
      </c>
      <c r="D5495" t="str">
        <f t="shared" si="180"/>
        <v/>
      </c>
      <c r="E5495" s="5" t="str">
        <f t="shared" si="179"/>
        <v/>
      </c>
    </row>
    <row r="5496" spans="1:5" x14ac:dyDescent="0.25">
      <c r="A5496" t="s">
        <v>5664</v>
      </c>
      <c r="B5496" t="s">
        <v>14</v>
      </c>
      <c r="D5496" t="str">
        <f t="shared" si="180"/>
        <v/>
      </c>
      <c r="E5496" s="5" t="str">
        <f t="shared" si="179"/>
        <v/>
      </c>
    </row>
    <row r="5497" spans="1:5" x14ac:dyDescent="0.25">
      <c r="A5497" t="s">
        <v>86</v>
      </c>
      <c r="B5497" t="s">
        <v>14</v>
      </c>
      <c r="D5497" t="str">
        <f t="shared" si="180"/>
        <v/>
      </c>
      <c r="E5497" s="5" t="str">
        <f t="shared" si="179"/>
        <v/>
      </c>
    </row>
    <row r="5498" spans="1:5" x14ac:dyDescent="0.25">
      <c r="A5498" t="s">
        <v>3393</v>
      </c>
      <c r="B5498" t="s">
        <v>14</v>
      </c>
      <c r="D5498" t="str">
        <f t="shared" si="180"/>
        <v/>
      </c>
      <c r="E5498" s="5" t="str">
        <f t="shared" si="179"/>
        <v/>
      </c>
    </row>
    <row r="5499" spans="1:5" x14ac:dyDescent="0.25">
      <c r="A5499" t="s">
        <v>5665</v>
      </c>
      <c r="B5499" t="s">
        <v>14</v>
      </c>
      <c r="D5499" t="str">
        <f t="shared" si="180"/>
        <v/>
      </c>
      <c r="E5499" s="5" t="str">
        <f t="shared" si="179"/>
        <v/>
      </c>
    </row>
    <row r="5500" spans="1:5" x14ac:dyDescent="0.25">
      <c r="A5500" t="s">
        <v>2876</v>
      </c>
      <c r="B5500" t="s">
        <v>14</v>
      </c>
      <c r="D5500" t="str">
        <f t="shared" si="180"/>
        <v/>
      </c>
      <c r="E5500" s="5" t="str">
        <f t="shared" si="179"/>
        <v/>
      </c>
    </row>
    <row r="5501" spans="1:5" x14ac:dyDescent="0.25">
      <c r="A5501" t="s">
        <v>5666</v>
      </c>
      <c r="B5501" t="s">
        <v>1516</v>
      </c>
      <c r="D5501" t="str">
        <f t="shared" si="180"/>
        <v/>
      </c>
      <c r="E5501" s="5" t="str">
        <f t="shared" si="179"/>
        <v/>
      </c>
    </row>
    <row r="5502" spans="1:5" x14ac:dyDescent="0.25">
      <c r="A5502" t="s">
        <v>5667</v>
      </c>
      <c r="B5502" t="s">
        <v>14</v>
      </c>
      <c r="D5502" t="str">
        <f t="shared" si="180"/>
        <v/>
      </c>
      <c r="E5502" s="5" t="str">
        <f t="shared" si="179"/>
        <v/>
      </c>
    </row>
    <row r="5503" spans="1:5" x14ac:dyDescent="0.25">
      <c r="A5503" t="s">
        <v>5668</v>
      </c>
      <c r="B5503" t="s">
        <v>14</v>
      </c>
      <c r="D5503" t="str">
        <f t="shared" si="180"/>
        <v/>
      </c>
      <c r="E5503" s="5" t="str">
        <f t="shared" si="179"/>
        <v/>
      </c>
    </row>
    <row r="5504" spans="1:5" x14ac:dyDescent="0.25">
      <c r="A5504" t="s">
        <v>5669</v>
      </c>
      <c r="B5504" t="s">
        <v>14</v>
      </c>
      <c r="D5504" t="str">
        <f t="shared" si="180"/>
        <v/>
      </c>
      <c r="E5504" s="5" t="str">
        <f t="shared" si="179"/>
        <v/>
      </c>
    </row>
    <row r="5505" spans="1:5" x14ac:dyDescent="0.25">
      <c r="A5505" t="s">
        <v>5670</v>
      </c>
      <c r="B5505" t="s">
        <v>14</v>
      </c>
      <c r="D5505" t="str">
        <f t="shared" si="180"/>
        <v/>
      </c>
      <c r="E5505" s="5" t="str">
        <f t="shared" si="179"/>
        <v/>
      </c>
    </row>
    <row r="5506" spans="1:5" x14ac:dyDescent="0.25">
      <c r="A5506" t="s">
        <v>5671</v>
      </c>
      <c r="B5506" t="s">
        <v>14</v>
      </c>
      <c r="D5506" t="str">
        <f t="shared" si="180"/>
        <v/>
      </c>
      <c r="E5506" s="5" t="str">
        <f t="shared" ref="E5506:E5569" si="181">IFERROR(IF(OR(IFERROR((LEFT(A5506,LEN(A5506)-2))*1,"")="",IFERROR(LEFT(B5506,LEN(B5506)-2)*1,"")=""),"",MOD((IFERROR(LEFT(B5506,LEN(B5506)-2)*1,"")-IFERROR((LEFT(A5506,LEN(A5506)-2))*1,"")),1)),"")</f>
        <v/>
      </c>
    </row>
    <row r="5507" spans="1:5" x14ac:dyDescent="0.25">
      <c r="A5507" t="s">
        <v>86</v>
      </c>
      <c r="B5507" t="s">
        <v>14</v>
      </c>
      <c r="D5507" t="str">
        <f t="shared" ref="D5507:D5570" si="182">IFERROR(LEFT(B5507,LEN(B5507)-2)*1,"")</f>
        <v/>
      </c>
      <c r="E5507" s="5" t="str">
        <f t="shared" si="181"/>
        <v/>
      </c>
    </row>
    <row r="5508" spans="1:5" x14ac:dyDescent="0.25">
      <c r="A5508" t="s">
        <v>86</v>
      </c>
      <c r="B5508" t="s">
        <v>14</v>
      </c>
      <c r="D5508" t="str">
        <f t="shared" si="182"/>
        <v/>
      </c>
      <c r="E5508" s="5" t="str">
        <f t="shared" si="181"/>
        <v/>
      </c>
    </row>
    <row r="5509" spans="1:5" x14ac:dyDescent="0.25">
      <c r="A5509" t="s">
        <v>5672</v>
      </c>
      <c r="B5509" t="s">
        <v>14</v>
      </c>
      <c r="D5509" t="str">
        <f t="shared" si="182"/>
        <v/>
      </c>
      <c r="E5509" s="5" t="str">
        <f t="shared" si="181"/>
        <v/>
      </c>
    </row>
    <row r="5510" spans="1:5" x14ac:dyDescent="0.25">
      <c r="A5510" t="s">
        <v>86</v>
      </c>
      <c r="B5510" t="s">
        <v>14</v>
      </c>
      <c r="D5510" t="str">
        <f t="shared" si="182"/>
        <v/>
      </c>
      <c r="E5510" s="5" t="str">
        <f t="shared" si="181"/>
        <v/>
      </c>
    </row>
    <row r="5511" spans="1:5" x14ac:dyDescent="0.25">
      <c r="A5511" t="s">
        <v>5673</v>
      </c>
      <c r="B5511" t="s">
        <v>2803</v>
      </c>
      <c r="D5511" t="str">
        <f t="shared" si="182"/>
        <v/>
      </c>
      <c r="E5511" s="5" t="str">
        <f t="shared" si="181"/>
        <v/>
      </c>
    </row>
    <row r="5512" spans="1:5" x14ac:dyDescent="0.25">
      <c r="A5512" t="s">
        <v>5674</v>
      </c>
      <c r="B5512" t="s">
        <v>2536</v>
      </c>
      <c r="D5512" t="str">
        <f t="shared" si="182"/>
        <v/>
      </c>
      <c r="E5512" s="5" t="str">
        <f t="shared" si="181"/>
        <v/>
      </c>
    </row>
    <row r="5513" spans="1:5" x14ac:dyDescent="0.25">
      <c r="A5513" t="s">
        <v>5675</v>
      </c>
      <c r="B5513" t="s">
        <v>14</v>
      </c>
      <c r="D5513" t="str">
        <f t="shared" si="182"/>
        <v/>
      </c>
      <c r="E5513" s="5" t="str">
        <f t="shared" si="181"/>
        <v/>
      </c>
    </row>
    <row r="5514" spans="1:5" x14ac:dyDescent="0.25">
      <c r="A5514" t="s">
        <v>5676</v>
      </c>
      <c r="B5514" t="s">
        <v>3632</v>
      </c>
      <c r="D5514" t="str">
        <f t="shared" si="182"/>
        <v/>
      </c>
      <c r="E5514" s="5" t="str">
        <f t="shared" si="181"/>
        <v/>
      </c>
    </row>
    <row r="5515" spans="1:5" x14ac:dyDescent="0.25">
      <c r="A5515" t="s">
        <v>5677</v>
      </c>
      <c r="B5515" t="s">
        <v>5678</v>
      </c>
      <c r="D5515" t="str">
        <f t="shared" si="182"/>
        <v/>
      </c>
      <c r="E5515" s="5" t="str">
        <f t="shared" si="181"/>
        <v/>
      </c>
    </row>
    <row r="5516" spans="1:5" x14ac:dyDescent="0.25">
      <c r="A5516" t="s">
        <v>2625</v>
      </c>
      <c r="B5516" t="s">
        <v>5679</v>
      </c>
      <c r="D5516" t="str">
        <f t="shared" si="182"/>
        <v/>
      </c>
      <c r="E5516" s="5" t="str">
        <f t="shared" si="181"/>
        <v/>
      </c>
    </row>
    <row r="5517" spans="1:5" x14ac:dyDescent="0.25">
      <c r="A5517" t="s">
        <v>5680</v>
      </c>
      <c r="B5517" t="s">
        <v>14</v>
      </c>
      <c r="D5517" t="str">
        <f t="shared" si="182"/>
        <v/>
      </c>
      <c r="E5517" s="5" t="str">
        <f t="shared" si="181"/>
        <v/>
      </c>
    </row>
    <row r="5518" spans="1:5" x14ac:dyDescent="0.25">
      <c r="A5518" t="s">
        <v>5681</v>
      </c>
      <c r="B5518" t="s">
        <v>14</v>
      </c>
      <c r="D5518" t="str">
        <f t="shared" si="182"/>
        <v/>
      </c>
      <c r="E5518" s="5" t="str">
        <f t="shared" si="181"/>
        <v/>
      </c>
    </row>
    <row r="5519" spans="1:5" x14ac:dyDescent="0.25">
      <c r="A5519" t="s">
        <v>86</v>
      </c>
      <c r="B5519" t="s">
        <v>14</v>
      </c>
      <c r="D5519" t="str">
        <f t="shared" si="182"/>
        <v/>
      </c>
      <c r="E5519" s="5" t="str">
        <f t="shared" si="181"/>
        <v/>
      </c>
    </row>
    <row r="5520" spans="1:5" x14ac:dyDescent="0.25">
      <c r="A5520" t="s">
        <v>5682</v>
      </c>
      <c r="B5520" t="s">
        <v>5683</v>
      </c>
      <c r="D5520" t="str">
        <f t="shared" si="182"/>
        <v/>
      </c>
      <c r="E5520" s="5" t="str">
        <f t="shared" si="181"/>
        <v/>
      </c>
    </row>
    <row r="5521" spans="1:5" x14ac:dyDescent="0.25">
      <c r="A5521" t="s">
        <v>5684</v>
      </c>
      <c r="B5521" t="s">
        <v>14</v>
      </c>
      <c r="D5521" t="str">
        <f t="shared" si="182"/>
        <v/>
      </c>
      <c r="E5521" s="5" t="str">
        <f t="shared" si="181"/>
        <v/>
      </c>
    </row>
    <row r="5522" spans="1:5" x14ac:dyDescent="0.25">
      <c r="A5522" t="s">
        <v>5685</v>
      </c>
      <c r="B5522" t="s">
        <v>5686</v>
      </c>
      <c r="D5522" t="str">
        <f t="shared" si="182"/>
        <v/>
      </c>
      <c r="E5522" s="5" t="str">
        <f t="shared" si="181"/>
        <v/>
      </c>
    </row>
    <row r="5523" spans="1:5" x14ac:dyDescent="0.25">
      <c r="A5523" t="s">
        <v>5687</v>
      </c>
      <c r="B5523" t="s">
        <v>5688</v>
      </c>
      <c r="D5523" t="str">
        <f t="shared" si="182"/>
        <v/>
      </c>
      <c r="E5523" s="5" t="str">
        <f t="shared" si="181"/>
        <v/>
      </c>
    </row>
    <row r="5524" spans="1:5" x14ac:dyDescent="0.25">
      <c r="A5524" t="s">
        <v>5689</v>
      </c>
      <c r="B5524" t="s">
        <v>14</v>
      </c>
      <c r="D5524" t="str">
        <f t="shared" si="182"/>
        <v/>
      </c>
      <c r="E5524" s="5" t="str">
        <f t="shared" si="181"/>
        <v/>
      </c>
    </row>
    <row r="5525" spans="1:5" x14ac:dyDescent="0.25">
      <c r="A5525" t="s">
        <v>3356</v>
      </c>
      <c r="B5525" t="s">
        <v>14</v>
      </c>
      <c r="D5525" t="str">
        <f t="shared" si="182"/>
        <v/>
      </c>
      <c r="E5525" s="5" t="str">
        <f t="shared" si="181"/>
        <v/>
      </c>
    </row>
    <row r="5526" spans="1:5" x14ac:dyDescent="0.25">
      <c r="A5526" t="s">
        <v>86</v>
      </c>
      <c r="B5526" t="s">
        <v>14</v>
      </c>
      <c r="D5526" t="str">
        <f t="shared" si="182"/>
        <v/>
      </c>
      <c r="E5526" s="5" t="str">
        <f t="shared" si="181"/>
        <v/>
      </c>
    </row>
    <row r="5527" spans="1:5" x14ac:dyDescent="0.25">
      <c r="A5527" t="s">
        <v>5043</v>
      </c>
      <c r="B5527" t="s">
        <v>14</v>
      </c>
      <c r="D5527" t="str">
        <f t="shared" si="182"/>
        <v/>
      </c>
      <c r="E5527" s="5" t="str">
        <f t="shared" si="181"/>
        <v/>
      </c>
    </row>
    <row r="5528" spans="1:5" x14ac:dyDescent="0.25">
      <c r="A5528" t="s">
        <v>5690</v>
      </c>
      <c r="B5528" t="s">
        <v>14</v>
      </c>
      <c r="D5528" t="str">
        <f t="shared" si="182"/>
        <v/>
      </c>
      <c r="E5528" s="5" t="str">
        <f t="shared" si="181"/>
        <v/>
      </c>
    </row>
    <row r="5529" spans="1:5" x14ac:dyDescent="0.25">
      <c r="A5529" t="s">
        <v>5691</v>
      </c>
      <c r="B5529" t="s">
        <v>14</v>
      </c>
      <c r="D5529" t="str">
        <f t="shared" si="182"/>
        <v/>
      </c>
      <c r="E5529" s="5" t="str">
        <f t="shared" si="181"/>
        <v/>
      </c>
    </row>
    <row r="5530" spans="1:5" x14ac:dyDescent="0.25">
      <c r="A5530" t="s">
        <v>5692</v>
      </c>
      <c r="B5530" t="s">
        <v>14</v>
      </c>
      <c r="D5530" t="str">
        <f t="shared" si="182"/>
        <v/>
      </c>
      <c r="E5530" s="5" t="str">
        <f t="shared" si="181"/>
        <v/>
      </c>
    </row>
    <row r="5531" spans="1:5" x14ac:dyDescent="0.25">
      <c r="A5531" t="s">
        <v>5091</v>
      </c>
      <c r="B5531" t="s">
        <v>5693</v>
      </c>
      <c r="D5531" t="str">
        <f t="shared" si="182"/>
        <v/>
      </c>
      <c r="E5531" s="5" t="str">
        <f t="shared" si="181"/>
        <v/>
      </c>
    </row>
    <row r="5532" spans="1:5" x14ac:dyDescent="0.25">
      <c r="A5532" t="s">
        <v>5694</v>
      </c>
      <c r="B5532" t="s">
        <v>14</v>
      </c>
      <c r="D5532" t="str">
        <f t="shared" si="182"/>
        <v/>
      </c>
      <c r="E5532" s="5" t="str">
        <f t="shared" si="181"/>
        <v/>
      </c>
    </row>
    <row r="5533" spans="1:5" x14ac:dyDescent="0.25">
      <c r="A5533" t="s">
        <v>2575</v>
      </c>
      <c r="B5533" t="s">
        <v>14</v>
      </c>
      <c r="D5533" t="str">
        <f t="shared" si="182"/>
        <v/>
      </c>
      <c r="E5533" s="5" t="str">
        <f t="shared" si="181"/>
        <v/>
      </c>
    </row>
    <row r="5534" spans="1:5" x14ac:dyDescent="0.25">
      <c r="A5534" t="s">
        <v>5695</v>
      </c>
      <c r="B5534" t="s">
        <v>14</v>
      </c>
      <c r="D5534" t="str">
        <f t="shared" si="182"/>
        <v/>
      </c>
      <c r="E5534" s="5" t="str">
        <f t="shared" si="181"/>
        <v/>
      </c>
    </row>
    <row r="5535" spans="1:5" x14ac:dyDescent="0.25">
      <c r="A5535" t="s">
        <v>5696</v>
      </c>
      <c r="B5535" t="s">
        <v>14</v>
      </c>
      <c r="D5535" t="str">
        <f t="shared" si="182"/>
        <v/>
      </c>
      <c r="E5535" s="5" t="str">
        <f t="shared" si="181"/>
        <v/>
      </c>
    </row>
    <row r="5536" spans="1:5" x14ac:dyDescent="0.25">
      <c r="A5536" t="s">
        <v>5697</v>
      </c>
      <c r="B5536" t="s">
        <v>14</v>
      </c>
      <c r="D5536" t="str">
        <f t="shared" si="182"/>
        <v/>
      </c>
      <c r="E5536" s="5" t="str">
        <f t="shared" si="181"/>
        <v/>
      </c>
    </row>
    <row r="5537" spans="1:5" x14ac:dyDescent="0.25">
      <c r="A5537" t="s">
        <v>3717</v>
      </c>
      <c r="B5537" t="s">
        <v>14</v>
      </c>
      <c r="D5537" t="str">
        <f t="shared" si="182"/>
        <v/>
      </c>
      <c r="E5537" s="5" t="str">
        <f t="shared" si="181"/>
        <v/>
      </c>
    </row>
    <row r="5538" spans="1:5" x14ac:dyDescent="0.25">
      <c r="A5538" t="s">
        <v>3717</v>
      </c>
      <c r="B5538" t="s">
        <v>14</v>
      </c>
      <c r="D5538" t="str">
        <f t="shared" si="182"/>
        <v/>
      </c>
      <c r="E5538" s="5" t="str">
        <f t="shared" si="181"/>
        <v/>
      </c>
    </row>
    <row r="5539" spans="1:5" x14ac:dyDescent="0.25">
      <c r="A5539" t="s">
        <v>5698</v>
      </c>
      <c r="B5539" t="s">
        <v>14</v>
      </c>
      <c r="D5539" t="str">
        <f t="shared" si="182"/>
        <v/>
      </c>
      <c r="E5539" s="5" t="str">
        <f t="shared" si="181"/>
        <v/>
      </c>
    </row>
    <row r="5540" spans="1:5" x14ac:dyDescent="0.25">
      <c r="A5540" t="s">
        <v>3412</v>
      </c>
      <c r="B5540" t="s">
        <v>5699</v>
      </c>
      <c r="D5540" t="str">
        <f t="shared" si="182"/>
        <v/>
      </c>
      <c r="E5540" s="5" t="str">
        <f t="shared" si="181"/>
        <v/>
      </c>
    </row>
    <row r="5541" spans="1:5" x14ac:dyDescent="0.25">
      <c r="A5541" t="s">
        <v>5700</v>
      </c>
      <c r="B5541" t="s">
        <v>14</v>
      </c>
      <c r="D5541" t="str">
        <f t="shared" si="182"/>
        <v/>
      </c>
      <c r="E5541" s="5" t="str">
        <f t="shared" si="181"/>
        <v/>
      </c>
    </row>
    <row r="5542" spans="1:5" x14ac:dyDescent="0.25">
      <c r="A5542" t="s">
        <v>86</v>
      </c>
      <c r="B5542" t="s">
        <v>14</v>
      </c>
      <c r="D5542" t="str">
        <f t="shared" si="182"/>
        <v/>
      </c>
      <c r="E5542" s="5" t="str">
        <f t="shared" si="181"/>
        <v/>
      </c>
    </row>
    <row r="5543" spans="1:5" x14ac:dyDescent="0.25">
      <c r="A5543" t="s">
        <v>2470</v>
      </c>
      <c r="B5543" t="s">
        <v>5701</v>
      </c>
      <c r="D5543" t="str">
        <f t="shared" si="182"/>
        <v/>
      </c>
      <c r="E5543" s="5" t="str">
        <f t="shared" si="181"/>
        <v/>
      </c>
    </row>
    <row r="5544" spans="1:5" x14ac:dyDescent="0.25">
      <c r="A5544" t="s">
        <v>5702</v>
      </c>
      <c r="B5544" t="s">
        <v>14</v>
      </c>
      <c r="D5544" t="str">
        <f t="shared" si="182"/>
        <v/>
      </c>
      <c r="E5544" s="5" t="str">
        <f t="shared" si="181"/>
        <v/>
      </c>
    </row>
    <row r="5545" spans="1:5" x14ac:dyDescent="0.25">
      <c r="A5545" t="s">
        <v>5703</v>
      </c>
      <c r="B5545" t="s">
        <v>5704</v>
      </c>
      <c r="D5545" t="str">
        <f t="shared" si="182"/>
        <v/>
      </c>
      <c r="E5545" s="5" t="str">
        <f t="shared" si="181"/>
        <v/>
      </c>
    </row>
    <row r="5546" spans="1:5" x14ac:dyDescent="0.25">
      <c r="A5546" t="s">
        <v>5705</v>
      </c>
      <c r="B5546" t="s">
        <v>14</v>
      </c>
      <c r="D5546" t="str">
        <f t="shared" si="182"/>
        <v/>
      </c>
      <c r="E5546" s="5" t="str">
        <f t="shared" si="181"/>
        <v/>
      </c>
    </row>
    <row r="5547" spans="1:5" x14ac:dyDescent="0.25">
      <c r="A5547" t="s">
        <v>2891</v>
      </c>
      <c r="B5547" t="s">
        <v>3507</v>
      </c>
      <c r="D5547" t="str">
        <f t="shared" si="182"/>
        <v/>
      </c>
      <c r="E5547" s="5" t="str">
        <f t="shared" si="181"/>
        <v/>
      </c>
    </row>
    <row r="5548" spans="1:5" x14ac:dyDescent="0.25">
      <c r="A5548" t="s">
        <v>86</v>
      </c>
      <c r="B5548" t="s">
        <v>14</v>
      </c>
      <c r="D5548" t="str">
        <f t="shared" si="182"/>
        <v/>
      </c>
      <c r="E5548" s="5" t="str">
        <f t="shared" si="181"/>
        <v/>
      </c>
    </row>
    <row r="5549" spans="1:5" x14ac:dyDescent="0.25">
      <c r="A5549" t="s">
        <v>5706</v>
      </c>
      <c r="B5549" t="s">
        <v>14</v>
      </c>
      <c r="D5549" t="str">
        <f t="shared" si="182"/>
        <v/>
      </c>
      <c r="E5549" s="5" t="str">
        <f t="shared" si="181"/>
        <v/>
      </c>
    </row>
    <row r="5550" spans="1:5" x14ac:dyDescent="0.25">
      <c r="A5550" t="s">
        <v>86</v>
      </c>
      <c r="B5550" t="s">
        <v>14</v>
      </c>
      <c r="D5550" t="str">
        <f t="shared" si="182"/>
        <v/>
      </c>
      <c r="E5550" s="5" t="str">
        <f t="shared" si="181"/>
        <v/>
      </c>
    </row>
    <row r="5551" spans="1:5" x14ac:dyDescent="0.25">
      <c r="A5551" t="s">
        <v>5707</v>
      </c>
      <c r="B5551" t="s">
        <v>14</v>
      </c>
      <c r="D5551" t="str">
        <f t="shared" si="182"/>
        <v/>
      </c>
      <c r="E5551" s="5" t="str">
        <f t="shared" si="181"/>
        <v/>
      </c>
    </row>
    <row r="5552" spans="1:5" x14ac:dyDescent="0.25">
      <c r="A5552" t="s">
        <v>737</v>
      </c>
      <c r="B5552" t="s">
        <v>14</v>
      </c>
      <c r="D5552" t="str">
        <f t="shared" si="182"/>
        <v/>
      </c>
      <c r="E5552" s="5" t="str">
        <f t="shared" si="181"/>
        <v/>
      </c>
    </row>
    <row r="5553" spans="1:5" x14ac:dyDescent="0.25">
      <c r="A5553" t="s">
        <v>5708</v>
      </c>
      <c r="B5553" t="s">
        <v>5709</v>
      </c>
      <c r="D5553" t="str">
        <f t="shared" si="182"/>
        <v/>
      </c>
      <c r="E5553" s="5" t="str">
        <f t="shared" si="181"/>
        <v/>
      </c>
    </row>
    <row r="5554" spans="1:5" x14ac:dyDescent="0.25">
      <c r="A5554" t="s">
        <v>5710</v>
      </c>
      <c r="B5554" t="s">
        <v>14</v>
      </c>
      <c r="D5554" t="str">
        <f t="shared" si="182"/>
        <v/>
      </c>
      <c r="E5554" s="5" t="str">
        <f t="shared" si="181"/>
        <v/>
      </c>
    </row>
    <row r="5555" spans="1:5" x14ac:dyDescent="0.25">
      <c r="A5555" t="s">
        <v>86</v>
      </c>
      <c r="B5555" t="s">
        <v>14</v>
      </c>
      <c r="D5555" t="str">
        <f t="shared" si="182"/>
        <v/>
      </c>
      <c r="E5555" s="5" t="str">
        <f t="shared" si="181"/>
        <v/>
      </c>
    </row>
    <row r="5556" spans="1:5" x14ac:dyDescent="0.25">
      <c r="A5556" t="s">
        <v>5711</v>
      </c>
      <c r="B5556" t="s">
        <v>14</v>
      </c>
      <c r="D5556" t="str">
        <f t="shared" si="182"/>
        <v/>
      </c>
      <c r="E5556" s="5" t="str">
        <f t="shared" si="181"/>
        <v/>
      </c>
    </row>
    <row r="5557" spans="1:5" x14ac:dyDescent="0.25">
      <c r="A5557" t="s">
        <v>86</v>
      </c>
      <c r="B5557" t="s">
        <v>14</v>
      </c>
      <c r="D5557" t="str">
        <f t="shared" si="182"/>
        <v/>
      </c>
      <c r="E5557" s="5" t="str">
        <f t="shared" si="181"/>
        <v/>
      </c>
    </row>
    <row r="5558" spans="1:5" x14ac:dyDescent="0.25">
      <c r="A5558" t="s">
        <v>5712</v>
      </c>
      <c r="B5558" t="s">
        <v>14</v>
      </c>
      <c r="D5558" t="str">
        <f t="shared" si="182"/>
        <v/>
      </c>
      <c r="E5558" s="5" t="str">
        <f t="shared" si="181"/>
        <v/>
      </c>
    </row>
    <row r="5559" spans="1:5" x14ac:dyDescent="0.25">
      <c r="A5559" t="s">
        <v>5713</v>
      </c>
      <c r="B5559" t="s">
        <v>14</v>
      </c>
      <c r="D5559" t="str">
        <f t="shared" si="182"/>
        <v/>
      </c>
      <c r="E5559" s="5" t="str">
        <f t="shared" si="181"/>
        <v/>
      </c>
    </row>
    <row r="5560" spans="1:5" x14ac:dyDescent="0.25">
      <c r="A5560" t="s">
        <v>5714</v>
      </c>
      <c r="B5560" t="s">
        <v>14</v>
      </c>
      <c r="D5560" t="str">
        <f t="shared" si="182"/>
        <v/>
      </c>
      <c r="E5560" s="5" t="str">
        <f t="shared" si="181"/>
        <v/>
      </c>
    </row>
    <row r="5561" spans="1:5" x14ac:dyDescent="0.25">
      <c r="A5561" t="s">
        <v>5715</v>
      </c>
      <c r="B5561" t="s">
        <v>5084</v>
      </c>
      <c r="D5561" t="str">
        <f t="shared" si="182"/>
        <v/>
      </c>
      <c r="E5561" s="5" t="str">
        <f t="shared" si="181"/>
        <v/>
      </c>
    </row>
    <row r="5562" spans="1:5" x14ac:dyDescent="0.25">
      <c r="A5562" t="s">
        <v>86</v>
      </c>
      <c r="B5562" t="s">
        <v>14</v>
      </c>
      <c r="D5562" t="str">
        <f t="shared" si="182"/>
        <v/>
      </c>
      <c r="E5562" s="5" t="str">
        <f t="shared" si="181"/>
        <v/>
      </c>
    </row>
    <row r="5563" spans="1:5" x14ac:dyDescent="0.25">
      <c r="A5563" t="s">
        <v>5716</v>
      </c>
      <c r="B5563" t="s">
        <v>5717</v>
      </c>
      <c r="D5563" t="str">
        <f t="shared" si="182"/>
        <v/>
      </c>
      <c r="E5563" s="5" t="str">
        <f t="shared" si="181"/>
        <v/>
      </c>
    </row>
    <row r="5564" spans="1:5" x14ac:dyDescent="0.25">
      <c r="A5564" t="s">
        <v>5718</v>
      </c>
      <c r="B5564" t="s">
        <v>14</v>
      </c>
      <c r="D5564" t="str">
        <f t="shared" si="182"/>
        <v/>
      </c>
      <c r="E5564" s="5" t="str">
        <f t="shared" si="181"/>
        <v/>
      </c>
    </row>
    <row r="5565" spans="1:5" x14ac:dyDescent="0.25">
      <c r="A5565" t="s">
        <v>5719</v>
      </c>
      <c r="B5565" t="s">
        <v>3662</v>
      </c>
      <c r="D5565" t="str">
        <f t="shared" si="182"/>
        <v/>
      </c>
      <c r="E5565" s="5" t="str">
        <f t="shared" si="181"/>
        <v/>
      </c>
    </row>
    <row r="5566" spans="1:5" x14ac:dyDescent="0.25">
      <c r="A5566" t="s">
        <v>5720</v>
      </c>
      <c r="B5566" t="s">
        <v>5721</v>
      </c>
      <c r="D5566">
        <f t="shared" si="182"/>
        <v>42011.540277777778</v>
      </c>
      <c r="E5566" s="5" t="str">
        <f t="shared" si="181"/>
        <v/>
      </c>
    </row>
    <row r="5567" spans="1:5" x14ac:dyDescent="0.25">
      <c r="A5567" t="s">
        <v>5722</v>
      </c>
      <c r="B5567" t="s">
        <v>5723</v>
      </c>
      <c r="D5567" t="str">
        <f t="shared" si="182"/>
        <v/>
      </c>
      <c r="E5567" s="5" t="str">
        <f t="shared" si="181"/>
        <v/>
      </c>
    </row>
    <row r="5568" spans="1:5" x14ac:dyDescent="0.25">
      <c r="A5568" t="s">
        <v>5724</v>
      </c>
      <c r="B5568" t="s">
        <v>5725</v>
      </c>
      <c r="D5568" t="str">
        <f t="shared" si="182"/>
        <v/>
      </c>
      <c r="E5568" s="5" t="str">
        <f t="shared" si="181"/>
        <v/>
      </c>
    </row>
    <row r="5569" spans="1:5" x14ac:dyDescent="0.25">
      <c r="A5569" t="s">
        <v>5726</v>
      </c>
      <c r="B5569" t="s">
        <v>14</v>
      </c>
      <c r="D5569" t="str">
        <f t="shared" si="182"/>
        <v/>
      </c>
      <c r="E5569" s="5" t="str">
        <f t="shared" si="181"/>
        <v/>
      </c>
    </row>
    <row r="5570" spans="1:5" x14ac:dyDescent="0.25">
      <c r="A5570" t="s">
        <v>5727</v>
      </c>
      <c r="B5570" t="s">
        <v>14</v>
      </c>
      <c r="D5570" t="str">
        <f t="shared" si="182"/>
        <v/>
      </c>
      <c r="E5570" s="5" t="str">
        <f t="shared" ref="E5570:E5633" si="183">IFERROR(IF(OR(IFERROR((LEFT(A5570,LEN(A5570)-2))*1,"")="",IFERROR(LEFT(B5570,LEN(B5570)-2)*1,"")=""),"",MOD((IFERROR(LEFT(B5570,LEN(B5570)-2)*1,"")-IFERROR((LEFT(A5570,LEN(A5570)-2))*1,"")),1)),"")</f>
        <v/>
      </c>
    </row>
    <row r="5571" spans="1:5" x14ac:dyDescent="0.25">
      <c r="A5571" t="s">
        <v>5728</v>
      </c>
      <c r="B5571" t="s">
        <v>14</v>
      </c>
      <c r="D5571" t="str">
        <f t="shared" ref="D5571:D5634" si="184">IFERROR(LEFT(B5571,LEN(B5571)-2)*1,"")</f>
        <v/>
      </c>
      <c r="E5571" s="5" t="str">
        <f t="shared" si="183"/>
        <v/>
      </c>
    </row>
    <row r="5572" spans="1:5" x14ac:dyDescent="0.25">
      <c r="A5572" t="s">
        <v>5729</v>
      </c>
      <c r="B5572" t="s">
        <v>14</v>
      </c>
      <c r="D5572" t="str">
        <f t="shared" si="184"/>
        <v/>
      </c>
      <c r="E5572" s="5" t="str">
        <f t="shared" si="183"/>
        <v/>
      </c>
    </row>
    <row r="5573" spans="1:5" x14ac:dyDescent="0.25">
      <c r="A5573" t="s">
        <v>5730</v>
      </c>
      <c r="B5573" t="s">
        <v>14</v>
      </c>
      <c r="D5573" t="str">
        <f t="shared" si="184"/>
        <v/>
      </c>
      <c r="E5573" s="5" t="str">
        <f t="shared" si="183"/>
        <v/>
      </c>
    </row>
    <row r="5574" spans="1:5" x14ac:dyDescent="0.25">
      <c r="A5574" t="s">
        <v>2531</v>
      </c>
      <c r="B5574" t="s">
        <v>4125</v>
      </c>
      <c r="D5574" t="str">
        <f t="shared" si="184"/>
        <v/>
      </c>
      <c r="E5574" s="5" t="str">
        <f t="shared" si="183"/>
        <v/>
      </c>
    </row>
    <row r="5575" spans="1:5" x14ac:dyDescent="0.25">
      <c r="A5575" t="s">
        <v>5731</v>
      </c>
      <c r="B5575" t="s">
        <v>14</v>
      </c>
      <c r="D5575" t="str">
        <f t="shared" si="184"/>
        <v/>
      </c>
      <c r="E5575" s="5" t="str">
        <f t="shared" si="183"/>
        <v/>
      </c>
    </row>
    <row r="5576" spans="1:5" x14ac:dyDescent="0.25">
      <c r="A5576" t="s">
        <v>5499</v>
      </c>
      <c r="B5576" t="s">
        <v>4723</v>
      </c>
      <c r="D5576" t="str">
        <f t="shared" si="184"/>
        <v/>
      </c>
      <c r="E5576" s="5" t="str">
        <f t="shared" si="183"/>
        <v/>
      </c>
    </row>
    <row r="5577" spans="1:5" x14ac:dyDescent="0.25">
      <c r="A5577" t="s">
        <v>4961</v>
      </c>
      <c r="B5577" t="s">
        <v>14</v>
      </c>
      <c r="D5577" t="str">
        <f t="shared" si="184"/>
        <v/>
      </c>
      <c r="E5577" s="5" t="str">
        <f t="shared" si="183"/>
        <v/>
      </c>
    </row>
    <row r="5578" spans="1:5" x14ac:dyDescent="0.25">
      <c r="A5578" t="s">
        <v>5732</v>
      </c>
      <c r="B5578" t="s">
        <v>14</v>
      </c>
      <c r="D5578" t="str">
        <f t="shared" si="184"/>
        <v/>
      </c>
      <c r="E5578" s="5" t="str">
        <f t="shared" si="183"/>
        <v/>
      </c>
    </row>
    <row r="5579" spans="1:5" x14ac:dyDescent="0.25">
      <c r="A5579" t="s">
        <v>5591</v>
      </c>
      <c r="B5579" t="s">
        <v>2319</v>
      </c>
      <c r="D5579" t="str">
        <f t="shared" si="184"/>
        <v/>
      </c>
      <c r="E5579" s="5" t="str">
        <f t="shared" si="183"/>
        <v/>
      </c>
    </row>
    <row r="5580" spans="1:5" x14ac:dyDescent="0.25">
      <c r="A5580" t="s">
        <v>86</v>
      </c>
      <c r="B5580" t="s">
        <v>14</v>
      </c>
      <c r="D5580" t="str">
        <f t="shared" si="184"/>
        <v/>
      </c>
      <c r="E5580" s="5" t="str">
        <f t="shared" si="183"/>
        <v/>
      </c>
    </row>
    <row r="5581" spans="1:5" x14ac:dyDescent="0.25">
      <c r="A5581" t="s">
        <v>5733</v>
      </c>
      <c r="B5581" t="s">
        <v>14</v>
      </c>
      <c r="D5581" t="str">
        <f t="shared" si="184"/>
        <v/>
      </c>
      <c r="E5581" s="5" t="str">
        <f t="shared" si="183"/>
        <v/>
      </c>
    </row>
    <row r="5582" spans="1:5" x14ac:dyDescent="0.25">
      <c r="A5582" t="s">
        <v>86</v>
      </c>
      <c r="B5582" t="s">
        <v>14</v>
      </c>
      <c r="D5582" t="str">
        <f t="shared" si="184"/>
        <v/>
      </c>
      <c r="E5582" s="5" t="str">
        <f t="shared" si="183"/>
        <v/>
      </c>
    </row>
    <row r="5583" spans="1:5" x14ac:dyDescent="0.25">
      <c r="A5583" t="s">
        <v>5734</v>
      </c>
      <c r="B5583" t="s">
        <v>14</v>
      </c>
      <c r="D5583" t="str">
        <f t="shared" si="184"/>
        <v/>
      </c>
      <c r="E5583" s="5" t="str">
        <f t="shared" si="183"/>
        <v/>
      </c>
    </row>
    <row r="5584" spans="1:5" x14ac:dyDescent="0.25">
      <c r="A5584" t="s">
        <v>5735</v>
      </c>
      <c r="B5584" t="s">
        <v>5736</v>
      </c>
      <c r="D5584" t="str">
        <f t="shared" si="184"/>
        <v/>
      </c>
      <c r="E5584" s="5" t="str">
        <f t="shared" si="183"/>
        <v/>
      </c>
    </row>
    <row r="5585" spans="1:5" x14ac:dyDescent="0.25">
      <c r="A5585" t="s">
        <v>5204</v>
      </c>
      <c r="B5585" t="s">
        <v>5737</v>
      </c>
      <c r="D5585" t="str">
        <f t="shared" si="184"/>
        <v/>
      </c>
      <c r="E5585" s="5" t="str">
        <f t="shared" si="183"/>
        <v/>
      </c>
    </row>
    <row r="5586" spans="1:5" x14ac:dyDescent="0.25">
      <c r="A5586" t="s">
        <v>5738</v>
      </c>
      <c r="B5586" t="s">
        <v>5739</v>
      </c>
      <c r="D5586" t="str">
        <f t="shared" si="184"/>
        <v/>
      </c>
      <c r="E5586" s="5" t="str">
        <f t="shared" si="183"/>
        <v/>
      </c>
    </row>
    <row r="5587" spans="1:5" x14ac:dyDescent="0.25">
      <c r="A5587" t="s">
        <v>5740</v>
      </c>
      <c r="B5587" t="s">
        <v>2328</v>
      </c>
      <c r="D5587" t="str">
        <f t="shared" si="184"/>
        <v/>
      </c>
      <c r="E5587" s="5" t="str">
        <f t="shared" si="183"/>
        <v/>
      </c>
    </row>
    <row r="5588" spans="1:5" x14ac:dyDescent="0.25">
      <c r="A5588" t="s">
        <v>3918</v>
      </c>
      <c r="B5588" t="s">
        <v>3938</v>
      </c>
      <c r="D5588" t="str">
        <f t="shared" si="184"/>
        <v/>
      </c>
      <c r="E5588" s="5" t="str">
        <f t="shared" si="183"/>
        <v/>
      </c>
    </row>
    <row r="5589" spans="1:5" x14ac:dyDescent="0.25">
      <c r="A5589" t="s">
        <v>5741</v>
      </c>
      <c r="B5589" t="s">
        <v>14</v>
      </c>
      <c r="D5589" t="str">
        <f t="shared" si="184"/>
        <v/>
      </c>
      <c r="E5589" s="5" t="str">
        <f t="shared" si="183"/>
        <v/>
      </c>
    </row>
    <row r="5590" spans="1:5" x14ac:dyDescent="0.25">
      <c r="A5590" t="s">
        <v>5742</v>
      </c>
      <c r="B5590" t="s">
        <v>5743</v>
      </c>
      <c r="D5590" t="str">
        <f t="shared" si="184"/>
        <v/>
      </c>
      <c r="E5590" s="5" t="str">
        <f t="shared" si="183"/>
        <v/>
      </c>
    </row>
    <row r="5591" spans="1:5" x14ac:dyDescent="0.25">
      <c r="A5591" t="s">
        <v>185</v>
      </c>
      <c r="B5591" t="s">
        <v>5744</v>
      </c>
      <c r="D5591" t="str">
        <f t="shared" si="184"/>
        <v/>
      </c>
      <c r="E5591" s="5" t="str">
        <f t="shared" si="183"/>
        <v/>
      </c>
    </row>
    <row r="5592" spans="1:5" x14ac:dyDescent="0.25">
      <c r="A5592" t="s">
        <v>5745</v>
      </c>
      <c r="B5592" t="s">
        <v>4077</v>
      </c>
      <c r="D5592" t="str">
        <f t="shared" si="184"/>
        <v/>
      </c>
      <c r="E5592" s="5" t="str">
        <f t="shared" si="183"/>
        <v/>
      </c>
    </row>
    <row r="5593" spans="1:5" x14ac:dyDescent="0.25">
      <c r="A5593" t="s">
        <v>5746</v>
      </c>
      <c r="B5593" t="s">
        <v>14</v>
      </c>
      <c r="D5593" t="str">
        <f t="shared" si="184"/>
        <v/>
      </c>
      <c r="E5593" s="5" t="str">
        <f t="shared" si="183"/>
        <v/>
      </c>
    </row>
    <row r="5594" spans="1:5" x14ac:dyDescent="0.25">
      <c r="A5594" t="s">
        <v>5747</v>
      </c>
      <c r="B5594" t="s">
        <v>5748</v>
      </c>
      <c r="D5594" t="str">
        <f t="shared" si="184"/>
        <v/>
      </c>
      <c r="E5594" s="5" t="str">
        <f t="shared" si="183"/>
        <v/>
      </c>
    </row>
    <row r="5595" spans="1:5" x14ac:dyDescent="0.25">
      <c r="A5595" t="s">
        <v>5749</v>
      </c>
      <c r="B5595" t="s">
        <v>5750</v>
      </c>
      <c r="D5595" t="str">
        <f t="shared" si="184"/>
        <v/>
      </c>
      <c r="E5595" s="5" t="str">
        <f t="shared" si="183"/>
        <v/>
      </c>
    </row>
    <row r="5596" spans="1:5" x14ac:dyDescent="0.25">
      <c r="A5596" t="s">
        <v>86</v>
      </c>
      <c r="B5596" t="s">
        <v>14</v>
      </c>
      <c r="D5596" t="str">
        <f t="shared" si="184"/>
        <v/>
      </c>
      <c r="E5596" s="5" t="str">
        <f t="shared" si="183"/>
        <v/>
      </c>
    </row>
    <row r="5597" spans="1:5" x14ac:dyDescent="0.25">
      <c r="A5597" t="s">
        <v>86</v>
      </c>
      <c r="B5597" t="s">
        <v>14</v>
      </c>
      <c r="D5597" t="str">
        <f t="shared" si="184"/>
        <v/>
      </c>
      <c r="E5597" s="5" t="str">
        <f t="shared" si="183"/>
        <v/>
      </c>
    </row>
    <row r="5598" spans="1:5" x14ac:dyDescent="0.25">
      <c r="A5598" t="s">
        <v>5751</v>
      </c>
      <c r="B5598" t="s">
        <v>14</v>
      </c>
      <c r="D5598" t="str">
        <f t="shared" si="184"/>
        <v/>
      </c>
      <c r="E5598" s="5" t="str">
        <f t="shared" si="183"/>
        <v/>
      </c>
    </row>
    <row r="5599" spans="1:5" x14ac:dyDescent="0.25">
      <c r="A5599" t="s">
        <v>5752</v>
      </c>
      <c r="B5599" t="s">
        <v>14</v>
      </c>
      <c r="D5599" t="str">
        <f t="shared" si="184"/>
        <v/>
      </c>
      <c r="E5599" s="5" t="str">
        <f t="shared" si="183"/>
        <v/>
      </c>
    </row>
    <row r="5600" spans="1:5" x14ac:dyDescent="0.25">
      <c r="A5600" t="s">
        <v>86</v>
      </c>
      <c r="B5600" t="s">
        <v>14</v>
      </c>
      <c r="D5600" t="str">
        <f t="shared" si="184"/>
        <v/>
      </c>
      <c r="E5600" s="5" t="str">
        <f t="shared" si="183"/>
        <v/>
      </c>
    </row>
    <row r="5601" spans="1:5" x14ac:dyDescent="0.25">
      <c r="A5601" t="s">
        <v>86</v>
      </c>
      <c r="B5601" t="s">
        <v>14</v>
      </c>
      <c r="D5601" t="str">
        <f t="shared" si="184"/>
        <v/>
      </c>
      <c r="E5601" s="5" t="str">
        <f t="shared" si="183"/>
        <v/>
      </c>
    </row>
    <row r="5602" spans="1:5" x14ac:dyDescent="0.25">
      <c r="A5602" t="s">
        <v>5753</v>
      </c>
      <c r="B5602" t="s">
        <v>2542</v>
      </c>
      <c r="D5602" t="str">
        <f t="shared" si="184"/>
        <v/>
      </c>
      <c r="E5602" s="5" t="str">
        <f t="shared" si="183"/>
        <v/>
      </c>
    </row>
    <row r="5603" spans="1:5" x14ac:dyDescent="0.25">
      <c r="A5603" t="s">
        <v>86</v>
      </c>
      <c r="B5603" t="s">
        <v>14</v>
      </c>
      <c r="D5603" t="str">
        <f t="shared" si="184"/>
        <v/>
      </c>
      <c r="E5603" s="5" t="str">
        <f t="shared" si="183"/>
        <v/>
      </c>
    </row>
    <row r="5604" spans="1:5" x14ac:dyDescent="0.25">
      <c r="A5604" t="s">
        <v>5754</v>
      </c>
      <c r="B5604" t="s">
        <v>2657</v>
      </c>
      <c r="D5604" t="str">
        <f t="shared" si="184"/>
        <v/>
      </c>
      <c r="E5604" s="5" t="str">
        <f t="shared" si="183"/>
        <v/>
      </c>
    </row>
    <row r="5605" spans="1:5" x14ac:dyDescent="0.25">
      <c r="A5605" t="s">
        <v>5755</v>
      </c>
      <c r="B5605" t="s">
        <v>14</v>
      </c>
      <c r="D5605" t="str">
        <f t="shared" si="184"/>
        <v/>
      </c>
      <c r="E5605" s="5" t="str">
        <f t="shared" si="183"/>
        <v/>
      </c>
    </row>
    <row r="5606" spans="1:5" x14ac:dyDescent="0.25">
      <c r="A5606" t="s">
        <v>5756</v>
      </c>
      <c r="B5606" t="s">
        <v>4014</v>
      </c>
      <c r="D5606" t="str">
        <f t="shared" si="184"/>
        <v/>
      </c>
      <c r="E5606" s="5" t="str">
        <f t="shared" si="183"/>
        <v/>
      </c>
    </row>
    <row r="5607" spans="1:5" x14ac:dyDescent="0.25">
      <c r="A5607" t="s">
        <v>86</v>
      </c>
      <c r="B5607" t="s">
        <v>14</v>
      </c>
      <c r="D5607" t="str">
        <f t="shared" si="184"/>
        <v/>
      </c>
      <c r="E5607" s="5" t="str">
        <f t="shared" si="183"/>
        <v/>
      </c>
    </row>
    <row r="5608" spans="1:5" x14ac:dyDescent="0.25">
      <c r="A5608" t="s">
        <v>86</v>
      </c>
      <c r="B5608" t="s">
        <v>14</v>
      </c>
      <c r="D5608" t="str">
        <f t="shared" si="184"/>
        <v/>
      </c>
      <c r="E5608" s="5" t="str">
        <f t="shared" si="183"/>
        <v/>
      </c>
    </row>
    <row r="5609" spans="1:5" x14ac:dyDescent="0.25">
      <c r="A5609" t="s">
        <v>5757</v>
      </c>
      <c r="B5609" t="s">
        <v>5758</v>
      </c>
      <c r="D5609" t="str">
        <f t="shared" si="184"/>
        <v/>
      </c>
      <c r="E5609" s="5" t="str">
        <f t="shared" si="183"/>
        <v/>
      </c>
    </row>
    <row r="5610" spans="1:5" x14ac:dyDescent="0.25">
      <c r="A5610" t="s">
        <v>5759</v>
      </c>
      <c r="B5610" t="s">
        <v>5760</v>
      </c>
      <c r="D5610" t="str">
        <f t="shared" si="184"/>
        <v/>
      </c>
      <c r="E5610" s="5" t="str">
        <f t="shared" si="183"/>
        <v/>
      </c>
    </row>
    <row r="5611" spans="1:5" x14ac:dyDescent="0.25">
      <c r="A5611" t="s">
        <v>86</v>
      </c>
      <c r="B5611" t="s">
        <v>14</v>
      </c>
      <c r="D5611" t="str">
        <f t="shared" si="184"/>
        <v/>
      </c>
      <c r="E5611" s="5" t="str">
        <f t="shared" si="183"/>
        <v/>
      </c>
    </row>
    <row r="5612" spans="1:5" x14ac:dyDescent="0.25">
      <c r="A5612" t="s">
        <v>5761</v>
      </c>
      <c r="B5612" t="s">
        <v>14</v>
      </c>
      <c r="D5612" t="str">
        <f t="shared" si="184"/>
        <v/>
      </c>
      <c r="E5612" s="5" t="str">
        <f t="shared" si="183"/>
        <v/>
      </c>
    </row>
    <row r="5613" spans="1:5" x14ac:dyDescent="0.25">
      <c r="A5613" t="s">
        <v>86</v>
      </c>
      <c r="B5613" t="s">
        <v>14</v>
      </c>
      <c r="D5613" t="str">
        <f t="shared" si="184"/>
        <v/>
      </c>
      <c r="E5613" s="5" t="str">
        <f t="shared" si="183"/>
        <v/>
      </c>
    </row>
    <row r="5614" spans="1:5" x14ac:dyDescent="0.25">
      <c r="A5614" t="s">
        <v>5762</v>
      </c>
      <c r="B5614" t="s">
        <v>14</v>
      </c>
      <c r="D5614" t="str">
        <f t="shared" si="184"/>
        <v/>
      </c>
      <c r="E5614" s="5" t="str">
        <f t="shared" si="183"/>
        <v/>
      </c>
    </row>
    <row r="5615" spans="1:5" x14ac:dyDescent="0.25">
      <c r="A5615" t="s">
        <v>5763</v>
      </c>
      <c r="B5615" t="s">
        <v>14</v>
      </c>
      <c r="D5615" t="str">
        <f t="shared" si="184"/>
        <v/>
      </c>
      <c r="E5615" s="5" t="str">
        <f t="shared" si="183"/>
        <v/>
      </c>
    </row>
    <row r="5616" spans="1:5" x14ac:dyDescent="0.25">
      <c r="A5616" t="s">
        <v>5764</v>
      </c>
      <c r="B5616" t="s">
        <v>14</v>
      </c>
      <c r="D5616" t="str">
        <f t="shared" si="184"/>
        <v/>
      </c>
      <c r="E5616" s="5" t="str">
        <f t="shared" si="183"/>
        <v/>
      </c>
    </row>
    <row r="5617" spans="1:5" x14ac:dyDescent="0.25">
      <c r="A5617" t="s">
        <v>3407</v>
      </c>
      <c r="B5617" t="s">
        <v>14</v>
      </c>
      <c r="D5617" t="str">
        <f t="shared" si="184"/>
        <v/>
      </c>
      <c r="E5617" s="5" t="str">
        <f t="shared" si="183"/>
        <v/>
      </c>
    </row>
    <row r="5618" spans="1:5" x14ac:dyDescent="0.25">
      <c r="A5618" t="s">
        <v>4452</v>
      </c>
      <c r="B5618" t="s">
        <v>14</v>
      </c>
      <c r="D5618" t="str">
        <f t="shared" si="184"/>
        <v/>
      </c>
      <c r="E5618" s="5" t="str">
        <f t="shared" si="183"/>
        <v/>
      </c>
    </row>
    <row r="5619" spans="1:5" x14ac:dyDescent="0.25">
      <c r="A5619" t="s">
        <v>86</v>
      </c>
      <c r="B5619" t="s">
        <v>14</v>
      </c>
      <c r="D5619" t="str">
        <f t="shared" si="184"/>
        <v/>
      </c>
      <c r="E5619" s="5" t="str">
        <f t="shared" si="183"/>
        <v/>
      </c>
    </row>
    <row r="5620" spans="1:5" x14ac:dyDescent="0.25">
      <c r="A5620" t="s">
        <v>86</v>
      </c>
      <c r="B5620" t="s">
        <v>14</v>
      </c>
      <c r="D5620" t="str">
        <f t="shared" si="184"/>
        <v/>
      </c>
      <c r="E5620" s="5" t="str">
        <f t="shared" si="183"/>
        <v/>
      </c>
    </row>
    <row r="5621" spans="1:5" x14ac:dyDescent="0.25">
      <c r="A5621" t="s">
        <v>86</v>
      </c>
      <c r="B5621" t="s">
        <v>14</v>
      </c>
      <c r="D5621" t="str">
        <f t="shared" si="184"/>
        <v/>
      </c>
      <c r="E5621" s="5" t="str">
        <f t="shared" si="183"/>
        <v/>
      </c>
    </row>
    <row r="5622" spans="1:5" x14ac:dyDescent="0.25">
      <c r="A5622" t="s">
        <v>5765</v>
      </c>
      <c r="B5622" t="s">
        <v>3348</v>
      </c>
      <c r="D5622" t="str">
        <f t="shared" si="184"/>
        <v/>
      </c>
      <c r="E5622" s="5" t="str">
        <f t="shared" si="183"/>
        <v/>
      </c>
    </row>
    <row r="5623" spans="1:5" x14ac:dyDescent="0.25">
      <c r="A5623" t="s">
        <v>86</v>
      </c>
      <c r="B5623" t="s">
        <v>14</v>
      </c>
      <c r="D5623" t="str">
        <f t="shared" si="184"/>
        <v/>
      </c>
      <c r="E5623" s="5" t="str">
        <f t="shared" si="183"/>
        <v/>
      </c>
    </row>
    <row r="5624" spans="1:5" x14ac:dyDescent="0.25">
      <c r="A5624" t="s">
        <v>5766</v>
      </c>
      <c r="B5624" t="s">
        <v>14</v>
      </c>
      <c r="D5624" t="str">
        <f t="shared" si="184"/>
        <v/>
      </c>
      <c r="E5624" s="5" t="str">
        <f t="shared" si="183"/>
        <v/>
      </c>
    </row>
    <row r="5625" spans="1:5" x14ac:dyDescent="0.25">
      <c r="A5625" t="s">
        <v>5767</v>
      </c>
      <c r="B5625" t="s">
        <v>14</v>
      </c>
      <c r="D5625" t="str">
        <f t="shared" si="184"/>
        <v/>
      </c>
      <c r="E5625" s="5" t="str">
        <f t="shared" si="183"/>
        <v/>
      </c>
    </row>
    <row r="5626" spans="1:5" x14ac:dyDescent="0.25">
      <c r="A5626" t="s">
        <v>5768</v>
      </c>
      <c r="B5626" t="s">
        <v>2730</v>
      </c>
      <c r="D5626" t="str">
        <f t="shared" si="184"/>
        <v/>
      </c>
      <c r="E5626" s="5" t="str">
        <f t="shared" si="183"/>
        <v/>
      </c>
    </row>
    <row r="5627" spans="1:5" x14ac:dyDescent="0.25">
      <c r="A5627" t="s">
        <v>5769</v>
      </c>
      <c r="B5627" t="s">
        <v>5770</v>
      </c>
      <c r="D5627" t="str">
        <f t="shared" si="184"/>
        <v/>
      </c>
      <c r="E5627" s="5" t="str">
        <f t="shared" si="183"/>
        <v/>
      </c>
    </row>
    <row r="5628" spans="1:5" x14ac:dyDescent="0.25">
      <c r="A5628" t="s">
        <v>5702</v>
      </c>
      <c r="B5628" t="s">
        <v>14</v>
      </c>
      <c r="D5628" t="str">
        <f t="shared" si="184"/>
        <v/>
      </c>
      <c r="E5628" s="5" t="str">
        <f t="shared" si="183"/>
        <v/>
      </c>
    </row>
    <row r="5629" spans="1:5" x14ac:dyDescent="0.25">
      <c r="A5629" t="s">
        <v>5771</v>
      </c>
      <c r="B5629" t="s">
        <v>14</v>
      </c>
      <c r="D5629" t="str">
        <f t="shared" si="184"/>
        <v/>
      </c>
      <c r="E5629" s="5" t="str">
        <f t="shared" si="183"/>
        <v/>
      </c>
    </row>
    <row r="5630" spans="1:5" x14ac:dyDescent="0.25">
      <c r="A5630" t="s">
        <v>5772</v>
      </c>
      <c r="B5630" t="s">
        <v>14</v>
      </c>
      <c r="D5630" t="str">
        <f t="shared" si="184"/>
        <v/>
      </c>
      <c r="E5630" s="5" t="str">
        <f t="shared" si="183"/>
        <v/>
      </c>
    </row>
    <row r="5631" spans="1:5" x14ac:dyDescent="0.25">
      <c r="A5631" t="s">
        <v>5773</v>
      </c>
      <c r="B5631" t="s">
        <v>5774</v>
      </c>
      <c r="D5631" t="str">
        <f t="shared" si="184"/>
        <v/>
      </c>
      <c r="E5631" s="5" t="str">
        <f t="shared" si="183"/>
        <v/>
      </c>
    </row>
    <row r="5632" spans="1:5" x14ac:dyDescent="0.25">
      <c r="A5632" t="s">
        <v>5775</v>
      </c>
      <c r="B5632" t="s">
        <v>14</v>
      </c>
      <c r="D5632" t="str">
        <f t="shared" si="184"/>
        <v/>
      </c>
      <c r="E5632" s="5" t="str">
        <f t="shared" si="183"/>
        <v/>
      </c>
    </row>
    <row r="5633" spans="1:5" x14ac:dyDescent="0.25">
      <c r="A5633" t="s">
        <v>2974</v>
      </c>
      <c r="B5633" t="s">
        <v>14</v>
      </c>
      <c r="D5633" t="str">
        <f t="shared" si="184"/>
        <v/>
      </c>
      <c r="E5633" s="5" t="str">
        <f t="shared" si="183"/>
        <v/>
      </c>
    </row>
    <row r="5634" spans="1:5" x14ac:dyDescent="0.25">
      <c r="A5634" t="s">
        <v>5776</v>
      </c>
      <c r="B5634" t="s">
        <v>14</v>
      </c>
      <c r="D5634" t="str">
        <f t="shared" si="184"/>
        <v/>
      </c>
      <c r="E5634" s="5" t="str">
        <f t="shared" ref="E5634:E5697" si="185">IFERROR(IF(OR(IFERROR((LEFT(A5634,LEN(A5634)-2))*1,"")="",IFERROR(LEFT(B5634,LEN(B5634)-2)*1,"")=""),"",MOD((IFERROR(LEFT(B5634,LEN(B5634)-2)*1,"")-IFERROR((LEFT(A5634,LEN(A5634)-2))*1,"")),1)),"")</f>
        <v/>
      </c>
    </row>
    <row r="5635" spans="1:5" x14ac:dyDescent="0.25">
      <c r="A5635" t="s">
        <v>5777</v>
      </c>
      <c r="B5635" t="s">
        <v>14</v>
      </c>
      <c r="D5635" t="str">
        <f t="shared" ref="D5635:D5698" si="186">IFERROR(LEFT(B5635,LEN(B5635)-2)*1,"")</f>
        <v/>
      </c>
      <c r="E5635" s="5" t="str">
        <f t="shared" si="185"/>
        <v/>
      </c>
    </row>
    <row r="5636" spans="1:5" x14ac:dyDescent="0.25">
      <c r="A5636" t="s">
        <v>5778</v>
      </c>
      <c r="B5636" t="s">
        <v>5779</v>
      </c>
      <c r="D5636" t="str">
        <f t="shared" si="186"/>
        <v/>
      </c>
      <c r="E5636" s="5" t="str">
        <f t="shared" si="185"/>
        <v/>
      </c>
    </row>
    <row r="5637" spans="1:5" x14ac:dyDescent="0.25">
      <c r="A5637" t="s">
        <v>86</v>
      </c>
      <c r="B5637" t="s">
        <v>14</v>
      </c>
      <c r="D5637" t="str">
        <f t="shared" si="186"/>
        <v/>
      </c>
      <c r="E5637" s="5" t="str">
        <f t="shared" si="185"/>
        <v/>
      </c>
    </row>
    <row r="5638" spans="1:5" x14ac:dyDescent="0.25">
      <c r="A5638" t="s">
        <v>5780</v>
      </c>
      <c r="B5638" t="s">
        <v>5781</v>
      </c>
      <c r="D5638" t="str">
        <f t="shared" si="186"/>
        <v/>
      </c>
      <c r="E5638" s="5" t="str">
        <f t="shared" si="185"/>
        <v/>
      </c>
    </row>
    <row r="5639" spans="1:5" x14ac:dyDescent="0.25">
      <c r="A5639" t="s">
        <v>5782</v>
      </c>
      <c r="B5639" t="s">
        <v>5783</v>
      </c>
      <c r="D5639" t="str">
        <f t="shared" si="186"/>
        <v/>
      </c>
      <c r="E5639" s="5" t="str">
        <f t="shared" si="185"/>
        <v/>
      </c>
    </row>
    <row r="5640" spans="1:5" x14ac:dyDescent="0.25">
      <c r="A5640" t="s">
        <v>5784</v>
      </c>
      <c r="B5640" t="s">
        <v>5785</v>
      </c>
      <c r="D5640" t="str">
        <f t="shared" si="186"/>
        <v/>
      </c>
      <c r="E5640" s="5" t="str">
        <f t="shared" si="185"/>
        <v/>
      </c>
    </row>
    <row r="5641" spans="1:5" x14ac:dyDescent="0.25">
      <c r="A5641" t="s">
        <v>5786</v>
      </c>
      <c r="B5641" t="s">
        <v>2811</v>
      </c>
      <c r="D5641">
        <f t="shared" si="186"/>
        <v>42011.538194444445</v>
      </c>
      <c r="E5641" s="5" t="str">
        <f t="shared" si="185"/>
        <v/>
      </c>
    </row>
    <row r="5642" spans="1:5" x14ac:dyDescent="0.25">
      <c r="A5642" t="s">
        <v>5787</v>
      </c>
      <c r="B5642" t="s">
        <v>14</v>
      </c>
      <c r="D5642" t="str">
        <f t="shared" si="186"/>
        <v/>
      </c>
      <c r="E5642" s="5" t="str">
        <f t="shared" si="185"/>
        <v/>
      </c>
    </row>
    <row r="5643" spans="1:5" x14ac:dyDescent="0.25">
      <c r="A5643" t="s">
        <v>5788</v>
      </c>
      <c r="B5643" t="s">
        <v>5789</v>
      </c>
      <c r="D5643" t="str">
        <f t="shared" si="186"/>
        <v/>
      </c>
      <c r="E5643" s="5" t="str">
        <f t="shared" si="185"/>
        <v/>
      </c>
    </row>
    <row r="5644" spans="1:5" x14ac:dyDescent="0.25">
      <c r="A5644" t="s">
        <v>3749</v>
      </c>
      <c r="B5644" t="s">
        <v>5790</v>
      </c>
      <c r="D5644">
        <f t="shared" si="186"/>
        <v>42011.509722222225</v>
      </c>
      <c r="E5644" s="5" t="str">
        <f t="shared" si="185"/>
        <v/>
      </c>
    </row>
    <row r="5645" spans="1:5" x14ac:dyDescent="0.25">
      <c r="A5645" t="s">
        <v>5791</v>
      </c>
      <c r="B5645" t="s">
        <v>5792</v>
      </c>
      <c r="D5645" t="str">
        <f t="shared" si="186"/>
        <v/>
      </c>
      <c r="E5645" s="5" t="str">
        <f t="shared" si="185"/>
        <v/>
      </c>
    </row>
    <row r="5646" spans="1:5" x14ac:dyDescent="0.25">
      <c r="A5646" t="s">
        <v>5793</v>
      </c>
      <c r="B5646" t="s">
        <v>14</v>
      </c>
      <c r="D5646" t="str">
        <f t="shared" si="186"/>
        <v/>
      </c>
      <c r="E5646" s="5" t="str">
        <f t="shared" si="185"/>
        <v/>
      </c>
    </row>
    <row r="5647" spans="1:5" x14ac:dyDescent="0.25">
      <c r="A5647" t="s">
        <v>5794</v>
      </c>
      <c r="B5647" t="s">
        <v>14</v>
      </c>
      <c r="D5647" t="str">
        <f t="shared" si="186"/>
        <v/>
      </c>
      <c r="E5647" s="5" t="str">
        <f t="shared" si="185"/>
        <v/>
      </c>
    </row>
    <row r="5648" spans="1:5" x14ac:dyDescent="0.25">
      <c r="A5648" t="s">
        <v>5795</v>
      </c>
      <c r="B5648" t="s">
        <v>14</v>
      </c>
      <c r="D5648" t="str">
        <f t="shared" si="186"/>
        <v/>
      </c>
      <c r="E5648" s="5" t="str">
        <f t="shared" si="185"/>
        <v/>
      </c>
    </row>
    <row r="5649" spans="1:5" x14ac:dyDescent="0.25">
      <c r="A5649" t="s">
        <v>5796</v>
      </c>
      <c r="B5649" t="s">
        <v>14</v>
      </c>
      <c r="D5649" t="str">
        <f t="shared" si="186"/>
        <v/>
      </c>
      <c r="E5649" s="5" t="str">
        <f t="shared" si="185"/>
        <v/>
      </c>
    </row>
    <row r="5650" spans="1:5" x14ac:dyDescent="0.25">
      <c r="A5650" t="s">
        <v>5797</v>
      </c>
      <c r="B5650" t="s">
        <v>14</v>
      </c>
      <c r="D5650" t="str">
        <f t="shared" si="186"/>
        <v/>
      </c>
      <c r="E5650" s="5" t="str">
        <f t="shared" si="185"/>
        <v/>
      </c>
    </row>
    <row r="5651" spans="1:5" x14ac:dyDescent="0.25">
      <c r="A5651" t="s">
        <v>1785</v>
      </c>
      <c r="B5651" t="s">
        <v>14</v>
      </c>
      <c r="D5651" t="str">
        <f t="shared" si="186"/>
        <v/>
      </c>
      <c r="E5651" s="5" t="str">
        <f t="shared" si="185"/>
        <v/>
      </c>
    </row>
    <row r="5652" spans="1:5" x14ac:dyDescent="0.25">
      <c r="A5652" t="s">
        <v>3512</v>
      </c>
      <c r="B5652" t="s">
        <v>14</v>
      </c>
      <c r="D5652" t="str">
        <f t="shared" si="186"/>
        <v/>
      </c>
      <c r="E5652" s="5" t="str">
        <f t="shared" si="185"/>
        <v/>
      </c>
    </row>
    <row r="5653" spans="1:5" x14ac:dyDescent="0.25">
      <c r="A5653" t="s">
        <v>86</v>
      </c>
      <c r="B5653" t="s">
        <v>14</v>
      </c>
      <c r="D5653" t="str">
        <f t="shared" si="186"/>
        <v/>
      </c>
      <c r="E5653" s="5" t="str">
        <f t="shared" si="185"/>
        <v/>
      </c>
    </row>
    <row r="5654" spans="1:5" x14ac:dyDescent="0.25">
      <c r="A5654" t="s">
        <v>86</v>
      </c>
      <c r="B5654" t="s">
        <v>14</v>
      </c>
      <c r="D5654" t="str">
        <f t="shared" si="186"/>
        <v/>
      </c>
      <c r="E5654" s="5" t="str">
        <f t="shared" si="185"/>
        <v/>
      </c>
    </row>
    <row r="5655" spans="1:5" x14ac:dyDescent="0.25">
      <c r="A5655" t="s">
        <v>2711</v>
      </c>
      <c r="B5655" t="s">
        <v>14</v>
      </c>
      <c r="D5655" t="str">
        <f t="shared" si="186"/>
        <v/>
      </c>
      <c r="E5655" s="5" t="str">
        <f t="shared" si="185"/>
        <v/>
      </c>
    </row>
    <row r="5656" spans="1:5" x14ac:dyDescent="0.25">
      <c r="A5656" t="s">
        <v>5798</v>
      </c>
      <c r="B5656" t="s">
        <v>14</v>
      </c>
      <c r="D5656" t="str">
        <f t="shared" si="186"/>
        <v/>
      </c>
      <c r="E5656" s="5" t="str">
        <f t="shared" si="185"/>
        <v/>
      </c>
    </row>
    <row r="5657" spans="1:5" x14ac:dyDescent="0.25">
      <c r="A5657" t="s">
        <v>5799</v>
      </c>
      <c r="B5657" t="s">
        <v>14</v>
      </c>
      <c r="D5657" t="str">
        <f t="shared" si="186"/>
        <v/>
      </c>
      <c r="E5657" s="5" t="str">
        <f t="shared" si="185"/>
        <v/>
      </c>
    </row>
    <row r="5658" spans="1:5" x14ac:dyDescent="0.25">
      <c r="A5658" t="s">
        <v>4565</v>
      </c>
      <c r="B5658" t="s">
        <v>14</v>
      </c>
      <c r="D5658" t="str">
        <f t="shared" si="186"/>
        <v/>
      </c>
      <c r="E5658" s="5" t="str">
        <f t="shared" si="185"/>
        <v/>
      </c>
    </row>
    <row r="5659" spans="1:5" x14ac:dyDescent="0.25">
      <c r="A5659" t="s">
        <v>5800</v>
      </c>
      <c r="B5659" t="s">
        <v>14</v>
      </c>
      <c r="D5659" t="str">
        <f t="shared" si="186"/>
        <v/>
      </c>
      <c r="E5659" s="5" t="str">
        <f t="shared" si="185"/>
        <v/>
      </c>
    </row>
    <row r="5660" spans="1:5" x14ac:dyDescent="0.25">
      <c r="A5660" t="s">
        <v>5801</v>
      </c>
      <c r="B5660" t="s">
        <v>14</v>
      </c>
      <c r="D5660" t="str">
        <f t="shared" si="186"/>
        <v/>
      </c>
      <c r="E5660" s="5" t="str">
        <f t="shared" si="185"/>
        <v/>
      </c>
    </row>
    <row r="5661" spans="1:5" x14ac:dyDescent="0.25">
      <c r="A5661" t="s">
        <v>86</v>
      </c>
      <c r="B5661" t="s">
        <v>14</v>
      </c>
      <c r="D5661" t="str">
        <f t="shared" si="186"/>
        <v/>
      </c>
      <c r="E5661" s="5" t="str">
        <f t="shared" si="185"/>
        <v/>
      </c>
    </row>
    <row r="5662" spans="1:5" x14ac:dyDescent="0.25">
      <c r="A5662" t="s">
        <v>86</v>
      </c>
      <c r="B5662" t="s">
        <v>14</v>
      </c>
      <c r="D5662" t="str">
        <f t="shared" si="186"/>
        <v/>
      </c>
      <c r="E5662" s="5" t="str">
        <f t="shared" si="185"/>
        <v/>
      </c>
    </row>
    <row r="5663" spans="1:5" x14ac:dyDescent="0.25">
      <c r="A5663" t="s">
        <v>5802</v>
      </c>
      <c r="B5663" t="s">
        <v>5803</v>
      </c>
      <c r="D5663" t="str">
        <f t="shared" si="186"/>
        <v/>
      </c>
      <c r="E5663" s="5" t="str">
        <f t="shared" si="185"/>
        <v/>
      </c>
    </row>
    <row r="5664" spans="1:5" x14ac:dyDescent="0.25">
      <c r="A5664" t="s">
        <v>86</v>
      </c>
      <c r="B5664" t="s">
        <v>14</v>
      </c>
      <c r="D5664" t="str">
        <f t="shared" si="186"/>
        <v/>
      </c>
      <c r="E5664" s="5" t="str">
        <f t="shared" si="185"/>
        <v/>
      </c>
    </row>
    <row r="5665" spans="1:5" x14ac:dyDescent="0.25">
      <c r="A5665" t="s">
        <v>5804</v>
      </c>
      <c r="B5665" t="s">
        <v>14</v>
      </c>
      <c r="D5665" t="str">
        <f t="shared" si="186"/>
        <v/>
      </c>
      <c r="E5665" s="5" t="str">
        <f t="shared" si="185"/>
        <v/>
      </c>
    </row>
    <row r="5666" spans="1:5" x14ac:dyDescent="0.25">
      <c r="A5666" t="s">
        <v>5805</v>
      </c>
      <c r="B5666" t="s">
        <v>5806</v>
      </c>
      <c r="D5666" t="str">
        <f t="shared" si="186"/>
        <v/>
      </c>
      <c r="E5666" s="5" t="str">
        <f t="shared" si="185"/>
        <v/>
      </c>
    </row>
    <row r="5667" spans="1:5" x14ac:dyDescent="0.25">
      <c r="A5667" t="s">
        <v>5807</v>
      </c>
      <c r="B5667" t="s">
        <v>5808</v>
      </c>
      <c r="D5667" t="str">
        <f t="shared" si="186"/>
        <v/>
      </c>
      <c r="E5667" s="5" t="str">
        <f t="shared" si="185"/>
        <v/>
      </c>
    </row>
    <row r="5668" spans="1:5" x14ac:dyDescent="0.25">
      <c r="A5668" t="s">
        <v>86</v>
      </c>
      <c r="B5668" t="s">
        <v>14</v>
      </c>
      <c r="D5668" t="str">
        <f t="shared" si="186"/>
        <v/>
      </c>
      <c r="E5668" s="5" t="str">
        <f t="shared" si="185"/>
        <v/>
      </c>
    </row>
    <row r="5669" spans="1:5" x14ac:dyDescent="0.25">
      <c r="A5669" t="s">
        <v>5809</v>
      </c>
      <c r="B5669" t="s">
        <v>2500</v>
      </c>
      <c r="D5669" t="str">
        <f t="shared" si="186"/>
        <v/>
      </c>
      <c r="E5669" s="5" t="str">
        <f t="shared" si="185"/>
        <v/>
      </c>
    </row>
    <row r="5670" spans="1:5" x14ac:dyDescent="0.25">
      <c r="A5670" t="s">
        <v>5810</v>
      </c>
      <c r="B5670" t="s">
        <v>5811</v>
      </c>
      <c r="D5670" t="str">
        <f t="shared" si="186"/>
        <v/>
      </c>
      <c r="E5670" s="5" t="str">
        <f t="shared" si="185"/>
        <v/>
      </c>
    </row>
    <row r="5671" spans="1:5" x14ac:dyDescent="0.25">
      <c r="A5671" t="s">
        <v>5812</v>
      </c>
      <c r="B5671" t="s">
        <v>14</v>
      </c>
      <c r="D5671" t="str">
        <f t="shared" si="186"/>
        <v/>
      </c>
      <c r="E5671" s="5" t="str">
        <f t="shared" si="185"/>
        <v/>
      </c>
    </row>
    <row r="5672" spans="1:5" x14ac:dyDescent="0.25">
      <c r="A5672" t="s">
        <v>4063</v>
      </c>
      <c r="B5672" t="s">
        <v>14</v>
      </c>
      <c r="D5672" t="str">
        <f t="shared" si="186"/>
        <v/>
      </c>
      <c r="E5672" s="5" t="str">
        <f t="shared" si="185"/>
        <v/>
      </c>
    </row>
    <row r="5673" spans="1:5" x14ac:dyDescent="0.25">
      <c r="A5673" t="s">
        <v>5813</v>
      </c>
      <c r="B5673" t="s">
        <v>5814</v>
      </c>
      <c r="D5673" t="str">
        <f t="shared" si="186"/>
        <v/>
      </c>
      <c r="E5673" s="5" t="str">
        <f t="shared" si="185"/>
        <v/>
      </c>
    </row>
    <row r="5674" spans="1:5" x14ac:dyDescent="0.25">
      <c r="A5674" t="s">
        <v>86</v>
      </c>
      <c r="B5674" t="s">
        <v>14</v>
      </c>
      <c r="D5674" t="str">
        <f t="shared" si="186"/>
        <v/>
      </c>
      <c r="E5674" s="5" t="str">
        <f t="shared" si="185"/>
        <v/>
      </c>
    </row>
    <row r="5675" spans="1:5" x14ac:dyDescent="0.25">
      <c r="A5675" t="s">
        <v>5371</v>
      </c>
      <c r="B5675" t="s">
        <v>14</v>
      </c>
      <c r="D5675" t="str">
        <f t="shared" si="186"/>
        <v/>
      </c>
      <c r="E5675" s="5" t="str">
        <f t="shared" si="185"/>
        <v/>
      </c>
    </row>
    <row r="5676" spans="1:5" x14ac:dyDescent="0.25">
      <c r="A5676" t="s">
        <v>5815</v>
      </c>
      <c r="B5676" t="s">
        <v>14</v>
      </c>
      <c r="D5676" t="str">
        <f t="shared" si="186"/>
        <v/>
      </c>
      <c r="E5676" s="5" t="str">
        <f t="shared" si="185"/>
        <v/>
      </c>
    </row>
    <row r="5677" spans="1:5" x14ac:dyDescent="0.25">
      <c r="A5677" t="s">
        <v>4757</v>
      </c>
      <c r="B5677" t="s">
        <v>14</v>
      </c>
      <c r="D5677" t="str">
        <f t="shared" si="186"/>
        <v/>
      </c>
      <c r="E5677" s="5" t="str">
        <f t="shared" si="185"/>
        <v/>
      </c>
    </row>
    <row r="5678" spans="1:5" x14ac:dyDescent="0.25">
      <c r="A5678" t="s">
        <v>86</v>
      </c>
      <c r="B5678" t="s">
        <v>14</v>
      </c>
      <c r="D5678" t="str">
        <f t="shared" si="186"/>
        <v/>
      </c>
      <c r="E5678" s="5" t="str">
        <f t="shared" si="185"/>
        <v/>
      </c>
    </row>
    <row r="5679" spans="1:5" x14ac:dyDescent="0.25">
      <c r="A5679" t="s">
        <v>5816</v>
      </c>
      <c r="B5679" t="s">
        <v>5817</v>
      </c>
      <c r="D5679" t="str">
        <f t="shared" si="186"/>
        <v/>
      </c>
      <c r="E5679" s="5" t="str">
        <f t="shared" si="185"/>
        <v/>
      </c>
    </row>
    <row r="5680" spans="1:5" x14ac:dyDescent="0.25">
      <c r="A5680" t="s">
        <v>4589</v>
      </c>
      <c r="B5680" t="s">
        <v>5818</v>
      </c>
      <c r="D5680" t="str">
        <f t="shared" si="186"/>
        <v/>
      </c>
      <c r="E5680" s="5" t="str">
        <f t="shared" si="185"/>
        <v/>
      </c>
    </row>
    <row r="5681" spans="1:5" x14ac:dyDescent="0.25">
      <c r="A5681" t="s">
        <v>55</v>
      </c>
      <c r="B5681" t="s">
        <v>5819</v>
      </c>
      <c r="D5681" t="str">
        <f t="shared" si="186"/>
        <v/>
      </c>
      <c r="E5681" s="5" t="str">
        <f t="shared" si="185"/>
        <v/>
      </c>
    </row>
    <row r="5682" spans="1:5" x14ac:dyDescent="0.25">
      <c r="A5682" t="s">
        <v>5820</v>
      </c>
      <c r="B5682" t="s">
        <v>5531</v>
      </c>
      <c r="D5682" t="str">
        <f t="shared" si="186"/>
        <v/>
      </c>
      <c r="E5682" s="5" t="str">
        <f t="shared" si="185"/>
        <v/>
      </c>
    </row>
    <row r="5683" spans="1:5" x14ac:dyDescent="0.25">
      <c r="A5683" t="s">
        <v>5299</v>
      </c>
      <c r="B5683" t="s">
        <v>5821</v>
      </c>
      <c r="D5683" t="str">
        <f t="shared" si="186"/>
        <v/>
      </c>
      <c r="E5683" s="5" t="str">
        <f t="shared" si="185"/>
        <v/>
      </c>
    </row>
    <row r="5684" spans="1:5" x14ac:dyDescent="0.25">
      <c r="A5684" t="s">
        <v>5822</v>
      </c>
      <c r="B5684" t="s">
        <v>4693</v>
      </c>
      <c r="D5684" t="str">
        <f t="shared" si="186"/>
        <v/>
      </c>
      <c r="E5684" s="5" t="str">
        <f t="shared" si="185"/>
        <v/>
      </c>
    </row>
    <row r="5685" spans="1:5" x14ac:dyDescent="0.25">
      <c r="A5685" t="s">
        <v>4803</v>
      </c>
      <c r="B5685" t="s">
        <v>5823</v>
      </c>
      <c r="D5685" t="str">
        <f t="shared" si="186"/>
        <v/>
      </c>
      <c r="E5685" s="5" t="str">
        <f t="shared" si="185"/>
        <v/>
      </c>
    </row>
    <row r="5686" spans="1:5" x14ac:dyDescent="0.25">
      <c r="A5686" t="s">
        <v>5824</v>
      </c>
      <c r="B5686" t="s">
        <v>5825</v>
      </c>
      <c r="D5686" t="str">
        <f t="shared" si="186"/>
        <v/>
      </c>
      <c r="E5686" s="5" t="str">
        <f t="shared" si="185"/>
        <v/>
      </c>
    </row>
    <row r="5687" spans="1:5" x14ac:dyDescent="0.25">
      <c r="A5687" t="s">
        <v>5826</v>
      </c>
      <c r="B5687" t="s">
        <v>14</v>
      </c>
      <c r="D5687" t="str">
        <f t="shared" si="186"/>
        <v/>
      </c>
      <c r="E5687" s="5" t="str">
        <f t="shared" si="185"/>
        <v/>
      </c>
    </row>
    <row r="5688" spans="1:5" x14ac:dyDescent="0.25">
      <c r="A5688" t="s">
        <v>5827</v>
      </c>
      <c r="B5688" t="s">
        <v>14</v>
      </c>
      <c r="D5688" t="str">
        <f t="shared" si="186"/>
        <v/>
      </c>
      <c r="E5688" s="5" t="str">
        <f t="shared" si="185"/>
        <v/>
      </c>
    </row>
    <row r="5689" spans="1:5" x14ac:dyDescent="0.25">
      <c r="A5689" t="s">
        <v>4880</v>
      </c>
      <c r="B5689" t="s">
        <v>14</v>
      </c>
      <c r="D5689" t="str">
        <f t="shared" si="186"/>
        <v/>
      </c>
      <c r="E5689" s="5" t="str">
        <f t="shared" si="185"/>
        <v/>
      </c>
    </row>
    <row r="5690" spans="1:5" x14ac:dyDescent="0.25">
      <c r="A5690" t="s">
        <v>5828</v>
      </c>
      <c r="B5690" t="s">
        <v>5829</v>
      </c>
      <c r="D5690" t="str">
        <f t="shared" si="186"/>
        <v/>
      </c>
      <c r="E5690" s="5" t="str">
        <f t="shared" si="185"/>
        <v/>
      </c>
    </row>
    <row r="5691" spans="1:5" x14ac:dyDescent="0.25">
      <c r="A5691" t="s">
        <v>5830</v>
      </c>
      <c r="B5691" t="s">
        <v>3647</v>
      </c>
      <c r="D5691" t="str">
        <f t="shared" si="186"/>
        <v/>
      </c>
      <c r="E5691" s="5" t="str">
        <f t="shared" si="185"/>
        <v/>
      </c>
    </row>
    <row r="5692" spans="1:5" x14ac:dyDescent="0.25">
      <c r="A5692" t="s">
        <v>86</v>
      </c>
      <c r="B5692" t="s">
        <v>14</v>
      </c>
      <c r="D5692" t="str">
        <f t="shared" si="186"/>
        <v/>
      </c>
      <c r="E5692" s="5" t="str">
        <f t="shared" si="185"/>
        <v/>
      </c>
    </row>
    <row r="5693" spans="1:5" x14ac:dyDescent="0.25">
      <c r="A5693" t="s">
        <v>3614</v>
      </c>
      <c r="B5693" t="s">
        <v>4995</v>
      </c>
      <c r="D5693" t="str">
        <f t="shared" si="186"/>
        <v/>
      </c>
      <c r="E5693" s="5" t="str">
        <f t="shared" si="185"/>
        <v/>
      </c>
    </row>
    <row r="5694" spans="1:5" x14ac:dyDescent="0.25">
      <c r="A5694" t="s">
        <v>5831</v>
      </c>
      <c r="B5694" t="s">
        <v>14</v>
      </c>
      <c r="D5694" t="str">
        <f t="shared" si="186"/>
        <v/>
      </c>
      <c r="E5694" s="5" t="str">
        <f t="shared" si="185"/>
        <v/>
      </c>
    </row>
    <row r="5695" spans="1:5" x14ac:dyDescent="0.25">
      <c r="A5695" t="s">
        <v>5832</v>
      </c>
      <c r="B5695" t="s">
        <v>5833</v>
      </c>
      <c r="D5695" t="str">
        <f t="shared" si="186"/>
        <v/>
      </c>
      <c r="E5695" s="5" t="str">
        <f t="shared" si="185"/>
        <v/>
      </c>
    </row>
    <row r="5696" spans="1:5" x14ac:dyDescent="0.25">
      <c r="A5696" t="s">
        <v>2601</v>
      </c>
      <c r="B5696" t="s">
        <v>14</v>
      </c>
      <c r="D5696" t="str">
        <f t="shared" si="186"/>
        <v/>
      </c>
      <c r="E5696" s="5" t="str">
        <f t="shared" si="185"/>
        <v/>
      </c>
    </row>
    <row r="5697" spans="1:5" x14ac:dyDescent="0.25">
      <c r="A5697" t="s">
        <v>5834</v>
      </c>
      <c r="B5697" t="s">
        <v>14</v>
      </c>
      <c r="D5697" t="str">
        <f t="shared" si="186"/>
        <v/>
      </c>
      <c r="E5697" s="5" t="str">
        <f t="shared" si="185"/>
        <v/>
      </c>
    </row>
    <row r="5698" spans="1:5" x14ac:dyDescent="0.25">
      <c r="A5698" t="s">
        <v>5835</v>
      </c>
      <c r="B5698" t="s">
        <v>5836</v>
      </c>
      <c r="D5698" t="str">
        <f t="shared" si="186"/>
        <v/>
      </c>
      <c r="E5698" s="5" t="str">
        <f t="shared" ref="E5698:E5761" si="187">IFERROR(IF(OR(IFERROR((LEFT(A5698,LEN(A5698)-2))*1,"")="",IFERROR(LEFT(B5698,LEN(B5698)-2)*1,"")=""),"",MOD((IFERROR(LEFT(B5698,LEN(B5698)-2)*1,"")-IFERROR((LEFT(A5698,LEN(A5698)-2))*1,"")),1)),"")</f>
        <v/>
      </c>
    </row>
    <row r="5699" spans="1:5" x14ac:dyDescent="0.25">
      <c r="A5699" t="s">
        <v>5837</v>
      </c>
      <c r="B5699" t="s">
        <v>5838</v>
      </c>
      <c r="D5699" t="str">
        <f t="shared" ref="D5699:D5762" si="188">IFERROR(LEFT(B5699,LEN(B5699)-2)*1,"")</f>
        <v/>
      </c>
      <c r="E5699" s="5" t="str">
        <f t="shared" si="187"/>
        <v/>
      </c>
    </row>
    <row r="5700" spans="1:5" x14ac:dyDescent="0.25">
      <c r="A5700" t="s">
        <v>5839</v>
      </c>
      <c r="B5700" t="s">
        <v>14</v>
      </c>
      <c r="D5700" t="str">
        <f t="shared" si="188"/>
        <v/>
      </c>
      <c r="E5700" s="5" t="str">
        <f t="shared" si="187"/>
        <v/>
      </c>
    </row>
    <row r="5701" spans="1:5" x14ac:dyDescent="0.25">
      <c r="A5701" t="s">
        <v>86</v>
      </c>
      <c r="B5701" t="s">
        <v>14</v>
      </c>
      <c r="D5701" t="str">
        <f t="shared" si="188"/>
        <v/>
      </c>
      <c r="E5701" s="5" t="str">
        <f t="shared" si="187"/>
        <v/>
      </c>
    </row>
    <row r="5702" spans="1:5" x14ac:dyDescent="0.25">
      <c r="A5702" t="s">
        <v>3856</v>
      </c>
      <c r="B5702" t="s">
        <v>14</v>
      </c>
      <c r="D5702" t="str">
        <f t="shared" si="188"/>
        <v/>
      </c>
      <c r="E5702" s="5" t="str">
        <f t="shared" si="187"/>
        <v/>
      </c>
    </row>
    <row r="5703" spans="1:5" x14ac:dyDescent="0.25">
      <c r="A5703" t="s">
        <v>5840</v>
      </c>
      <c r="B5703" t="s">
        <v>14</v>
      </c>
      <c r="D5703" t="str">
        <f t="shared" si="188"/>
        <v/>
      </c>
      <c r="E5703" s="5" t="str">
        <f t="shared" si="187"/>
        <v/>
      </c>
    </row>
    <row r="5704" spans="1:5" x14ac:dyDescent="0.25">
      <c r="A5704" t="s">
        <v>5841</v>
      </c>
      <c r="B5704" t="s">
        <v>5842</v>
      </c>
      <c r="D5704" t="str">
        <f t="shared" si="188"/>
        <v/>
      </c>
      <c r="E5704" s="5" t="str">
        <f t="shared" si="187"/>
        <v/>
      </c>
    </row>
    <row r="5705" spans="1:5" x14ac:dyDescent="0.25">
      <c r="A5705" t="s">
        <v>5126</v>
      </c>
      <c r="B5705" t="s">
        <v>5843</v>
      </c>
      <c r="D5705" t="str">
        <f t="shared" si="188"/>
        <v/>
      </c>
      <c r="E5705" s="5" t="str">
        <f t="shared" si="187"/>
        <v/>
      </c>
    </row>
    <row r="5706" spans="1:5" x14ac:dyDescent="0.25">
      <c r="A5706" t="s">
        <v>86</v>
      </c>
      <c r="B5706" t="s">
        <v>14</v>
      </c>
      <c r="D5706" t="str">
        <f t="shared" si="188"/>
        <v/>
      </c>
      <c r="E5706" s="5" t="str">
        <f t="shared" si="187"/>
        <v/>
      </c>
    </row>
    <row r="5707" spans="1:5" x14ac:dyDescent="0.25">
      <c r="A5707" t="s">
        <v>5844</v>
      </c>
      <c r="B5707" t="s">
        <v>5845</v>
      </c>
      <c r="D5707" t="str">
        <f t="shared" si="188"/>
        <v/>
      </c>
      <c r="E5707" s="5" t="str">
        <f t="shared" si="187"/>
        <v/>
      </c>
    </row>
    <row r="5708" spans="1:5" x14ac:dyDescent="0.25">
      <c r="A5708" t="s">
        <v>5846</v>
      </c>
      <c r="B5708" t="s">
        <v>2946</v>
      </c>
      <c r="D5708" t="str">
        <f t="shared" si="188"/>
        <v/>
      </c>
      <c r="E5708" s="5" t="str">
        <f t="shared" si="187"/>
        <v/>
      </c>
    </row>
    <row r="5709" spans="1:5" x14ac:dyDescent="0.25">
      <c r="A5709" t="s">
        <v>5847</v>
      </c>
      <c r="B5709" t="s">
        <v>4521</v>
      </c>
      <c r="D5709" t="str">
        <f t="shared" si="188"/>
        <v/>
      </c>
      <c r="E5709" s="5" t="str">
        <f t="shared" si="187"/>
        <v/>
      </c>
    </row>
    <row r="5710" spans="1:5" x14ac:dyDescent="0.25">
      <c r="A5710" t="s">
        <v>5788</v>
      </c>
      <c r="B5710" t="s">
        <v>4359</v>
      </c>
      <c r="D5710" t="str">
        <f t="shared" si="188"/>
        <v/>
      </c>
      <c r="E5710" s="5" t="str">
        <f t="shared" si="187"/>
        <v/>
      </c>
    </row>
    <row r="5711" spans="1:5" x14ac:dyDescent="0.25">
      <c r="A5711" t="s">
        <v>5848</v>
      </c>
      <c r="B5711" t="s">
        <v>5849</v>
      </c>
      <c r="D5711" t="str">
        <f t="shared" si="188"/>
        <v/>
      </c>
      <c r="E5711" s="5" t="str">
        <f t="shared" si="187"/>
        <v/>
      </c>
    </row>
    <row r="5712" spans="1:5" x14ac:dyDescent="0.25">
      <c r="A5712" t="s">
        <v>5850</v>
      </c>
      <c r="B5712" t="s">
        <v>14</v>
      </c>
      <c r="D5712" t="str">
        <f t="shared" si="188"/>
        <v/>
      </c>
      <c r="E5712" s="5" t="str">
        <f t="shared" si="187"/>
        <v/>
      </c>
    </row>
    <row r="5713" spans="1:5" x14ac:dyDescent="0.25">
      <c r="A5713" t="s">
        <v>86</v>
      </c>
      <c r="B5713" t="s">
        <v>14</v>
      </c>
      <c r="D5713" t="str">
        <f t="shared" si="188"/>
        <v/>
      </c>
      <c r="E5713" s="5" t="str">
        <f t="shared" si="187"/>
        <v/>
      </c>
    </row>
    <row r="5714" spans="1:5" x14ac:dyDescent="0.25">
      <c r="A5714" t="s">
        <v>5780</v>
      </c>
      <c r="B5714" t="s">
        <v>14</v>
      </c>
      <c r="D5714" t="str">
        <f t="shared" si="188"/>
        <v/>
      </c>
      <c r="E5714" s="5" t="str">
        <f t="shared" si="187"/>
        <v/>
      </c>
    </row>
    <row r="5715" spans="1:5" x14ac:dyDescent="0.25">
      <c r="A5715" t="s">
        <v>1992</v>
      </c>
      <c r="B5715" t="s">
        <v>14</v>
      </c>
      <c r="D5715" t="str">
        <f t="shared" si="188"/>
        <v/>
      </c>
      <c r="E5715" s="5" t="str">
        <f t="shared" si="187"/>
        <v/>
      </c>
    </row>
    <row r="5716" spans="1:5" x14ac:dyDescent="0.25">
      <c r="A5716" t="s">
        <v>2914</v>
      </c>
      <c r="B5716" t="s">
        <v>5851</v>
      </c>
      <c r="D5716" t="str">
        <f t="shared" si="188"/>
        <v/>
      </c>
      <c r="E5716" s="5" t="str">
        <f t="shared" si="187"/>
        <v/>
      </c>
    </row>
    <row r="5717" spans="1:5" x14ac:dyDescent="0.25">
      <c r="A5717" t="s">
        <v>5852</v>
      </c>
      <c r="B5717" t="s">
        <v>14</v>
      </c>
      <c r="D5717" t="str">
        <f t="shared" si="188"/>
        <v/>
      </c>
      <c r="E5717" s="5" t="str">
        <f t="shared" si="187"/>
        <v/>
      </c>
    </row>
    <row r="5718" spans="1:5" x14ac:dyDescent="0.25">
      <c r="A5718" t="s">
        <v>5853</v>
      </c>
      <c r="B5718" t="s">
        <v>14</v>
      </c>
      <c r="D5718" t="str">
        <f t="shared" si="188"/>
        <v/>
      </c>
      <c r="E5718" s="5" t="str">
        <f t="shared" si="187"/>
        <v/>
      </c>
    </row>
    <row r="5719" spans="1:5" x14ac:dyDescent="0.25">
      <c r="A5719" t="s">
        <v>5854</v>
      </c>
      <c r="B5719" t="s">
        <v>14</v>
      </c>
      <c r="D5719" t="str">
        <f t="shared" si="188"/>
        <v/>
      </c>
      <c r="E5719" s="5" t="str">
        <f t="shared" si="187"/>
        <v/>
      </c>
    </row>
    <row r="5720" spans="1:5" x14ac:dyDescent="0.25">
      <c r="A5720" t="s">
        <v>5855</v>
      </c>
      <c r="B5720" t="s">
        <v>14</v>
      </c>
      <c r="D5720" t="str">
        <f t="shared" si="188"/>
        <v/>
      </c>
      <c r="E5720" s="5" t="str">
        <f t="shared" si="187"/>
        <v/>
      </c>
    </row>
    <row r="5721" spans="1:5" x14ac:dyDescent="0.25">
      <c r="A5721" t="s">
        <v>1898</v>
      </c>
      <c r="B5721" t="s">
        <v>5856</v>
      </c>
      <c r="D5721" t="str">
        <f t="shared" si="188"/>
        <v/>
      </c>
      <c r="E5721" s="5" t="str">
        <f t="shared" si="187"/>
        <v/>
      </c>
    </row>
    <row r="5722" spans="1:5" x14ac:dyDescent="0.25">
      <c r="A5722" t="s">
        <v>1781</v>
      </c>
      <c r="B5722" t="s">
        <v>14</v>
      </c>
      <c r="D5722" t="str">
        <f t="shared" si="188"/>
        <v/>
      </c>
      <c r="E5722" s="5" t="str">
        <f t="shared" si="187"/>
        <v/>
      </c>
    </row>
    <row r="5723" spans="1:5" x14ac:dyDescent="0.25">
      <c r="A5723" t="s">
        <v>5002</v>
      </c>
      <c r="B5723" t="s">
        <v>5103</v>
      </c>
      <c r="D5723" t="str">
        <f t="shared" si="188"/>
        <v/>
      </c>
      <c r="E5723" s="5" t="str">
        <f t="shared" si="187"/>
        <v/>
      </c>
    </row>
    <row r="5724" spans="1:5" x14ac:dyDescent="0.25">
      <c r="A5724" t="s">
        <v>86</v>
      </c>
      <c r="B5724" t="s">
        <v>14</v>
      </c>
      <c r="D5724" t="str">
        <f t="shared" si="188"/>
        <v/>
      </c>
      <c r="E5724" s="5" t="str">
        <f t="shared" si="187"/>
        <v/>
      </c>
    </row>
    <row r="5725" spans="1:5" x14ac:dyDescent="0.25">
      <c r="A5725" t="s">
        <v>5857</v>
      </c>
      <c r="B5725" t="s">
        <v>5858</v>
      </c>
      <c r="D5725" t="str">
        <f t="shared" si="188"/>
        <v/>
      </c>
      <c r="E5725" s="5" t="str">
        <f t="shared" si="187"/>
        <v/>
      </c>
    </row>
    <row r="5726" spans="1:5" x14ac:dyDescent="0.25">
      <c r="A5726" t="s">
        <v>86</v>
      </c>
      <c r="B5726" t="s">
        <v>14</v>
      </c>
      <c r="D5726" t="str">
        <f t="shared" si="188"/>
        <v/>
      </c>
      <c r="E5726" s="5" t="str">
        <f t="shared" si="187"/>
        <v/>
      </c>
    </row>
    <row r="5727" spans="1:5" x14ac:dyDescent="0.25">
      <c r="A5727" t="s">
        <v>5857</v>
      </c>
      <c r="B5727" t="s">
        <v>5859</v>
      </c>
      <c r="D5727" t="str">
        <f t="shared" si="188"/>
        <v/>
      </c>
      <c r="E5727" s="5" t="str">
        <f t="shared" si="187"/>
        <v/>
      </c>
    </row>
    <row r="5728" spans="1:5" x14ac:dyDescent="0.25">
      <c r="A5728" t="s">
        <v>5860</v>
      </c>
      <c r="B5728" t="s">
        <v>4583</v>
      </c>
      <c r="D5728" t="str">
        <f t="shared" si="188"/>
        <v/>
      </c>
      <c r="E5728" s="5" t="str">
        <f t="shared" si="187"/>
        <v/>
      </c>
    </row>
    <row r="5729" spans="1:5" x14ac:dyDescent="0.25">
      <c r="A5729" t="s">
        <v>5861</v>
      </c>
      <c r="B5729" t="s">
        <v>14</v>
      </c>
      <c r="D5729" t="str">
        <f t="shared" si="188"/>
        <v/>
      </c>
      <c r="E5729" s="5" t="str">
        <f t="shared" si="187"/>
        <v/>
      </c>
    </row>
    <row r="5730" spans="1:5" x14ac:dyDescent="0.25">
      <c r="A5730" t="s">
        <v>5862</v>
      </c>
      <c r="B5730" t="s">
        <v>14</v>
      </c>
      <c r="D5730" t="str">
        <f t="shared" si="188"/>
        <v/>
      </c>
      <c r="E5730" s="5" t="str">
        <f t="shared" si="187"/>
        <v/>
      </c>
    </row>
    <row r="5731" spans="1:5" x14ac:dyDescent="0.25">
      <c r="A5731" t="s">
        <v>5863</v>
      </c>
      <c r="B5731" t="s">
        <v>5864</v>
      </c>
      <c r="D5731" t="str">
        <f t="shared" si="188"/>
        <v/>
      </c>
      <c r="E5731" s="5" t="str">
        <f t="shared" si="187"/>
        <v/>
      </c>
    </row>
    <row r="5732" spans="1:5" x14ac:dyDescent="0.25">
      <c r="A5732" t="s">
        <v>5865</v>
      </c>
      <c r="B5732" t="s">
        <v>5251</v>
      </c>
      <c r="D5732" t="str">
        <f t="shared" si="188"/>
        <v/>
      </c>
      <c r="E5732" s="5" t="str">
        <f t="shared" si="187"/>
        <v/>
      </c>
    </row>
    <row r="5733" spans="1:5" x14ac:dyDescent="0.25">
      <c r="A5733" t="s">
        <v>86</v>
      </c>
      <c r="B5733" t="s">
        <v>14</v>
      </c>
      <c r="D5733" t="str">
        <f t="shared" si="188"/>
        <v/>
      </c>
      <c r="E5733" s="5" t="str">
        <f t="shared" si="187"/>
        <v/>
      </c>
    </row>
    <row r="5734" spans="1:5" x14ac:dyDescent="0.25">
      <c r="A5734" t="s">
        <v>5866</v>
      </c>
      <c r="B5734" t="s">
        <v>14</v>
      </c>
      <c r="D5734" t="str">
        <f t="shared" si="188"/>
        <v/>
      </c>
      <c r="E5734" s="5" t="str">
        <f t="shared" si="187"/>
        <v/>
      </c>
    </row>
    <row r="5735" spans="1:5" x14ac:dyDescent="0.25">
      <c r="A5735" t="s">
        <v>86</v>
      </c>
      <c r="B5735" t="s">
        <v>14</v>
      </c>
      <c r="D5735" t="str">
        <f t="shared" si="188"/>
        <v/>
      </c>
      <c r="E5735" s="5" t="str">
        <f t="shared" si="187"/>
        <v/>
      </c>
    </row>
    <row r="5736" spans="1:5" x14ac:dyDescent="0.25">
      <c r="A5736" t="s">
        <v>5867</v>
      </c>
      <c r="B5736" t="s">
        <v>4836</v>
      </c>
      <c r="D5736" t="str">
        <f t="shared" si="188"/>
        <v/>
      </c>
      <c r="E5736" s="5" t="str">
        <f t="shared" si="187"/>
        <v/>
      </c>
    </row>
    <row r="5737" spans="1:5" x14ac:dyDescent="0.25">
      <c r="A5737" t="s">
        <v>86</v>
      </c>
      <c r="B5737" t="s">
        <v>14</v>
      </c>
      <c r="D5737" t="str">
        <f t="shared" si="188"/>
        <v/>
      </c>
      <c r="E5737" s="5" t="str">
        <f t="shared" si="187"/>
        <v/>
      </c>
    </row>
    <row r="5738" spans="1:5" x14ac:dyDescent="0.25">
      <c r="A5738" t="s">
        <v>5868</v>
      </c>
      <c r="B5738" t="s">
        <v>14</v>
      </c>
      <c r="D5738" t="str">
        <f t="shared" si="188"/>
        <v/>
      </c>
      <c r="E5738" s="5" t="str">
        <f t="shared" si="187"/>
        <v/>
      </c>
    </row>
    <row r="5739" spans="1:5" x14ac:dyDescent="0.25">
      <c r="A5739" t="s">
        <v>5869</v>
      </c>
      <c r="B5739" t="s">
        <v>14</v>
      </c>
      <c r="D5739" t="str">
        <f t="shared" si="188"/>
        <v/>
      </c>
      <c r="E5739" s="5" t="str">
        <f t="shared" si="187"/>
        <v/>
      </c>
    </row>
    <row r="5740" spans="1:5" x14ac:dyDescent="0.25">
      <c r="A5740" t="s">
        <v>5870</v>
      </c>
      <c r="B5740" t="s">
        <v>14</v>
      </c>
      <c r="D5740" t="str">
        <f t="shared" si="188"/>
        <v/>
      </c>
      <c r="E5740" s="5" t="str">
        <f t="shared" si="187"/>
        <v/>
      </c>
    </row>
    <row r="5741" spans="1:5" x14ac:dyDescent="0.25">
      <c r="A5741" t="s">
        <v>5871</v>
      </c>
      <c r="B5741" t="s">
        <v>14</v>
      </c>
      <c r="D5741" t="str">
        <f t="shared" si="188"/>
        <v/>
      </c>
      <c r="E5741" s="5" t="str">
        <f t="shared" si="187"/>
        <v/>
      </c>
    </row>
    <row r="5742" spans="1:5" x14ac:dyDescent="0.25">
      <c r="A5742" t="s">
        <v>5872</v>
      </c>
      <c r="B5742" t="s">
        <v>14</v>
      </c>
      <c r="D5742" t="str">
        <f t="shared" si="188"/>
        <v/>
      </c>
      <c r="E5742" s="5" t="str">
        <f t="shared" si="187"/>
        <v/>
      </c>
    </row>
    <row r="5743" spans="1:5" x14ac:dyDescent="0.25">
      <c r="A5743" t="s">
        <v>86</v>
      </c>
      <c r="B5743" t="s">
        <v>14</v>
      </c>
      <c r="D5743" t="str">
        <f t="shared" si="188"/>
        <v/>
      </c>
      <c r="E5743" s="5" t="str">
        <f t="shared" si="187"/>
        <v/>
      </c>
    </row>
    <row r="5744" spans="1:5" x14ac:dyDescent="0.25">
      <c r="A5744" t="s">
        <v>2735</v>
      </c>
      <c r="B5744" t="s">
        <v>5873</v>
      </c>
      <c r="D5744" t="str">
        <f t="shared" si="188"/>
        <v/>
      </c>
      <c r="E5744" s="5" t="str">
        <f t="shared" si="187"/>
        <v/>
      </c>
    </row>
    <row r="5745" spans="1:5" x14ac:dyDescent="0.25">
      <c r="A5745" t="s">
        <v>86</v>
      </c>
      <c r="B5745" t="s">
        <v>14</v>
      </c>
      <c r="D5745" t="str">
        <f t="shared" si="188"/>
        <v/>
      </c>
      <c r="E5745" s="5" t="str">
        <f t="shared" si="187"/>
        <v/>
      </c>
    </row>
    <row r="5746" spans="1:5" x14ac:dyDescent="0.25">
      <c r="A5746" t="s">
        <v>5874</v>
      </c>
      <c r="B5746" t="s">
        <v>2994</v>
      </c>
      <c r="D5746" t="str">
        <f t="shared" si="188"/>
        <v/>
      </c>
      <c r="E5746" s="5" t="str">
        <f t="shared" si="187"/>
        <v/>
      </c>
    </row>
    <row r="5747" spans="1:5" x14ac:dyDescent="0.25">
      <c r="A5747" t="s">
        <v>4642</v>
      </c>
      <c r="B5747" t="s">
        <v>5103</v>
      </c>
      <c r="D5747" t="str">
        <f t="shared" si="188"/>
        <v/>
      </c>
      <c r="E5747" s="5" t="str">
        <f t="shared" si="187"/>
        <v/>
      </c>
    </row>
    <row r="5748" spans="1:5" x14ac:dyDescent="0.25">
      <c r="A5748" t="s">
        <v>5434</v>
      </c>
      <c r="B5748" t="s">
        <v>5103</v>
      </c>
      <c r="D5748" t="str">
        <f t="shared" si="188"/>
        <v/>
      </c>
      <c r="E5748" s="5" t="str">
        <f t="shared" si="187"/>
        <v/>
      </c>
    </row>
    <row r="5749" spans="1:5" x14ac:dyDescent="0.25">
      <c r="A5749" t="s">
        <v>5875</v>
      </c>
      <c r="B5749" t="s">
        <v>14</v>
      </c>
      <c r="D5749" t="str">
        <f t="shared" si="188"/>
        <v/>
      </c>
      <c r="E5749" s="5" t="str">
        <f t="shared" si="187"/>
        <v/>
      </c>
    </row>
    <row r="5750" spans="1:5" x14ac:dyDescent="0.25">
      <c r="A5750" t="s">
        <v>5876</v>
      </c>
      <c r="B5750" t="s">
        <v>4603</v>
      </c>
      <c r="D5750" t="str">
        <f t="shared" si="188"/>
        <v/>
      </c>
      <c r="E5750" s="5" t="str">
        <f t="shared" si="187"/>
        <v/>
      </c>
    </row>
    <row r="5751" spans="1:5" x14ac:dyDescent="0.25">
      <c r="A5751" t="s">
        <v>5480</v>
      </c>
      <c r="B5751" t="s">
        <v>4427</v>
      </c>
      <c r="D5751" t="str">
        <f t="shared" si="188"/>
        <v/>
      </c>
      <c r="E5751" s="5" t="str">
        <f t="shared" si="187"/>
        <v/>
      </c>
    </row>
    <row r="5752" spans="1:5" x14ac:dyDescent="0.25">
      <c r="A5752" t="s">
        <v>5484</v>
      </c>
      <c r="B5752" t="s">
        <v>14</v>
      </c>
      <c r="D5752" t="str">
        <f t="shared" si="188"/>
        <v/>
      </c>
      <c r="E5752" s="5" t="str">
        <f t="shared" si="187"/>
        <v/>
      </c>
    </row>
    <row r="5753" spans="1:5" x14ac:dyDescent="0.25">
      <c r="A5753" t="s">
        <v>3436</v>
      </c>
      <c r="B5753" t="s">
        <v>2279</v>
      </c>
      <c r="D5753" t="str">
        <f t="shared" si="188"/>
        <v/>
      </c>
      <c r="E5753" s="5" t="str">
        <f t="shared" si="187"/>
        <v/>
      </c>
    </row>
    <row r="5754" spans="1:5" x14ac:dyDescent="0.25">
      <c r="A5754" t="s">
        <v>86</v>
      </c>
      <c r="B5754" t="s">
        <v>14</v>
      </c>
      <c r="D5754" t="str">
        <f t="shared" si="188"/>
        <v/>
      </c>
      <c r="E5754" s="5" t="str">
        <f t="shared" si="187"/>
        <v/>
      </c>
    </row>
    <row r="5755" spans="1:5" x14ac:dyDescent="0.25">
      <c r="A5755" t="s">
        <v>4057</v>
      </c>
      <c r="B5755" t="s">
        <v>14</v>
      </c>
      <c r="D5755" t="str">
        <f t="shared" si="188"/>
        <v/>
      </c>
      <c r="E5755" s="5" t="str">
        <f t="shared" si="187"/>
        <v/>
      </c>
    </row>
    <row r="5756" spans="1:5" x14ac:dyDescent="0.25">
      <c r="A5756" t="s">
        <v>5877</v>
      </c>
      <c r="B5756" t="s">
        <v>5878</v>
      </c>
      <c r="D5756" t="str">
        <f t="shared" si="188"/>
        <v/>
      </c>
      <c r="E5756" s="5" t="str">
        <f t="shared" si="187"/>
        <v/>
      </c>
    </row>
    <row r="5757" spans="1:5" x14ac:dyDescent="0.25">
      <c r="A5757" t="s">
        <v>86</v>
      </c>
      <c r="B5757" t="s">
        <v>14</v>
      </c>
      <c r="D5757" t="str">
        <f t="shared" si="188"/>
        <v/>
      </c>
      <c r="E5757" s="5" t="str">
        <f t="shared" si="187"/>
        <v/>
      </c>
    </row>
    <row r="5758" spans="1:5" x14ac:dyDescent="0.25">
      <c r="A5758" t="s">
        <v>5879</v>
      </c>
      <c r="B5758" t="s">
        <v>5880</v>
      </c>
      <c r="D5758" t="str">
        <f t="shared" si="188"/>
        <v/>
      </c>
      <c r="E5758" s="5" t="str">
        <f t="shared" si="187"/>
        <v/>
      </c>
    </row>
    <row r="5759" spans="1:5" x14ac:dyDescent="0.25">
      <c r="A5759" t="s">
        <v>5881</v>
      </c>
      <c r="B5759" t="s">
        <v>5882</v>
      </c>
      <c r="D5759" t="str">
        <f t="shared" si="188"/>
        <v/>
      </c>
      <c r="E5759" s="5" t="str">
        <f t="shared" si="187"/>
        <v/>
      </c>
    </row>
    <row r="5760" spans="1:5" x14ac:dyDescent="0.25">
      <c r="A5760" t="s">
        <v>2499</v>
      </c>
      <c r="B5760" t="s">
        <v>5883</v>
      </c>
      <c r="D5760" t="str">
        <f t="shared" si="188"/>
        <v/>
      </c>
      <c r="E5760" s="5" t="str">
        <f t="shared" si="187"/>
        <v/>
      </c>
    </row>
    <row r="5761" spans="1:5" x14ac:dyDescent="0.25">
      <c r="A5761" t="s">
        <v>3112</v>
      </c>
      <c r="B5761" t="s">
        <v>5884</v>
      </c>
      <c r="D5761" t="str">
        <f t="shared" si="188"/>
        <v/>
      </c>
      <c r="E5761" s="5" t="str">
        <f t="shared" si="187"/>
        <v/>
      </c>
    </row>
    <row r="5762" spans="1:5" x14ac:dyDescent="0.25">
      <c r="A5762" t="s">
        <v>5885</v>
      </c>
      <c r="B5762" t="s">
        <v>4929</v>
      </c>
      <c r="D5762" t="str">
        <f t="shared" si="188"/>
        <v/>
      </c>
      <c r="E5762" s="5" t="str">
        <f t="shared" ref="E5762:E5825" si="189">IFERROR(IF(OR(IFERROR((LEFT(A5762,LEN(A5762)-2))*1,"")="",IFERROR(LEFT(B5762,LEN(B5762)-2)*1,"")=""),"",MOD((IFERROR(LEFT(B5762,LEN(B5762)-2)*1,"")-IFERROR((LEFT(A5762,LEN(A5762)-2))*1,"")),1)),"")</f>
        <v/>
      </c>
    </row>
    <row r="5763" spans="1:5" x14ac:dyDescent="0.25">
      <c r="A5763" t="s">
        <v>5083</v>
      </c>
      <c r="B5763" t="s">
        <v>14</v>
      </c>
      <c r="D5763" t="str">
        <f t="shared" ref="D5763:D5826" si="190">IFERROR(LEFT(B5763,LEN(B5763)-2)*1,"")</f>
        <v/>
      </c>
      <c r="E5763" s="5" t="str">
        <f t="shared" si="189"/>
        <v/>
      </c>
    </row>
    <row r="5764" spans="1:5" x14ac:dyDescent="0.25">
      <c r="A5764" t="s">
        <v>3480</v>
      </c>
      <c r="B5764" t="s">
        <v>14</v>
      </c>
      <c r="D5764" t="str">
        <f t="shared" si="190"/>
        <v/>
      </c>
      <c r="E5764" s="5" t="str">
        <f t="shared" si="189"/>
        <v/>
      </c>
    </row>
    <row r="5765" spans="1:5" x14ac:dyDescent="0.25">
      <c r="A5765" t="s">
        <v>86</v>
      </c>
      <c r="B5765" t="s">
        <v>14</v>
      </c>
      <c r="D5765" t="str">
        <f t="shared" si="190"/>
        <v/>
      </c>
      <c r="E5765" s="5" t="str">
        <f t="shared" si="189"/>
        <v/>
      </c>
    </row>
    <row r="5766" spans="1:5" x14ac:dyDescent="0.25">
      <c r="A5766" t="s">
        <v>5886</v>
      </c>
      <c r="B5766" t="s">
        <v>14</v>
      </c>
      <c r="D5766" t="str">
        <f t="shared" si="190"/>
        <v/>
      </c>
      <c r="E5766" s="5" t="str">
        <f t="shared" si="189"/>
        <v/>
      </c>
    </row>
    <row r="5767" spans="1:5" x14ac:dyDescent="0.25">
      <c r="A5767" t="s">
        <v>3363</v>
      </c>
      <c r="B5767" t="s">
        <v>3667</v>
      </c>
      <c r="D5767" t="str">
        <f t="shared" si="190"/>
        <v/>
      </c>
      <c r="E5767" s="5" t="str">
        <f t="shared" si="189"/>
        <v/>
      </c>
    </row>
    <row r="5768" spans="1:5" x14ac:dyDescent="0.25">
      <c r="A5768" t="s">
        <v>4343</v>
      </c>
      <c r="B5768" t="s">
        <v>14</v>
      </c>
      <c r="D5768" t="str">
        <f t="shared" si="190"/>
        <v/>
      </c>
      <c r="E5768" s="5" t="str">
        <f t="shared" si="189"/>
        <v/>
      </c>
    </row>
    <row r="5769" spans="1:5" x14ac:dyDescent="0.25">
      <c r="A5769" t="s">
        <v>5887</v>
      </c>
      <c r="B5769" t="s">
        <v>5888</v>
      </c>
      <c r="D5769">
        <f t="shared" si="190"/>
        <v>42011.540972222225</v>
      </c>
      <c r="E5769" s="5" t="str">
        <f t="shared" si="189"/>
        <v/>
      </c>
    </row>
    <row r="5770" spans="1:5" x14ac:dyDescent="0.25">
      <c r="A5770" t="s">
        <v>5889</v>
      </c>
      <c r="B5770" t="s">
        <v>5890</v>
      </c>
      <c r="D5770" t="str">
        <f t="shared" si="190"/>
        <v/>
      </c>
      <c r="E5770" s="5" t="str">
        <f t="shared" si="189"/>
        <v/>
      </c>
    </row>
    <row r="5771" spans="1:5" x14ac:dyDescent="0.25">
      <c r="A5771" t="s">
        <v>5891</v>
      </c>
      <c r="B5771" t="s">
        <v>14</v>
      </c>
      <c r="D5771" t="str">
        <f t="shared" si="190"/>
        <v/>
      </c>
      <c r="E5771" s="5" t="str">
        <f t="shared" si="189"/>
        <v/>
      </c>
    </row>
    <row r="5772" spans="1:5" x14ac:dyDescent="0.25">
      <c r="A5772" t="s">
        <v>5892</v>
      </c>
      <c r="B5772" t="s">
        <v>5893</v>
      </c>
      <c r="D5772" t="str">
        <f t="shared" si="190"/>
        <v/>
      </c>
      <c r="E5772" s="5" t="str">
        <f t="shared" si="189"/>
        <v/>
      </c>
    </row>
    <row r="5773" spans="1:5" x14ac:dyDescent="0.25">
      <c r="A5773" t="s">
        <v>5894</v>
      </c>
      <c r="B5773" t="s">
        <v>4470</v>
      </c>
      <c r="D5773" t="str">
        <f t="shared" si="190"/>
        <v/>
      </c>
      <c r="E5773" s="5" t="str">
        <f t="shared" si="189"/>
        <v/>
      </c>
    </row>
    <row r="5774" spans="1:5" x14ac:dyDescent="0.25">
      <c r="A5774" t="s">
        <v>5895</v>
      </c>
      <c r="B5774" t="s">
        <v>5896</v>
      </c>
      <c r="D5774" t="str">
        <f t="shared" si="190"/>
        <v/>
      </c>
      <c r="E5774" s="5" t="str">
        <f t="shared" si="189"/>
        <v/>
      </c>
    </row>
    <row r="5775" spans="1:5" x14ac:dyDescent="0.25">
      <c r="A5775" t="s">
        <v>5897</v>
      </c>
      <c r="B5775" t="s">
        <v>5760</v>
      </c>
      <c r="D5775" t="str">
        <f t="shared" si="190"/>
        <v/>
      </c>
      <c r="E5775" s="5" t="str">
        <f t="shared" si="189"/>
        <v/>
      </c>
    </row>
    <row r="5776" spans="1:5" x14ac:dyDescent="0.25">
      <c r="A5776" t="s">
        <v>5898</v>
      </c>
      <c r="B5776" t="s">
        <v>5899</v>
      </c>
      <c r="D5776" t="str">
        <f t="shared" si="190"/>
        <v/>
      </c>
      <c r="E5776" s="5" t="str">
        <f t="shared" si="189"/>
        <v/>
      </c>
    </row>
    <row r="5777" spans="1:5" x14ac:dyDescent="0.25">
      <c r="A5777" t="s">
        <v>5900</v>
      </c>
      <c r="B5777" t="s">
        <v>14</v>
      </c>
      <c r="D5777" t="str">
        <f t="shared" si="190"/>
        <v/>
      </c>
      <c r="E5777" s="5" t="str">
        <f t="shared" si="189"/>
        <v/>
      </c>
    </row>
    <row r="5778" spans="1:5" x14ac:dyDescent="0.25">
      <c r="A5778" t="s">
        <v>4795</v>
      </c>
      <c r="B5778" t="s">
        <v>14</v>
      </c>
      <c r="D5778" t="str">
        <f t="shared" si="190"/>
        <v/>
      </c>
      <c r="E5778" s="5" t="str">
        <f t="shared" si="189"/>
        <v/>
      </c>
    </row>
    <row r="5779" spans="1:5" x14ac:dyDescent="0.25">
      <c r="A5779" t="s">
        <v>5901</v>
      </c>
      <c r="B5779" t="s">
        <v>14</v>
      </c>
      <c r="D5779" t="str">
        <f t="shared" si="190"/>
        <v/>
      </c>
      <c r="E5779" s="5" t="str">
        <f t="shared" si="189"/>
        <v/>
      </c>
    </row>
    <row r="5780" spans="1:5" x14ac:dyDescent="0.25">
      <c r="A5780" t="s">
        <v>5902</v>
      </c>
      <c r="B5780" t="s">
        <v>14</v>
      </c>
      <c r="D5780" t="str">
        <f t="shared" si="190"/>
        <v/>
      </c>
      <c r="E5780" s="5" t="str">
        <f t="shared" si="189"/>
        <v/>
      </c>
    </row>
    <row r="5781" spans="1:5" x14ac:dyDescent="0.25">
      <c r="A5781" t="s">
        <v>5903</v>
      </c>
      <c r="B5781" t="s">
        <v>14</v>
      </c>
      <c r="D5781" t="str">
        <f t="shared" si="190"/>
        <v/>
      </c>
      <c r="E5781" s="5" t="str">
        <f t="shared" si="189"/>
        <v/>
      </c>
    </row>
    <row r="5782" spans="1:5" x14ac:dyDescent="0.25">
      <c r="A5782" t="s">
        <v>5904</v>
      </c>
      <c r="B5782" t="s">
        <v>14</v>
      </c>
      <c r="D5782" t="str">
        <f t="shared" si="190"/>
        <v/>
      </c>
      <c r="E5782" s="5" t="str">
        <f t="shared" si="189"/>
        <v/>
      </c>
    </row>
    <row r="5783" spans="1:5" x14ac:dyDescent="0.25">
      <c r="A5783" t="s">
        <v>5905</v>
      </c>
      <c r="B5783" t="s">
        <v>14</v>
      </c>
      <c r="D5783" t="str">
        <f t="shared" si="190"/>
        <v/>
      </c>
      <c r="E5783" s="5" t="str">
        <f t="shared" si="189"/>
        <v/>
      </c>
    </row>
    <row r="5784" spans="1:5" x14ac:dyDescent="0.25">
      <c r="A5784" t="s">
        <v>5906</v>
      </c>
      <c r="B5784" t="s">
        <v>14</v>
      </c>
      <c r="D5784" t="str">
        <f t="shared" si="190"/>
        <v/>
      </c>
      <c r="E5784" s="5" t="str">
        <f t="shared" si="189"/>
        <v/>
      </c>
    </row>
    <row r="5785" spans="1:5" x14ac:dyDescent="0.25">
      <c r="A5785" t="s">
        <v>5907</v>
      </c>
      <c r="B5785" t="s">
        <v>3258</v>
      </c>
      <c r="D5785" t="str">
        <f t="shared" si="190"/>
        <v/>
      </c>
      <c r="E5785" s="5" t="str">
        <f t="shared" si="189"/>
        <v/>
      </c>
    </row>
    <row r="5786" spans="1:5" x14ac:dyDescent="0.25">
      <c r="A5786" t="s">
        <v>5716</v>
      </c>
      <c r="B5786" t="s">
        <v>2320</v>
      </c>
      <c r="D5786" t="str">
        <f t="shared" si="190"/>
        <v/>
      </c>
      <c r="E5786" s="5" t="str">
        <f t="shared" si="189"/>
        <v/>
      </c>
    </row>
    <row r="5787" spans="1:5" x14ac:dyDescent="0.25">
      <c r="A5787" t="s">
        <v>3798</v>
      </c>
      <c r="B5787" t="s">
        <v>14</v>
      </c>
      <c r="D5787" t="str">
        <f t="shared" si="190"/>
        <v/>
      </c>
      <c r="E5787" s="5" t="str">
        <f t="shared" si="189"/>
        <v/>
      </c>
    </row>
    <row r="5788" spans="1:5" x14ac:dyDescent="0.25">
      <c r="A5788" t="s">
        <v>5908</v>
      </c>
      <c r="B5788" t="s">
        <v>5293</v>
      </c>
      <c r="D5788" t="str">
        <f t="shared" si="190"/>
        <v/>
      </c>
      <c r="E5788" s="5" t="str">
        <f t="shared" si="189"/>
        <v/>
      </c>
    </row>
    <row r="5789" spans="1:5" x14ac:dyDescent="0.25">
      <c r="A5789" t="s">
        <v>5909</v>
      </c>
      <c r="B5789" t="s">
        <v>14</v>
      </c>
      <c r="D5789" t="str">
        <f t="shared" si="190"/>
        <v/>
      </c>
      <c r="E5789" s="5" t="str">
        <f t="shared" si="189"/>
        <v/>
      </c>
    </row>
    <row r="5790" spans="1:5" x14ac:dyDescent="0.25">
      <c r="A5790" t="s">
        <v>5910</v>
      </c>
      <c r="B5790" t="s">
        <v>14</v>
      </c>
      <c r="D5790" t="str">
        <f t="shared" si="190"/>
        <v/>
      </c>
      <c r="E5790" s="5" t="str">
        <f t="shared" si="189"/>
        <v/>
      </c>
    </row>
    <row r="5791" spans="1:5" x14ac:dyDescent="0.25">
      <c r="A5791" t="s">
        <v>5911</v>
      </c>
      <c r="B5791" t="s">
        <v>14</v>
      </c>
      <c r="D5791" t="str">
        <f t="shared" si="190"/>
        <v/>
      </c>
      <c r="E5791" s="5" t="str">
        <f t="shared" si="189"/>
        <v/>
      </c>
    </row>
    <row r="5792" spans="1:5" x14ac:dyDescent="0.25">
      <c r="A5792" t="s">
        <v>5301</v>
      </c>
      <c r="B5792" t="s">
        <v>5912</v>
      </c>
      <c r="D5792" t="str">
        <f t="shared" si="190"/>
        <v/>
      </c>
      <c r="E5792" s="5" t="str">
        <f t="shared" si="189"/>
        <v/>
      </c>
    </row>
    <row r="5793" spans="1:5" x14ac:dyDescent="0.25">
      <c r="A5793" t="s">
        <v>4711</v>
      </c>
      <c r="B5793" t="s">
        <v>5913</v>
      </c>
      <c r="D5793" t="str">
        <f t="shared" si="190"/>
        <v/>
      </c>
      <c r="E5793" s="5" t="str">
        <f t="shared" si="189"/>
        <v/>
      </c>
    </row>
    <row r="5794" spans="1:5" x14ac:dyDescent="0.25">
      <c r="A5794" t="s">
        <v>86</v>
      </c>
      <c r="B5794" t="s">
        <v>14</v>
      </c>
      <c r="D5794" t="str">
        <f t="shared" si="190"/>
        <v/>
      </c>
      <c r="E5794" s="5" t="str">
        <f t="shared" si="189"/>
        <v/>
      </c>
    </row>
    <row r="5795" spans="1:5" x14ac:dyDescent="0.25">
      <c r="A5795" t="s">
        <v>5914</v>
      </c>
      <c r="B5795" t="s">
        <v>14</v>
      </c>
      <c r="D5795" t="str">
        <f t="shared" si="190"/>
        <v/>
      </c>
      <c r="E5795" s="5" t="str">
        <f t="shared" si="189"/>
        <v/>
      </c>
    </row>
    <row r="5796" spans="1:5" x14ac:dyDescent="0.25">
      <c r="A5796" t="s">
        <v>5915</v>
      </c>
      <c r="B5796" t="s">
        <v>14</v>
      </c>
      <c r="D5796" t="str">
        <f t="shared" si="190"/>
        <v/>
      </c>
      <c r="E5796" s="5" t="str">
        <f t="shared" si="189"/>
        <v/>
      </c>
    </row>
    <row r="5797" spans="1:5" x14ac:dyDescent="0.25">
      <c r="A5797" t="s">
        <v>3410</v>
      </c>
      <c r="B5797" t="s">
        <v>14</v>
      </c>
      <c r="D5797" t="str">
        <f t="shared" si="190"/>
        <v/>
      </c>
      <c r="E5797" s="5" t="str">
        <f t="shared" si="189"/>
        <v/>
      </c>
    </row>
    <row r="5798" spans="1:5" x14ac:dyDescent="0.25">
      <c r="A5798" t="s">
        <v>3642</v>
      </c>
      <c r="B5798" t="s">
        <v>14</v>
      </c>
      <c r="D5798" t="str">
        <f t="shared" si="190"/>
        <v/>
      </c>
      <c r="E5798" s="5" t="str">
        <f t="shared" si="189"/>
        <v/>
      </c>
    </row>
    <row r="5799" spans="1:5" x14ac:dyDescent="0.25">
      <c r="A5799" t="s">
        <v>5916</v>
      </c>
      <c r="B5799" t="s">
        <v>5917</v>
      </c>
      <c r="D5799" t="str">
        <f t="shared" si="190"/>
        <v/>
      </c>
      <c r="E5799" s="5" t="str">
        <f t="shared" si="189"/>
        <v/>
      </c>
    </row>
    <row r="5800" spans="1:5" x14ac:dyDescent="0.25">
      <c r="A5800" t="s">
        <v>5268</v>
      </c>
      <c r="B5800" t="s">
        <v>14</v>
      </c>
      <c r="D5800" t="str">
        <f t="shared" si="190"/>
        <v/>
      </c>
      <c r="E5800" s="5" t="str">
        <f t="shared" si="189"/>
        <v/>
      </c>
    </row>
    <row r="5801" spans="1:5" x14ac:dyDescent="0.25">
      <c r="A5801" t="s">
        <v>5918</v>
      </c>
      <c r="B5801" t="s">
        <v>5919</v>
      </c>
      <c r="D5801" t="str">
        <f t="shared" si="190"/>
        <v/>
      </c>
      <c r="E5801" s="5" t="str">
        <f t="shared" si="189"/>
        <v/>
      </c>
    </row>
    <row r="5802" spans="1:5" x14ac:dyDescent="0.25">
      <c r="A5802" t="s">
        <v>5920</v>
      </c>
      <c r="B5802" t="s">
        <v>5921</v>
      </c>
      <c r="D5802" t="str">
        <f t="shared" si="190"/>
        <v/>
      </c>
      <c r="E5802" s="5" t="str">
        <f t="shared" si="189"/>
        <v/>
      </c>
    </row>
    <row r="5803" spans="1:5" x14ac:dyDescent="0.25">
      <c r="A5803" t="s">
        <v>5922</v>
      </c>
      <c r="B5803" t="s">
        <v>5923</v>
      </c>
      <c r="D5803" t="str">
        <f t="shared" si="190"/>
        <v/>
      </c>
      <c r="E5803" s="5" t="str">
        <f t="shared" si="189"/>
        <v/>
      </c>
    </row>
    <row r="5804" spans="1:5" x14ac:dyDescent="0.25">
      <c r="A5804" t="s">
        <v>86</v>
      </c>
      <c r="B5804" t="s">
        <v>14</v>
      </c>
      <c r="D5804" t="str">
        <f t="shared" si="190"/>
        <v/>
      </c>
      <c r="E5804" s="5" t="str">
        <f t="shared" si="189"/>
        <v/>
      </c>
    </row>
    <row r="5805" spans="1:5" x14ac:dyDescent="0.25">
      <c r="A5805" t="s">
        <v>5924</v>
      </c>
      <c r="B5805" t="s">
        <v>14</v>
      </c>
      <c r="D5805" t="str">
        <f t="shared" si="190"/>
        <v/>
      </c>
      <c r="E5805" s="5" t="str">
        <f t="shared" si="189"/>
        <v/>
      </c>
    </row>
    <row r="5806" spans="1:5" x14ac:dyDescent="0.25">
      <c r="A5806" t="s">
        <v>5925</v>
      </c>
      <c r="B5806" t="s">
        <v>14</v>
      </c>
      <c r="D5806" t="str">
        <f t="shared" si="190"/>
        <v/>
      </c>
      <c r="E5806" s="5" t="str">
        <f t="shared" si="189"/>
        <v/>
      </c>
    </row>
    <row r="5807" spans="1:5" x14ac:dyDescent="0.25">
      <c r="A5807" t="s">
        <v>2235</v>
      </c>
      <c r="B5807" t="s">
        <v>14</v>
      </c>
      <c r="D5807" t="str">
        <f t="shared" si="190"/>
        <v/>
      </c>
      <c r="E5807" s="5" t="str">
        <f t="shared" si="189"/>
        <v/>
      </c>
    </row>
    <row r="5808" spans="1:5" x14ac:dyDescent="0.25">
      <c r="A5808" t="s">
        <v>5926</v>
      </c>
      <c r="B5808" t="s">
        <v>14</v>
      </c>
      <c r="D5808" t="str">
        <f t="shared" si="190"/>
        <v/>
      </c>
      <c r="E5808" s="5" t="str">
        <f t="shared" si="189"/>
        <v/>
      </c>
    </row>
    <row r="5809" spans="1:5" x14ac:dyDescent="0.25">
      <c r="A5809" t="s">
        <v>5499</v>
      </c>
      <c r="B5809" t="s">
        <v>14</v>
      </c>
      <c r="D5809" t="str">
        <f t="shared" si="190"/>
        <v/>
      </c>
      <c r="E5809" s="5" t="str">
        <f t="shared" si="189"/>
        <v/>
      </c>
    </row>
    <row r="5810" spans="1:5" x14ac:dyDescent="0.25">
      <c r="A5810" t="s">
        <v>86</v>
      </c>
      <c r="B5810" t="s">
        <v>14</v>
      </c>
      <c r="D5810" t="str">
        <f t="shared" si="190"/>
        <v/>
      </c>
      <c r="E5810" s="5" t="str">
        <f t="shared" si="189"/>
        <v/>
      </c>
    </row>
    <row r="5811" spans="1:5" x14ac:dyDescent="0.25">
      <c r="A5811" t="s">
        <v>86</v>
      </c>
      <c r="B5811" t="s">
        <v>14</v>
      </c>
      <c r="D5811" t="str">
        <f t="shared" si="190"/>
        <v/>
      </c>
      <c r="E5811" s="5" t="str">
        <f t="shared" si="189"/>
        <v/>
      </c>
    </row>
    <row r="5812" spans="1:5" x14ac:dyDescent="0.25">
      <c r="A5812" t="s">
        <v>5927</v>
      </c>
      <c r="B5812" t="s">
        <v>14</v>
      </c>
      <c r="D5812" t="str">
        <f t="shared" si="190"/>
        <v/>
      </c>
      <c r="E5812" s="5" t="str">
        <f t="shared" si="189"/>
        <v/>
      </c>
    </row>
    <row r="5813" spans="1:5" x14ac:dyDescent="0.25">
      <c r="A5813" t="s">
        <v>3943</v>
      </c>
      <c r="B5813" t="s">
        <v>5928</v>
      </c>
      <c r="D5813" t="str">
        <f t="shared" si="190"/>
        <v/>
      </c>
      <c r="E5813" s="5" t="str">
        <f t="shared" si="189"/>
        <v/>
      </c>
    </row>
    <row r="5814" spans="1:5" x14ac:dyDescent="0.25">
      <c r="A5814" t="s">
        <v>5929</v>
      </c>
      <c r="B5814" t="s">
        <v>5505</v>
      </c>
      <c r="D5814" t="str">
        <f t="shared" si="190"/>
        <v/>
      </c>
      <c r="E5814" s="5" t="str">
        <f t="shared" si="189"/>
        <v/>
      </c>
    </row>
    <row r="5815" spans="1:5" x14ac:dyDescent="0.25">
      <c r="A5815" t="s">
        <v>3422</v>
      </c>
      <c r="B5815" t="s">
        <v>5491</v>
      </c>
      <c r="D5815" t="str">
        <f t="shared" si="190"/>
        <v/>
      </c>
      <c r="E5815" s="5" t="str">
        <f t="shared" si="189"/>
        <v/>
      </c>
    </row>
    <row r="5816" spans="1:5" x14ac:dyDescent="0.25">
      <c r="A5816" t="s">
        <v>86</v>
      </c>
      <c r="B5816" t="s">
        <v>14</v>
      </c>
      <c r="D5816" t="str">
        <f t="shared" si="190"/>
        <v/>
      </c>
      <c r="E5816" s="5" t="str">
        <f t="shared" si="189"/>
        <v/>
      </c>
    </row>
    <row r="5817" spans="1:5" x14ac:dyDescent="0.25">
      <c r="A5817" t="s">
        <v>5916</v>
      </c>
      <c r="B5817" t="s">
        <v>14</v>
      </c>
      <c r="D5817" t="str">
        <f t="shared" si="190"/>
        <v/>
      </c>
      <c r="E5817" s="5" t="str">
        <f t="shared" si="189"/>
        <v/>
      </c>
    </row>
    <row r="5818" spans="1:5" x14ac:dyDescent="0.25">
      <c r="A5818" t="s">
        <v>4643</v>
      </c>
      <c r="B5818" t="s">
        <v>14</v>
      </c>
      <c r="D5818" t="str">
        <f t="shared" si="190"/>
        <v/>
      </c>
      <c r="E5818" s="5" t="str">
        <f t="shared" si="189"/>
        <v/>
      </c>
    </row>
    <row r="5819" spans="1:5" x14ac:dyDescent="0.25">
      <c r="A5819" t="s">
        <v>5632</v>
      </c>
      <c r="B5819" t="s">
        <v>14</v>
      </c>
      <c r="D5819" t="str">
        <f t="shared" si="190"/>
        <v/>
      </c>
      <c r="E5819" s="5" t="str">
        <f t="shared" si="189"/>
        <v/>
      </c>
    </row>
    <row r="5820" spans="1:5" x14ac:dyDescent="0.25">
      <c r="A5820" t="s">
        <v>5930</v>
      </c>
      <c r="B5820" t="s">
        <v>14</v>
      </c>
      <c r="D5820" t="str">
        <f t="shared" si="190"/>
        <v/>
      </c>
      <c r="E5820" s="5" t="str">
        <f t="shared" si="189"/>
        <v/>
      </c>
    </row>
    <row r="5821" spans="1:5" x14ac:dyDescent="0.25">
      <c r="A5821" t="s">
        <v>2323</v>
      </c>
      <c r="B5821" t="s">
        <v>14</v>
      </c>
      <c r="D5821" t="str">
        <f t="shared" si="190"/>
        <v/>
      </c>
      <c r="E5821" s="5" t="str">
        <f t="shared" si="189"/>
        <v/>
      </c>
    </row>
    <row r="5822" spans="1:5" x14ac:dyDescent="0.25">
      <c r="A5822" t="s">
        <v>2429</v>
      </c>
      <c r="B5822" t="s">
        <v>14</v>
      </c>
      <c r="D5822" t="str">
        <f t="shared" si="190"/>
        <v/>
      </c>
      <c r="E5822" s="5" t="str">
        <f t="shared" si="189"/>
        <v/>
      </c>
    </row>
    <row r="5823" spans="1:5" x14ac:dyDescent="0.25">
      <c r="A5823" t="s">
        <v>2306</v>
      </c>
      <c r="B5823" t="s">
        <v>5931</v>
      </c>
      <c r="D5823" t="str">
        <f t="shared" si="190"/>
        <v/>
      </c>
      <c r="E5823" s="5" t="str">
        <f t="shared" si="189"/>
        <v/>
      </c>
    </row>
    <row r="5824" spans="1:5" x14ac:dyDescent="0.25">
      <c r="A5824" t="s">
        <v>86</v>
      </c>
      <c r="B5824" t="s">
        <v>14</v>
      </c>
      <c r="D5824" t="str">
        <f t="shared" si="190"/>
        <v/>
      </c>
      <c r="E5824" s="5" t="str">
        <f t="shared" si="189"/>
        <v/>
      </c>
    </row>
    <row r="5825" spans="1:5" x14ac:dyDescent="0.25">
      <c r="A5825" t="s">
        <v>4354</v>
      </c>
      <c r="B5825" t="s">
        <v>14</v>
      </c>
      <c r="D5825" t="str">
        <f t="shared" si="190"/>
        <v/>
      </c>
      <c r="E5825" s="5" t="str">
        <f t="shared" si="189"/>
        <v/>
      </c>
    </row>
    <row r="5826" spans="1:5" x14ac:dyDescent="0.25">
      <c r="A5826" t="s">
        <v>86</v>
      </c>
      <c r="B5826" t="s">
        <v>14</v>
      </c>
      <c r="D5826" t="str">
        <f t="shared" si="190"/>
        <v/>
      </c>
      <c r="E5826" s="5" t="str">
        <f t="shared" ref="E5826:E5889" si="191">IFERROR(IF(OR(IFERROR((LEFT(A5826,LEN(A5826)-2))*1,"")="",IFERROR(LEFT(B5826,LEN(B5826)-2)*1,"")=""),"",MOD((IFERROR(LEFT(B5826,LEN(B5826)-2)*1,"")-IFERROR((LEFT(A5826,LEN(A5826)-2))*1,"")),1)),"")</f>
        <v/>
      </c>
    </row>
    <row r="5827" spans="1:5" x14ac:dyDescent="0.25">
      <c r="A5827" t="s">
        <v>5932</v>
      </c>
      <c r="B5827" t="s">
        <v>4303</v>
      </c>
      <c r="D5827" t="str">
        <f t="shared" ref="D5827:D5890" si="192">IFERROR(LEFT(B5827,LEN(B5827)-2)*1,"")</f>
        <v/>
      </c>
      <c r="E5827" s="5" t="str">
        <f t="shared" si="191"/>
        <v/>
      </c>
    </row>
    <row r="5828" spans="1:5" x14ac:dyDescent="0.25">
      <c r="A5828" t="s">
        <v>5933</v>
      </c>
      <c r="B5828" t="s">
        <v>14</v>
      </c>
      <c r="D5828" t="str">
        <f t="shared" si="192"/>
        <v/>
      </c>
      <c r="E5828" s="5" t="str">
        <f t="shared" si="191"/>
        <v/>
      </c>
    </row>
    <row r="5829" spans="1:5" x14ac:dyDescent="0.25">
      <c r="A5829" t="s">
        <v>5934</v>
      </c>
      <c r="B5829" t="s">
        <v>14</v>
      </c>
      <c r="D5829" t="str">
        <f t="shared" si="192"/>
        <v/>
      </c>
      <c r="E5829" s="5" t="str">
        <f t="shared" si="191"/>
        <v/>
      </c>
    </row>
    <row r="5830" spans="1:5" x14ac:dyDescent="0.25">
      <c r="A5830" t="s">
        <v>5935</v>
      </c>
      <c r="B5830" t="s">
        <v>4467</v>
      </c>
      <c r="D5830" t="str">
        <f t="shared" si="192"/>
        <v/>
      </c>
      <c r="E5830" s="5" t="str">
        <f t="shared" si="191"/>
        <v/>
      </c>
    </row>
    <row r="5831" spans="1:5" x14ac:dyDescent="0.25">
      <c r="A5831" t="s">
        <v>5936</v>
      </c>
      <c r="B5831" t="s">
        <v>5937</v>
      </c>
      <c r="D5831">
        <f t="shared" si="192"/>
        <v>42011.537499999999</v>
      </c>
      <c r="E5831" s="5" t="str">
        <f t="shared" si="191"/>
        <v/>
      </c>
    </row>
    <row r="5832" spans="1:5" x14ac:dyDescent="0.25">
      <c r="A5832" t="s">
        <v>5938</v>
      </c>
      <c r="B5832" t="s">
        <v>5939</v>
      </c>
      <c r="D5832" t="str">
        <f t="shared" si="192"/>
        <v/>
      </c>
      <c r="E5832" s="5" t="str">
        <f t="shared" si="191"/>
        <v/>
      </c>
    </row>
    <row r="5833" spans="1:5" x14ac:dyDescent="0.25">
      <c r="A5833" t="s">
        <v>86</v>
      </c>
      <c r="B5833" t="s">
        <v>14</v>
      </c>
      <c r="D5833" t="str">
        <f t="shared" si="192"/>
        <v/>
      </c>
      <c r="E5833" s="5" t="str">
        <f t="shared" si="191"/>
        <v/>
      </c>
    </row>
    <row r="5834" spans="1:5" x14ac:dyDescent="0.25">
      <c r="A5834" t="s">
        <v>5940</v>
      </c>
      <c r="B5834" t="s">
        <v>5941</v>
      </c>
      <c r="D5834" t="str">
        <f t="shared" si="192"/>
        <v/>
      </c>
      <c r="E5834" s="5" t="str">
        <f t="shared" si="191"/>
        <v/>
      </c>
    </row>
    <row r="5835" spans="1:5" x14ac:dyDescent="0.25">
      <c r="A5835" t="s">
        <v>86</v>
      </c>
      <c r="B5835" t="s">
        <v>14</v>
      </c>
      <c r="D5835" t="str">
        <f t="shared" si="192"/>
        <v/>
      </c>
      <c r="E5835" s="5" t="str">
        <f t="shared" si="191"/>
        <v/>
      </c>
    </row>
    <row r="5836" spans="1:5" x14ac:dyDescent="0.25">
      <c r="A5836" t="s">
        <v>5942</v>
      </c>
      <c r="B5836" t="s">
        <v>5943</v>
      </c>
      <c r="D5836" t="str">
        <f t="shared" si="192"/>
        <v/>
      </c>
      <c r="E5836" s="5" t="str">
        <f t="shared" si="191"/>
        <v/>
      </c>
    </row>
    <row r="5837" spans="1:5" x14ac:dyDescent="0.25">
      <c r="A5837" t="s">
        <v>5944</v>
      </c>
      <c r="B5837" t="s">
        <v>14</v>
      </c>
      <c r="D5837" t="str">
        <f t="shared" si="192"/>
        <v/>
      </c>
      <c r="E5837" s="5" t="str">
        <f t="shared" si="191"/>
        <v/>
      </c>
    </row>
    <row r="5838" spans="1:5" x14ac:dyDescent="0.25">
      <c r="A5838" t="s">
        <v>5945</v>
      </c>
      <c r="B5838" t="s">
        <v>14</v>
      </c>
      <c r="D5838" t="str">
        <f t="shared" si="192"/>
        <v/>
      </c>
      <c r="E5838" s="5" t="str">
        <f t="shared" si="191"/>
        <v/>
      </c>
    </row>
    <row r="5839" spans="1:5" x14ac:dyDescent="0.25">
      <c r="A5839" t="s">
        <v>5733</v>
      </c>
      <c r="B5839" t="s">
        <v>5946</v>
      </c>
      <c r="D5839" t="str">
        <f t="shared" si="192"/>
        <v/>
      </c>
      <c r="E5839" s="5" t="str">
        <f t="shared" si="191"/>
        <v/>
      </c>
    </row>
    <row r="5840" spans="1:5" x14ac:dyDescent="0.25">
      <c r="A5840" t="s">
        <v>5947</v>
      </c>
      <c r="B5840" t="s">
        <v>4371</v>
      </c>
      <c r="D5840" t="str">
        <f t="shared" si="192"/>
        <v/>
      </c>
      <c r="E5840" s="5" t="str">
        <f t="shared" si="191"/>
        <v/>
      </c>
    </row>
    <row r="5841" spans="1:5" x14ac:dyDescent="0.25">
      <c r="A5841" t="s">
        <v>3002</v>
      </c>
      <c r="B5841" t="s">
        <v>14</v>
      </c>
      <c r="D5841" t="str">
        <f t="shared" si="192"/>
        <v/>
      </c>
      <c r="E5841" s="5" t="str">
        <f t="shared" si="191"/>
        <v/>
      </c>
    </row>
    <row r="5842" spans="1:5" x14ac:dyDescent="0.25">
      <c r="A5842" t="s">
        <v>5948</v>
      </c>
      <c r="B5842" t="s">
        <v>5949</v>
      </c>
      <c r="D5842" t="str">
        <f t="shared" si="192"/>
        <v/>
      </c>
      <c r="E5842" s="5" t="str">
        <f t="shared" si="191"/>
        <v/>
      </c>
    </row>
    <row r="5843" spans="1:5" x14ac:dyDescent="0.25">
      <c r="A5843" t="s">
        <v>86</v>
      </c>
      <c r="B5843" t="s">
        <v>14</v>
      </c>
      <c r="D5843" t="str">
        <f t="shared" si="192"/>
        <v/>
      </c>
      <c r="E5843" s="5" t="str">
        <f t="shared" si="191"/>
        <v/>
      </c>
    </row>
    <row r="5844" spans="1:5" x14ac:dyDescent="0.25">
      <c r="A5844" t="s">
        <v>5950</v>
      </c>
      <c r="B5844" t="s">
        <v>14</v>
      </c>
      <c r="D5844" t="str">
        <f t="shared" si="192"/>
        <v/>
      </c>
      <c r="E5844" s="5" t="str">
        <f t="shared" si="191"/>
        <v/>
      </c>
    </row>
    <row r="5845" spans="1:5" x14ac:dyDescent="0.25">
      <c r="A5845" t="s">
        <v>5951</v>
      </c>
      <c r="B5845" t="s">
        <v>14</v>
      </c>
      <c r="D5845" t="str">
        <f t="shared" si="192"/>
        <v/>
      </c>
      <c r="E5845" s="5" t="str">
        <f t="shared" si="191"/>
        <v/>
      </c>
    </row>
    <row r="5846" spans="1:5" x14ac:dyDescent="0.25">
      <c r="A5846" t="s">
        <v>3174</v>
      </c>
      <c r="B5846" t="s">
        <v>14</v>
      </c>
      <c r="D5846" t="str">
        <f t="shared" si="192"/>
        <v/>
      </c>
      <c r="E5846" s="5" t="str">
        <f t="shared" si="191"/>
        <v/>
      </c>
    </row>
    <row r="5847" spans="1:5" x14ac:dyDescent="0.25">
      <c r="A5847" t="s">
        <v>86</v>
      </c>
      <c r="B5847" t="s">
        <v>14</v>
      </c>
      <c r="D5847" t="str">
        <f t="shared" si="192"/>
        <v/>
      </c>
      <c r="E5847" s="5" t="str">
        <f t="shared" si="191"/>
        <v/>
      </c>
    </row>
    <row r="5848" spans="1:5" x14ac:dyDescent="0.25">
      <c r="A5848" t="s">
        <v>3078</v>
      </c>
      <c r="B5848" t="s">
        <v>4098</v>
      </c>
      <c r="D5848" t="str">
        <f t="shared" si="192"/>
        <v/>
      </c>
      <c r="E5848" s="5" t="str">
        <f t="shared" si="191"/>
        <v/>
      </c>
    </row>
    <row r="5849" spans="1:5" x14ac:dyDescent="0.25">
      <c r="A5849" t="s">
        <v>5952</v>
      </c>
      <c r="B5849" t="s">
        <v>14</v>
      </c>
      <c r="D5849" t="str">
        <f t="shared" si="192"/>
        <v/>
      </c>
      <c r="E5849" s="5" t="str">
        <f t="shared" si="191"/>
        <v/>
      </c>
    </row>
    <row r="5850" spans="1:5" x14ac:dyDescent="0.25">
      <c r="A5850" t="s">
        <v>5953</v>
      </c>
      <c r="B5850" t="s">
        <v>4465</v>
      </c>
      <c r="D5850" t="str">
        <f t="shared" si="192"/>
        <v/>
      </c>
      <c r="E5850" s="5" t="str">
        <f t="shared" si="191"/>
        <v/>
      </c>
    </row>
    <row r="5851" spans="1:5" x14ac:dyDescent="0.25">
      <c r="A5851" t="s">
        <v>5954</v>
      </c>
      <c r="B5851" t="s">
        <v>14</v>
      </c>
      <c r="D5851" t="str">
        <f t="shared" si="192"/>
        <v/>
      </c>
      <c r="E5851" s="5" t="str">
        <f t="shared" si="191"/>
        <v/>
      </c>
    </row>
    <row r="5852" spans="1:5" x14ac:dyDescent="0.25">
      <c r="A5852" t="s">
        <v>5955</v>
      </c>
      <c r="B5852" t="s">
        <v>5956</v>
      </c>
      <c r="D5852">
        <f t="shared" si="192"/>
        <v>42011.12222222222</v>
      </c>
      <c r="E5852" s="5" t="str">
        <f t="shared" si="191"/>
        <v/>
      </c>
    </row>
    <row r="5853" spans="1:5" x14ac:dyDescent="0.25">
      <c r="A5853" t="s">
        <v>5759</v>
      </c>
      <c r="B5853" t="s">
        <v>14</v>
      </c>
      <c r="D5853" t="str">
        <f t="shared" si="192"/>
        <v/>
      </c>
      <c r="E5853" s="5" t="str">
        <f t="shared" si="191"/>
        <v/>
      </c>
    </row>
    <row r="5854" spans="1:5" x14ac:dyDescent="0.25">
      <c r="A5854" t="s">
        <v>5957</v>
      </c>
      <c r="B5854" t="s">
        <v>14</v>
      </c>
      <c r="D5854" t="str">
        <f t="shared" si="192"/>
        <v/>
      </c>
      <c r="E5854" s="5" t="str">
        <f t="shared" si="191"/>
        <v/>
      </c>
    </row>
    <row r="5855" spans="1:5" x14ac:dyDescent="0.25">
      <c r="A5855" t="s">
        <v>86</v>
      </c>
      <c r="B5855" t="s">
        <v>14</v>
      </c>
      <c r="D5855" t="str">
        <f t="shared" si="192"/>
        <v/>
      </c>
      <c r="E5855" s="5" t="str">
        <f t="shared" si="191"/>
        <v/>
      </c>
    </row>
    <row r="5856" spans="1:5" x14ac:dyDescent="0.25">
      <c r="A5856" t="s">
        <v>86</v>
      </c>
      <c r="B5856" t="s">
        <v>14</v>
      </c>
      <c r="D5856" t="str">
        <f t="shared" si="192"/>
        <v/>
      </c>
      <c r="E5856" s="5" t="str">
        <f t="shared" si="191"/>
        <v/>
      </c>
    </row>
    <row r="5857" spans="1:5" x14ac:dyDescent="0.25">
      <c r="A5857" t="s">
        <v>86</v>
      </c>
      <c r="B5857" t="s">
        <v>14</v>
      </c>
      <c r="D5857" t="str">
        <f t="shared" si="192"/>
        <v/>
      </c>
      <c r="E5857" s="5" t="str">
        <f t="shared" si="191"/>
        <v/>
      </c>
    </row>
    <row r="5858" spans="1:5" x14ac:dyDescent="0.25">
      <c r="A5858" t="s">
        <v>86</v>
      </c>
      <c r="B5858" t="s">
        <v>14</v>
      </c>
      <c r="D5858" t="str">
        <f t="shared" si="192"/>
        <v/>
      </c>
      <c r="E5858" s="5" t="str">
        <f t="shared" si="191"/>
        <v/>
      </c>
    </row>
    <row r="5859" spans="1:5" x14ac:dyDescent="0.25">
      <c r="A5859" t="s">
        <v>86</v>
      </c>
      <c r="B5859" t="s">
        <v>14</v>
      </c>
      <c r="D5859" t="str">
        <f t="shared" si="192"/>
        <v/>
      </c>
      <c r="E5859" s="5" t="str">
        <f t="shared" si="191"/>
        <v/>
      </c>
    </row>
    <row r="5860" spans="1:5" x14ac:dyDescent="0.25">
      <c r="A5860" t="s">
        <v>5662</v>
      </c>
      <c r="B5860" t="s">
        <v>2383</v>
      </c>
      <c r="D5860" t="str">
        <f t="shared" si="192"/>
        <v/>
      </c>
      <c r="E5860" s="5" t="str">
        <f t="shared" si="191"/>
        <v/>
      </c>
    </row>
    <row r="5861" spans="1:5" x14ac:dyDescent="0.25">
      <c r="A5861" t="s">
        <v>2418</v>
      </c>
      <c r="B5861" t="s">
        <v>2716</v>
      </c>
      <c r="D5861" t="str">
        <f t="shared" si="192"/>
        <v/>
      </c>
      <c r="E5861" s="5" t="str">
        <f t="shared" si="191"/>
        <v/>
      </c>
    </row>
    <row r="5862" spans="1:5" x14ac:dyDescent="0.25">
      <c r="A5862" t="s">
        <v>5958</v>
      </c>
      <c r="B5862" t="s">
        <v>14</v>
      </c>
      <c r="D5862" t="str">
        <f t="shared" si="192"/>
        <v/>
      </c>
      <c r="E5862" s="5" t="str">
        <f t="shared" si="191"/>
        <v/>
      </c>
    </row>
    <row r="5863" spans="1:5" x14ac:dyDescent="0.25">
      <c r="A5863" t="s">
        <v>4354</v>
      </c>
      <c r="B5863" t="s">
        <v>14</v>
      </c>
      <c r="D5863" t="str">
        <f t="shared" si="192"/>
        <v/>
      </c>
      <c r="E5863" s="5" t="str">
        <f t="shared" si="191"/>
        <v/>
      </c>
    </row>
    <row r="5864" spans="1:5" x14ac:dyDescent="0.25">
      <c r="A5864" t="s">
        <v>5959</v>
      </c>
      <c r="B5864" t="s">
        <v>14</v>
      </c>
      <c r="D5864" t="str">
        <f t="shared" si="192"/>
        <v/>
      </c>
      <c r="E5864" s="5" t="str">
        <f t="shared" si="191"/>
        <v/>
      </c>
    </row>
    <row r="5865" spans="1:5" x14ac:dyDescent="0.25">
      <c r="A5865" t="s">
        <v>5960</v>
      </c>
      <c r="B5865" t="s">
        <v>5961</v>
      </c>
      <c r="D5865" t="str">
        <f t="shared" si="192"/>
        <v/>
      </c>
      <c r="E5865" s="5" t="str">
        <f t="shared" si="191"/>
        <v/>
      </c>
    </row>
    <row r="5866" spans="1:5" x14ac:dyDescent="0.25">
      <c r="A5866" t="s">
        <v>5962</v>
      </c>
      <c r="B5866" t="s">
        <v>5963</v>
      </c>
      <c r="D5866" t="str">
        <f t="shared" si="192"/>
        <v/>
      </c>
      <c r="E5866" s="5" t="str">
        <f t="shared" si="191"/>
        <v/>
      </c>
    </row>
    <row r="5867" spans="1:5" x14ac:dyDescent="0.25">
      <c r="A5867" t="s">
        <v>3282</v>
      </c>
      <c r="B5867" t="s">
        <v>14</v>
      </c>
      <c r="D5867" t="str">
        <f t="shared" si="192"/>
        <v/>
      </c>
      <c r="E5867" s="5" t="str">
        <f t="shared" si="191"/>
        <v/>
      </c>
    </row>
    <row r="5868" spans="1:5" x14ac:dyDescent="0.25">
      <c r="A5868" t="s">
        <v>5964</v>
      </c>
      <c r="B5868" t="s">
        <v>5965</v>
      </c>
      <c r="D5868" t="str">
        <f t="shared" si="192"/>
        <v/>
      </c>
      <c r="E5868" s="5" t="str">
        <f t="shared" si="191"/>
        <v/>
      </c>
    </row>
    <row r="5869" spans="1:5" x14ac:dyDescent="0.25">
      <c r="A5869" t="s">
        <v>86</v>
      </c>
      <c r="B5869" t="s">
        <v>14</v>
      </c>
      <c r="D5869" t="str">
        <f t="shared" si="192"/>
        <v/>
      </c>
      <c r="E5869" s="5" t="str">
        <f t="shared" si="191"/>
        <v/>
      </c>
    </row>
    <row r="5870" spans="1:5" x14ac:dyDescent="0.25">
      <c r="A5870" t="s">
        <v>5966</v>
      </c>
      <c r="B5870" t="s">
        <v>14</v>
      </c>
      <c r="D5870" t="str">
        <f t="shared" si="192"/>
        <v/>
      </c>
      <c r="E5870" s="5" t="str">
        <f t="shared" si="191"/>
        <v/>
      </c>
    </row>
    <row r="5871" spans="1:5" x14ac:dyDescent="0.25">
      <c r="A5871" t="s">
        <v>5967</v>
      </c>
      <c r="B5871" t="s">
        <v>14</v>
      </c>
      <c r="D5871" t="str">
        <f t="shared" si="192"/>
        <v/>
      </c>
      <c r="E5871" s="5" t="str">
        <f t="shared" si="191"/>
        <v/>
      </c>
    </row>
    <row r="5872" spans="1:5" x14ac:dyDescent="0.25">
      <c r="A5872" t="s">
        <v>5604</v>
      </c>
      <c r="B5872" t="s">
        <v>14</v>
      </c>
      <c r="D5872" t="str">
        <f t="shared" si="192"/>
        <v/>
      </c>
      <c r="E5872" s="5" t="str">
        <f t="shared" si="191"/>
        <v/>
      </c>
    </row>
    <row r="5873" spans="1:5" x14ac:dyDescent="0.25">
      <c r="A5873" t="s">
        <v>5968</v>
      </c>
      <c r="B5873" t="s">
        <v>14</v>
      </c>
      <c r="D5873" t="str">
        <f t="shared" si="192"/>
        <v/>
      </c>
      <c r="E5873" s="5" t="str">
        <f t="shared" si="191"/>
        <v/>
      </c>
    </row>
    <row r="5874" spans="1:5" x14ac:dyDescent="0.25">
      <c r="A5874" t="s">
        <v>86</v>
      </c>
      <c r="B5874" t="s">
        <v>14</v>
      </c>
      <c r="D5874" t="str">
        <f t="shared" si="192"/>
        <v/>
      </c>
      <c r="E5874" s="5" t="str">
        <f t="shared" si="191"/>
        <v/>
      </c>
    </row>
    <row r="5875" spans="1:5" x14ac:dyDescent="0.25">
      <c r="A5875" t="s">
        <v>86</v>
      </c>
      <c r="B5875" t="s">
        <v>14</v>
      </c>
      <c r="D5875" t="str">
        <f t="shared" si="192"/>
        <v/>
      </c>
      <c r="E5875" s="5" t="str">
        <f t="shared" si="191"/>
        <v/>
      </c>
    </row>
    <row r="5876" spans="1:5" x14ac:dyDescent="0.25">
      <c r="A5876" t="s">
        <v>3972</v>
      </c>
      <c r="B5876" t="s">
        <v>14</v>
      </c>
      <c r="D5876" t="str">
        <f t="shared" si="192"/>
        <v/>
      </c>
      <c r="E5876" s="5" t="str">
        <f t="shared" si="191"/>
        <v/>
      </c>
    </row>
    <row r="5877" spans="1:5" x14ac:dyDescent="0.25">
      <c r="A5877" t="s">
        <v>5969</v>
      </c>
      <c r="B5877" t="s">
        <v>14</v>
      </c>
      <c r="D5877" t="str">
        <f t="shared" si="192"/>
        <v/>
      </c>
      <c r="E5877" s="5" t="str">
        <f t="shared" si="191"/>
        <v/>
      </c>
    </row>
    <row r="5878" spans="1:5" x14ac:dyDescent="0.25">
      <c r="A5878" t="s">
        <v>5143</v>
      </c>
      <c r="B5878" t="s">
        <v>14</v>
      </c>
      <c r="D5878" t="str">
        <f t="shared" si="192"/>
        <v/>
      </c>
      <c r="E5878" s="5" t="str">
        <f t="shared" si="191"/>
        <v/>
      </c>
    </row>
    <row r="5879" spans="1:5" x14ac:dyDescent="0.25">
      <c r="A5879" t="s">
        <v>2360</v>
      </c>
      <c r="B5879" t="s">
        <v>14</v>
      </c>
      <c r="D5879" t="str">
        <f t="shared" si="192"/>
        <v/>
      </c>
      <c r="E5879" s="5" t="str">
        <f t="shared" si="191"/>
        <v/>
      </c>
    </row>
    <row r="5880" spans="1:5" x14ac:dyDescent="0.25">
      <c r="A5880" t="s">
        <v>5970</v>
      </c>
      <c r="B5880" t="s">
        <v>14</v>
      </c>
      <c r="D5880" t="str">
        <f t="shared" si="192"/>
        <v/>
      </c>
      <c r="E5880" s="5" t="str">
        <f t="shared" si="191"/>
        <v/>
      </c>
    </row>
    <row r="5881" spans="1:5" x14ac:dyDescent="0.25">
      <c r="A5881" t="s">
        <v>5971</v>
      </c>
      <c r="B5881" t="s">
        <v>4818</v>
      </c>
      <c r="D5881" t="str">
        <f t="shared" si="192"/>
        <v/>
      </c>
      <c r="E5881" s="5" t="str">
        <f t="shared" si="191"/>
        <v/>
      </c>
    </row>
    <row r="5882" spans="1:5" x14ac:dyDescent="0.25">
      <c r="A5882" t="s">
        <v>5972</v>
      </c>
      <c r="B5882" t="s">
        <v>5973</v>
      </c>
      <c r="D5882" t="str">
        <f t="shared" si="192"/>
        <v/>
      </c>
      <c r="E5882" s="5" t="str">
        <f t="shared" si="191"/>
        <v/>
      </c>
    </row>
    <row r="5883" spans="1:5" x14ac:dyDescent="0.25">
      <c r="A5883" t="s">
        <v>5974</v>
      </c>
      <c r="B5883" t="s">
        <v>14</v>
      </c>
      <c r="D5883" t="str">
        <f t="shared" si="192"/>
        <v/>
      </c>
      <c r="E5883" s="5" t="str">
        <f t="shared" si="191"/>
        <v/>
      </c>
    </row>
    <row r="5884" spans="1:5" x14ac:dyDescent="0.25">
      <c r="A5884" t="s">
        <v>5822</v>
      </c>
      <c r="B5884" t="s">
        <v>14</v>
      </c>
      <c r="D5884" t="str">
        <f t="shared" si="192"/>
        <v/>
      </c>
      <c r="E5884" s="5" t="str">
        <f t="shared" si="191"/>
        <v/>
      </c>
    </row>
    <row r="5885" spans="1:5" x14ac:dyDescent="0.25">
      <c r="A5885" t="s">
        <v>3920</v>
      </c>
      <c r="B5885" t="s">
        <v>5975</v>
      </c>
      <c r="D5885" t="str">
        <f t="shared" si="192"/>
        <v/>
      </c>
      <c r="E5885" s="5" t="str">
        <f t="shared" si="191"/>
        <v/>
      </c>
    </row>
    <row r="5886" spans="1:5" x14ac:dyDescent="0.25">
      <c r="A5886" t="s">
        <v>5976</v>
      </c>
      <c r="B5886" t="s">
        <v>5977</v>
      </c>
      <c r="D5886">
        <f t="shared" si="192"/>
        <v>42042.482638888891</v>
      </c>
      <c r="E5886" s="5" t="str">
        <f t="shared" si="191"/>
        <v/>
      </c>
    </row>
    <row r="5887" spans="1:5" x14ac:dyDescent="0.25">
      <c r="A5887" t="s">
        <v>5978</v>
      </c>
      <c r="B5887" t="s">
        <v>5823</v>
      </c>
      <c r="D5887" t="str">
        <f t="shared" si="192"/>
        <v/>
      </c>
      <c r="E5887" s="5" t="str">
        <f t="shared" si="191"/>
        <v/>
      </c>
    </row>
    <row r="5888" spans="1:5" x14ac:dyDescent="0.25">
      <c r="A5888" t="s">
        <v>3787</v>
      </c>
      <c r="B5888" t="s">
        <v>4527</v>
      </c>
      <c r="D5888" t="str">
        <f t="shared" si="192"/>
        <v/>
      </c>
      <c r="E5888" s="5" t="str">
        <f t="shared" si="191"/>
        <v/>
      </c>
    </row>
    <row r="5889" spans="1:5" x14ac:dyDescent="0.25">
      <c r="A5889" t="s">
        <v>86</v>
      </c>
      <c r="B5889" t="s">
        <v>14</v>
      </c>
      <c r="D5889" t="str">
        <f t="shared" si="192"/>
        <v/>
      </c>
      <c r="E5889" s="5" t="str">
        <f t="shared" si="191"/>
        <v/>
      </c>
    </row>
    <row r="5890" spans="1:5" x14ac:dyDescent="0.25">
      <c r="A5890" t="s">
        <v>86</v>
      </c>
      <c r="B5890" t="s">
        <v>14</v>
      </c>
      <c r="D5890" t="str">
        <f t="shared" si="192"/>
        <v/>
      </c>
      <c r="E5890" s="5" t="str">
        <f t="shared" ref="E5890:E5953" si="193">IFERROR(IF(OR(IFERROR((LEFT(A5890,LEN(A5890)-2))*1,"")="",IFERROR(LEFT(B5890,LEN(B5890)-2)*1,"")=""),"",MOD((IFERROR(LEFT(B5890,LEN(B5890)-2)*1,"")-IFERROR((LEFT(A5890,LEN(A5890)-2))*1,"")),1)),"")</f>
        <v/>
      </c>
    </row>
    <row r="5891" spans="1:5" x14ac:dyDescent="0.25">
      <c r="A5891" t="s">
        <v>5979</v>
      </c>
      <c r="B5891" t="s">
        <v>14</v>
      </c>
      <c r="D5891" t="str">
        <f t="shared" ref="D5891:D5954" si="194">IFERROR(LEFT(B5891,LEN(B5891)-2)*1,"")</f>
        <v/>
      </c>
      <c r="E5891" s="5" t="str">
        <f t="shared" si="193"/>
        <v/>
      </c>
    </row>
    <row r="5892" spans="1:5" x14ac:dyDescent="0.25">
      <c r="A5892" t="s">
        <v>5980</v>
      </c>
      <c r="B5892" t="s">
        <v>14</v>
      </c>
      <c r="D5892" t="str">
        <f t="shared" si="194"/>
        <v/>
      </c>
      <c r="E5892" s="5" t="str">
        <f t="shared" si="193"/>
        <v/>
      </c>
    </row>
    <row r="5893" spans="1:5" x14ac:dyDescent="0.25">
      <c r="A5893" t="s">
        <v>86</v>
      </c>
      <c r="B5893" t="s">
        <v>14</v>
      </c>
      <c r="D5893" t="str">
        <f t="shared" si="194"/>
        <v/>
      </c>
      <c r="E5893" s="5" t="str">
        <f t="shared" si="193"/>
        <v/>
      </c>
    </row>
    <row r="5894" spans="1:5" x14ac:dyDescent="0.25">
      <c r="A5894" t="s">
        <v>86</v>
      </c>
      <c r="B5894" t="s">
        <v>14</v>
      </c>
      <c r="D5894" t="str">
        <f t="shared" si="194"/>
        <v/>
      </c>
      <c r="E5894" s="5" t="str">
        <f t="shared" si="193"/>
        <v/>
      </c>
    </row>
    <row r="5895" spans="1:5" x14ac:dyDescent="0.25">
      <c r="A5895" t="s">
        <v>5981</v>
      </c>
      <c r="B5895" t="s">
        <v>5893</v>
      </c>
      <c r="D5895" t="str">
        <f t="shared" si="194"/>
        <v/>
      </c>
      <c r="E5895" s="5" t="str">
        <f t="shared" si="193"/>
        <v/>
      </c>
    </row>
    <row r="5896" spans="1:5" x14ac:dyDescent="0.25">
      <c r="A5896" t="s">
        <v>86</v>
      </c>
      <c r="B5896" t="s">
        <v>14</v>
      </c>
      <c r="D5896" t="str">
        <f t="shared" si="194"/>
        <v/>
      </c>
      <c r="E5896" s="5" t="str">
        <f t="shared" si="193"/>
        <v/>
      </c>
    </row>
    <row r="5897" spans="1:5" x14ac:dyDescent="0.25">
      <c r="A5897" t="s">
        <v>5982</v>
      </c>
      <c r="B5897" t="s">
        <v>5983</v>
      </c>
      <c r="D5897">
        <f t="shared" si="194"/>
        <v>42011.53402777778</v>
      </c>
      <c r="E5897" s="5" t="str">
        <f t="shared" si="193"/>
        <v/>
      </c>
    </row>
    <row r="5898" spans="1:5" x14ac:dyDescent="0.25">
      <c r="A5898" t="s">
        <v>5984</v>
      </c>
      <c r="B5898" t="s">
        <v>14</v>
      </c>
      <c r="D5898" t="str">
        <f t="shared" si="194"/>
        <v/>
      </c>
      <c r="E5898" s="5" t="str">
        <f t="shared" si="193"/>
        <v/>
      </c>
    </row>
    <row r="5899" spans="1:5" x14ac:dyDescent="0.25">
      <c r="A5899" t="s">
        <v>5448</v>
      </c>
      <c r="B5899" t="s">
        <v>14</v>
      </c>
      <c r="D5899" t="str">
        <f t="shared" si="194"/>
        <v/>
      </c>
      <c r="E5899" s="5" t="str">
        <f t="shared" si="193"/>
        <v/>
      </c>
    </row>
    <row r="5900" spans="1:5" x14ac:dyDescent="0.25">
      <c r="A5900" t="s">
        <v>5985</v>
      </c>
      <c r="B5900" t="s">
        <v>14</v>
      </c>
      <c r="D5900" t="str">
        <f t="shared" si="194"/>
        <v/>
      </c>
      <c r="E5900" s="5" t="str">
        <f t="shared" si="193"/>
        <v/>
      </c>
    </row>
    <row r="5901" spans="1:5" x14ac:dyDescent="0.25">
      <c r="A5901" t="s">
        <v>5986</v>
      </c>
      <c r="B5901" t="s">
        <v>14</v>
      </c>
      <c r="D5901" t="str">
        <f t="shared" si="194"/>
        <v/>
      </c>
      <c r="E5901" s="5" t="str">
        <f t="shared" si="193"/>
        <v/>
      </c>
    </row>
    <row r="5902" spans="1:5" x14ac:dyDescent="0.25">
      <c r="A5902" t="s">
        <v>3620</v>
      </c>
      <c r="B5902" t="s">
        <v>14</v>
      </c>
      <c r="D5902" t="str">
        <f t="shared" si="194"/>
        <v/>
      </c>
      <c r="E5902" s="5" t="str">
        <f t="shared" si="193"/>
        <v/>
      </c>
    </row>
    <row r="5903" spans="1:5" x14ac:dyDescent="0.25">
      <c r="A5903" t="s">
        <v>86</v>
      </c>
      <c r="B5903" t="s">
        <v>14</v>
      </c>
      <c r="D5903" t="str">
        <f t="shared" si="194"/>
        <v/>
      </c>
      <c r="E5903" s="5" t="str">
        <f t="shared" si="193"/>
        <v/>
      </c>
    </row>
    <row r="5904" spans="1:5" x14ac:dyDescent="0.25">
      <c r="A5904" t="s">
        <v>86</v>
      </c>
      <c r="B5904" t="s">
        <v>14</v>
      </c>
      <c r="D5904" t="str">
        <f t="shared" si="194"/>
        <v/>
      </c>
      <c r="E5904" s="5" t="str">
        <f t="shared" si="193"/>
        <v/>
      </c>
    </row>
    <row r="5905" spans="1:5" x14ac:dyDescent="0.25">
      <c r="A5905" t="s">
        <v>86</v>
      </c>
      <c r="B5905" t="s">
        <v>14</v>
      </c>
      <c r="D5905" t="str">
        <f t="shared" si="194"/>
        <v/>
      </c>
      <c r="E5905" s="5" t="str">
        <f t="shared" si="193"/>
        <v/>
      </c>
    </row>
    <row r="5906" spans="1:5" x14ac:dyDescent="0.25">
      <c r="A5906" t="s">
        <v>3930</v>
      </c>
      <c r="B5906" t="s">
        <v>14</v>
      </c>
      <c r="D5906" t="str">
        <f t="shared" si="194"/>
        <v/>
      </c>
      <c r="E5906" s="5" t="str">
        <f t="shared" si="193"/>
        <v/>
      </c>
    </row>
    <row r="5907" spans="1:5" x14ac:dyDescent="0.25">
      <c r="A5907" t="s">
        <v>86</v>
      </c>
      <c r="B5907" t="s">
        <v>14</v>
      </c>
      <c r="D5907" t="str">
        <f t="shared" si="194"/>
        <v/>
      </c>
      <c r="E5907" s="5" t="str">
        <f t="shared" si="193"/>
        <v/>
      </c>
    </row>
    <row r="5908" spans="1:5" x14ac:dyDescent="0.25">
      <c r="A5908" t="s">
        <v>5987</v>
      </c>
      <c r="B5908" t="s">
        <v>14</v>
      </c>
      <c r="D5908" t="str">
        <f t="shared" si="194"/>
        <v/>
      </c>
      <c r="E5908" s="5" t="str">
        <f t="shared" si="193"/>
        <v/>
      </c>
    </row>
    <row r="5909" spans="1:5" x14ac:dyDescent="0.25">
      <c r="A5909" t="s">
        <v>5988</v>
      </c>
      <c r="B5909" t="s">
        <v>14</v>
      </c>
      <c r="D5909" t="str">
        <f t="shared" si="194"/>
        <v/>
      </c>
      <c r="E5909" s="5" t="str">
        <f t="shared" si="193"/>
        <v/>
      </c>
    </row>
    <row r="5910" spans="1:5" x14ac:dyDescent="0.25">
      <c r="A5910" t="s">
        <v>4377</v>
      </c>
      <c r="B5910" t="s">
        <v>14</v>
      </c>
      <c r="D5910" t="str">
        <f t="shared" si="194"/>
        <v/>
      </c>
      <c r="E5910" s="5" t="str">
        <f t="shared" si="193"/>
        <v/>
      </c>
    </row>
    <row r="5911" spans="1:5" x14ac:dyDescent="0.25">
      <c r="A5911" t="s">
        <v>5989</v>
      </c>
      <c r="B5911" t="s">
        <v>14</v>
      </c>
      <c r="D5911" t="str">
        <f t="shared" si="194"/>
        <v/>
      </c>
      <c r="E5911" s="5" t="str">
        <f t="shared" si="193"/>
        <v/>
      </c>
    </row>
    <row r="5912" spans="1:5" x14ac:dyDescent="0.25">
      <c r="A5912" t="s">
        <v>5990</v>
      </c>
      <c r="B5912" t="s">
        <v>5991</v>
      </c>
      <c r="D5912" t="str">
        <f t="shared" si="194"/>
        <v/>
      </c>
      <c r="E5912" s="5" t="str">
        <f t="shared" si="193"/>
        <v/>
      </c>
    </row>
    <row r="5913" spans="1:5" x14ac:dyDescent="0.25">
      <c r="A5913" t="s">
        <v>5992</v>
      </c>
      <c r="B5913" t="s">
        <v>14</v>
      </c>
      <c r="D5913" t="str">
        <f t="shared" si="194"/>
        <v/>
      </c>
      <c r="E5913" s="5" t="str">
        <f t="shared" si="193"/>
        <v/>
      </c>
    </row>
    <row r="5914" spans="1:5" x14ac:dyDescent="0.25">
      <c r="A5914" t="s">
        <v>5874</v>
      </c>
      <c r="B5914" t="s">
        <v>5993</v>
      </c>
      <c r="D5914" t="str">
        <f t="shared" si="194"/>
        <v/>
      </c>
      <c r="E5914" s="5" t="str">
        <f t="shared" si="193"/>
        <v/>
      </c>
    </row>
    <row r="5915" spans="1:5" x14ac:dyDescent="0.25">
      <c r="A5915" t="s">
        <v>5994</v>
      </c>
      <c r="B5915" t="s">
        <v>5995</v>
      </c>
      <c r="D5915" t="str">
        <f t="shared" si="194"/>
        <v/>
      </c>
      <c r="E5915" s="5" t="str">
        <f t="shared" si="193"/>
        <v/>
      </c>
    </row>
    <row r="5916" spans="1:5" x14ac:dyDescent="0.25">
      <c r="A5916" t="s">
        <v>2865</v>
      </c>
      <c r="B5916" t="s">
        <v>14</v>
      </c>
      <c r="D5916" t="str">
        <f t="shared" si="194"/>
        <v/>
      </c>
      <c r="E5916" s="5" t="str">
        <f t="shared" si="193"/>
        <v/>
      </c>
    </row>
    <row r="5917" spans="1:5" x14ac:dyDescent="0.25">
      <c r="A5917" t="s">
        <v>5996</v>
      </c>
      <c r="B5917" t="s">
        <v>14</v>
      </c>
      <c r="D5917" t="str">
        <f t="shared" si="194"/>
        <v/>
      </c>
      <c r="E5917" s="5" t="str">
        <f t="shared" si="193"/>
        <v/>
      </c>
    </row>
    <row r="5918" spans="1:5" x14ac:dyDescent="0.25">
      <c r="A5918" t="s">
        <v>5997</v>
      </c>
      <c r="B5918" t="s">
        <v>3011</v>
      </c>
      <c r="D5918" t="str">
        <f t="shared" si="194"/>
        <v/>
      </c>
      <c r="E5918" s="5" t="str">
        <f t="shared" si="193"/>
        <v/>
      </c>
    </row>
    <row r="5919" spans="1:5" x14ac:dyDescent="0.25">
      <c r="A5919" t="s">
        <v>4932</v>
      </c>
      <c r="B5919" t="s">
        <v>14</v>
      </c>
      <c r="D5919" t="str">
        <f t="shared" si="194"/>
        <v/>
      </c>
      <c r="E5919" s="5" t="str">
        <f t="shared" si="193"/>
        <v/>
      </c>
    </row>
    <row r="5920" spans="1:5" x14ac:dyDescent="0.25">
      <c r="A5920" t="s">
        <v>5998</v>
      </c>
      <c r="B5920" t="s">
        <v>5999</v>
      </c>
      <c r="D5920" t="str">
        <f t="shared" si="194"/>
        <v/>
      </c>
      <c r="E5920" s="5" t="str">
        <f t="shared" si="193"/>
        <v/>
      </c>
    </row>
    <row r="5921" spans="1:5" x14ac:dyDescent="0.25">
      <c r="A5921" t="s">
        <v>6000</v>
      </c>
      <c r="B5921" t="s">
        <v>14</v>
      </c>
      <c r="D5921" t="str">
        <f t="shared" si="194"/>
        <v/>
      </c>
      <c r="E5921" s="5" t="str">
        <f t="shared" si="193"/>
        <v/>
      </c>
    </row>
    <row r="5922" spans="1:5" x14ac:dyDescent="0.25">
      <c r="A5922" t="s">
        <v>86</v>
      </c>
      <c r="B5922" t="s">
        <v>14</v>
      </c>
      <c r="D5922" t="str">
        <f t="shared" si="194"/>
        <v/>
      </c>
      <c r="E5922" s="5" t="str">
        <f t="shared" si="193"/>
        <v/>
      </c>
    </row>
    <row r="5923" spans="1:5" x14ac:dyDescent="0.25">
      <c r="A5923" t="s">
        <v>6001</v>
      </c>
      <c r="B5923" t="s">
        <v>14</v>
      </c>
      <c r="D5923" t="str">
        <f t="shared" si="194"/>
        <v/>
      </c>
      <c r="E5923" s="5" t="str">
        <f t="shared" si="193"/>
        <v/>
      </c>
    </row>
    <row r="5924" spans="1:5" x14ac:dyDescent="0.25">
      <c r="A5924" t="s">
        <v>6002</v>
      </c>
      <c r="B5924" t="s">
        <v>6003</v>
      </c>
      <c r="D5924" t="str">
        <f t="shared" si="194"/>
        <v/>
      </c>
      <c r="E5924" s="5" t="str">
        <f t="shared" si="193"/>
        <v/>
      </c>
    </row>
    <row r="5925" spans="1:5" x14ac:dyDescent="0.25">
      <c r="A5925" t="s">
        <v>6004</v>
      </c>
      <c r="B5925" t="s">
        <v>14</v>
      </c>
      <c r="D5925" t="str">
        <f t="shared" si="194"/>
        <v/>
      </c>
      <c r="E5925" s="5" t="str">
        <f t="shared" si="193"/>
        <v/>
      </c>
    </row>
    <row r="5926" spans="1:5" x14ac:dyDescent="0.25">
      <c r="A5926" t="s">
        <v>6005</v>
      </c>
      <c r="B5926" t="s">
        <v>6006</v>
      </c>
      <c r="D5926" t="str">
        <f t="shared" si="194"/>
        <v/>
      </c>
      <c r="E5926" s="5" t="str">
        <f t="shared" si="193"/>
        <v/>
      </c>
    </row>
    <row r="5927" spans="1:5" x14ac:dyDescent="0.25">
      <c r="A5927" t="s">
        <v>6007</v>
      </c>
      <c r="B5927" t="s">
        <v>14</v>
      </c>
      <c r="D5927" t="str">
        <f t="shared" si="194"/>
        <v/>
      </c>
      <c r="E5927" s="5" t="str">
        <f t="shared" si="193"/>
        <v/>
      </c>
    </row>
    <row r="5928" spans="1:5" x14ac:dyDescent="0.25">
      <c r="A5928" t="s">
        <v>6008</v>
      </c>
      <c r="B5928" t="s">
        <v>14</v>
      </c>
      <c r="D5928" t="str">
        <f t="shared" si="194"/>
        <v/>
      </c>
      <c r="E5928" s="5" t="str">
        <f t="shared" si="193"/>
        <v/>
      </c>
    </row>
    <row r="5929" spans="1:5" x14ac:dyDescent="0.25">
      <c r="A5929" t="s">
        <v>6009</v>
      </c>
      <c r="B5929" t="s">
        <v>14</v>
      </c>
      <c r="D5929" t="str">
        <f t="shared" si="194"/>
        <v/>
      </c>
      <c r="E5929" s="5" t="str">
        <f t="shared" si="193"/>
        <v/>
      </c>
    </row>
    <row r="5930" spans="1:5" x14ac:dyDescent="0.25">
      <c r="A5930" t="s">
        <v>6010</v>
      </c>
      <c r="B5930" t="s">
        <v>14</v>
      </c>
      <c r="D5930" t="str">
        <f t="shared" si="194"/>
        <v/>
      </c>
      <c r="E5930" s="5" t="str">
        <f t="shared" si="193"/>
        <v/>
      </c>
    </row>
    <row r="5931" spans="1:5" x14ac:dyDescent="0.25">
      <c r="A5931" t="s">
        <v>86</v>
      </c>
      <c r="B5931" t="s">
        <v>14</v>
      </c>
      <c r="D5931" t="str">
        <f t="shared" si="194"/>
        <v/>
      </c>
      <c r="E5931" s="5" t="str">
        <f t="shared" si="193"/>
        <v/>
      </c>
    </row>
    <row r="5932" spans="1:5" x14ac:dyDescent="0.25">
      <c r="A5932" t="s">
        <v>4352</v>
      </c>
      <c r="B5932" t="s">
        <v>6011</v>
      </c>
      <c r="D5932" t="str">
        <f t="shared" si="194"/>
        <v/>
      </c>
      <c r="E5932" s="5" t="str">
        <f t="shared" si="193"/>
        <v/>
      </c>
    </row>
    <row r="5933" spans="1:5" x14ac:dyDescent="0.25">
      <c r="A5933" t="s">
        <v>86</v>
      </c>
      <c r="B5933" t="s">
        <v>14</v>
      </c>
      <c r="D5933" t="str">
        <f t="shared" si="194"/>
        <v/>
      </c>
      <c r="E5933" s="5" t="str">
        <f t="shared" si="193"/>
        <v/>
      </c>
    </row>
    <row r="5934" spans="1:5" x14ac:dyDescent="0.25">
      <c r="A5934" t="s">
        <v>6012</v>
      </c>
      <c r="B5934" t="s">
        <v>6013</v>
      </c>
      <c r="D5934" t="str">
        <f t="shared" si="194"/>
        <v/>
      </c>
      <c r="E5934" s="5" t="str">
        <f t="shared" si="193"/>
        <v/>
      </c>
    </row>
    <row r="5935" spans="1:5" x14ac:dyDescent="0.25">
      <c r="A5935" t="s">
        <v>2471</v>
      </c>
      <c r="B5935" t="s">
        <v>5587</v>
      </c>
      <c r="D5935" t="str">
        <f t="shared" si="194"/>
        <v/>
      </c>
      <c r="E5935" s="5" t="str">
        <f t="shared" si="193"/>
        <v/>
      </c>
    </row>
    <row r="5936" spans="1:5" x14ac:dyDescent="0.25">
      <c r="A5936" t="s">
        <v>39</v>
      </c>
      <c r="B5936" t="s">
        <v>4258</v>
      </c>
      <c r="D5936" t="str">
        <f t="shared" si="194"/>
        <v/>
      </c>
      <c r="E5936" s="5" t="str">
        <f t="shared" si="193"/>
        <v/>
      </c>
    </row>
    <row r="5937" spans="1:5" x14ac:dyDescent="0.25">
      <c r="A5937" t="s">
        <v>86</v>
      </c>
      <c r="B5937" t="s">
        <v>14</v>
      </c>
      <c r="D5937" t="str">
        <f t="shared" si="194"/>
        <v/>
      </c>
      <c r="E5937" s="5" t="str">
        <f t="shared" si="193"/>
        <v/>
      </c>
    </row>
    <row r="5938" spans="1:5" x14ac:dyDescent="0.25">
      <c r="A5938" t="s">
        <v>6014</v>
      </c>
      <c r="B5938" t="s">
        <v>6015</v>
      </c>
      <c r="D5938" t="str">
        <f t="shared" si="194"/>
        <v/>
      </c>
      <c r="E5938" s="5" t="str">
        <f t="shared" si="193"/>
        <v/>
      </c>
    </row>
    <row r="5939" spans="1:5" x14ac:dyDescent="0.25">
      <c r="A5939" t="s">
        <v>5214</v>
      </c>
      <c r="B5939" t="s">
        <v>6016</v>
      </c>
      <c r="D5939" t="str">
        <f t="shared" si="194"/>
        <v/>
      </c>
      <c r="E5939" s="5" t="str">
        <f t="shared" si="193"/>
        <v/>
      </c>
    </row>
    <row r="5940" spans="1:5" x14ac:dyDescent="0.25">
      <c r="A5940" t="s">
        <v>86</v>
      </c>
      <c r="B5940" t="s">
        <v>14</v>
      </c>
      <c r="D5940" t="str">
        <f t="shared" si="194"/>
        <v/>
      </c>
      <c r="E5940" s="5" t="str">
        <f t="shared" si="193"/>
        <v/>
      </c>
    </row>
    <row r="5941" spans="1:5" x14ac:dyDescent="0.25">
      <c r="A5941" t="s">
        <v>6017</v>
      </c>
      <c r="B5941" t="s">
        <v>14</v>
      </c>
      <c r="D5941" t="str">
        <f t="shared" si="194"/>
        <v/>
      </c>
      <c r="E5941" s="5" t="str">
        <f t="shared" si="193"/>
        <v/>
      </c>
    </row>
    <row r="5942" spans="1:5" x14ac:dyDescent="0.25">
      <c r="A5942" t="s">
        <v>6018</v>
      </c>
      <c r="B5942" t="s">
        <v>14</v>
      </c>
      <c r="D5942" t="str">
        <f t="shared" si="194"/>
        <v/>
      </c>
      <c r="E5942" s="5" t="str">
        <f t="shared" si="193"/>
        <v/>
      </c>
    </row>
    <row r="5943" spans="1:5" x14ac:dyDescent="0.25">
      <c r="A5943" t="s">
        <v>3097</v>
      </c>
      <c r="B5943" t="s">
        <v>3688</v>
      </c>
      <c r="D5943" t="str">
        <f t="shared" si="194"/>
        <v/>
      </c>
      <c r="E5943" s="5" t="str">
        <f t="shared" si="193"/>
        <v/>
      </c>
    </row>
    <row r="5944" spans="1:5" x14ac:dyDescent="0.25">
      <c r="A5944" t="s">
        <v>3502</v>
      </c>
      <c r="B5944" t="s">
        <v>14</v>
      </c>
      <c r="D5944" t="str">
        <f t="shared" si="194"/>
        <v/>
      </c>
      <c r="E5944" s="5" t="str">
        <f t="shared" si="193"/>
        <v/>
      </c>
    </row>
    <row r="5945" spans="1:5" x14ac:dyDescent="0.25">
      <c r="A5945" t="s">
        <v>6019</v>
      </c>
      <c r="B5945" t="s">
        <v>3447</v>
      </c>
      <c r="D5945" t="str">
        <f t="shared" si="194"/>
        <v/>
      </c>
      <c r="E5945" s="5" t="str">
        <f t="shared" si="193"/>
        <v/>
      </c>
    </row>
    <row r="5946" spans="1:5" x14ac:dyDescent="0.25">
      <c r="A5946" t="s">
        <v>6020</v>
      </c>
      <c r="B5946" t="s">
        <v>6021</v>
      </c>
      <c r="D5946" t="str">
        <f t="shared" si="194"/>
        <v/>
      </c>
      <c r="E5946" s="5" t="str">
        <f t="shared" si="193"/>
        <v/>
      </c>
    </row>
    <row r="5947" spans="1:5" x14ac:dyDescent="0.25">
      <c r="A5947" t="s">
        <v>86</v>
      </c>
      <c r="B5947" t="s">
        <v>14</v>
      </c>
      <c r="D5947" t="str">
        <f t="shared" si="194"/>
        <v/>
      </c>
      <c r="E5947" s="5" t="str">
        <f t="shared" si="193"/>
        <v/>
      </c>
    </row>
    <row r="5948" spans="1:5" x14ac:dyDescent="0.25">
      <c r="A5948" t="s">
        <v>6022</v>
      </c>
      <c r="B5948" t="s">
        <v>14</v>
      </c>
      <c r="D5948" t="str">
        <f t="shared" si="194"/>
        <v/>
      </c>
      <c r="E5948" s="5" t="str">
        <f t="shared" si="193"/>
        <v/>
      </c>
    </row>
    <row r="5949" spans="1:5" x14ac:dyDescent="0.25">
      <c r="A5949" t="s">
        <v>6023</v>
      </c>
      <c r="B5949" t="s">
        <v>14</v>
      </c>
      <c r="D5949" t="str">
        <f t="shared" si="194"/>
        <v/>
      </c>
      <c r="E5949" s="5" t="str">
        <f t="shared" si="193"/>
        <v/>
      </c>
    </row>
    <row r="5950" spans="1:5" x14ac:dyDescent="0.25">
      <c r="A5950" t="s">
        <v>6024</v>
      </c>
      <c r="B5950" t="s">
        <v>5184</v>
      </c>
      <c r="D5950" t="str">
        <f t="shared" si="194"/>
        <v/>
      </c>
      <c r="E5950" s="5" t="str">
        <f t="shared" si="193"/>
        <v/>
      </c>
    </row>
    <row r="5951" spans="1:5" x14ac:dyDescent="0.25">
      <c r="A5951" t="s">
        <v>6025</v>
      </c>
      <c r="B5951" t="s">
        <v>14</v>
      </c>
      <c r="D5951" t="str">
        <f t="shared" si="194"/>
        <v/>
      </c>
      <c r="E5951" s="5" t="str">
        <f t="shared" si="193"/>
        <v/>
      </c>
    </row>
    <row r="5952" spans="1:5" x14ac:dyDescent="0.25">
      <c r="A5952" t="s">
        <v>86</v>
      </c>
      <c r="B5952" t="s">
        <v>14</v>
      </c>
      <c r="D5952" t="str">
        <f t="shared" si="194"/>
        <v/>
      </c>
      <c r="E5952" s="5" t="str">
        <f t="shared" si="193"/>
        <v/>
      </c>
    </row>
    <row r="5953" spans="1:5" x14ac:dyDescent="0.25">
      <c r="A5953" t="s">
        <v>6026</v>
      </c>
      <c r="B5953" t="s">
        <v>14</v>
      </c>
      <c r="D5953" t="str">
        <f t="shared" si="194"/>
        <v/>
      </c>
      <c r="E5953" s="5" t="str">
        <f t="shared" si="193"/>
        <v/>
      </c>
    </row>
    <row r="5954" spans="1:5" x14ac:dyDescent="0.25">
      <c r="A5954" t="s">
        <v>86</v>
      </c>
      <c r="B5954" t="s">
        <v>14</v>
      </c>
      <c r="D5954" t="str">
        <f t="shared" si="194"/>
        <v/>
      </c>
      <c r="E5954" s="5" t="str">
        <f t="shared" ref="E5954:E6017" si="195">IFERROR(IF(OR(IFERROR((LEFT(A5954,LEN(A5954)-2))*1,"")="",IFERROR(LEFT(B5954,LEN(B5954)-2)*1,"")=""),"",MOD((IFERROR(LEFT(B5954,LEN(B5954)-2)*1,"")-IFERROR((LEFT(A5954,LEN(A5954)-2))*1,"")),1)),"")</f>
        <v/>
      </c>
    </row>
    <row r="5955" spans="1:5" x14ac:dyDescent="0.25">
      <c r="A5955" t="s">
        <v>6027</v>
      </c>
      <c r="B5955" t="s">
        <v>14</v>
      </c>
      <c r="D5955" t="str">
        <f t="shared" ref="D5955:D6018" si="196">IFERROR(LEFT(B5955,LEN(B5955)-2)*1,"")</f>
        <v/>
      </c>
      <c r="E5955" s="5" t="str">
        <f t="shared" si="195"/>
        <v/>
      </c>
    </row>
    <row r="5956" spans="1:5" x14ac:dyDescent="0.25">
      <c r="A5956" t="s">
        <v>6028</v>
      </c>
      <c r="B5956" t="s">
        <v>14</v>
      </c>
      <c r="D5956" t="str">
        <f t="shared" si="196"/>
        <v/>
      </c>
      <c r="E5956" s="5" t="str">
        <f t="shared" si="195"/>
        <v/>
      </c>
    </row>
    <row r="5957" spans="1:5" x14ac:dyDescent="0.25">
      <c r="A5957" t="s">
        <v>6029</v>
      </c>
      <c r="B5957" t="s">
        <v>6030</v>
      </c>
      <c r="D5957" t="str">
        <f t="shared" si="196"/>
        <v/>
      </c>
      <c r="E5957" s="5" t="str">
        <f t="shared" si="195"/>
        <v/>
      </c>
    </row>
    <row r="5958" spans="1:5" x14ac:dyDescent="0.25">
      <c r="A5958" t="s">
        <v>6031</v>
      </c>
      <c r="B5958" t="s">
        <v>6032</v>
      </c>
      <c r="D5958" t="str">
        <f t="shared" si="196"/>
        <v/>
      </c>
      <c r="E5958" s="5" t="str">
        <f t="shared" si="195"/>
        <v/>
      </c>
    </row>
    <row r="5959" spans="1:5" x14ac:dyDescent="0.25">
      <c r="A5959" t="s">
        <v>6033</v>
      </c>
      <c r="B5959" t="s">
        <v>6034</v>
      </c>
      <c r="D5959" t="str">
        <f t="shared" si="196"/>
        <v/>
      </c>
      <c r="E5959" s="5" t="str">
        <f t="shared" si="195"/>
        <v/>
      </c>
    </row>
    <row r="5960" spans="1:5" x14ac:dyDescent="0.25">
      <c r="A5960" t="s">
        <v>6035</v>
      </c>
      <c r="B5960" t="s">
        <v>6036</v>
      </c>
      <c r="D5960" t="str">
        <f t="shared" si="196"/>
        <v/>
      </c>
      <c r="E5960" s="5" t="str">
        <f t="shared" si="195"/>
        <v/>
      </c>
    </row>
    <row r="5961" spans="1:5" x14ac:dyDescent="0.25">
      <c r="A5961" t="s">
        <v>5014</v>
      </c>
      <c r="B5961" t="s">
        <v>14</v>
      </c>
      <c r="D5961" t="str">
        <f t="shared" si="196"/>
        <v/>
      </c>
      <c r="E5961" s="5" t="str">
        <f t="shared" si="195"/>
        <v/>
      </c>
    </row>
    <row r="5962" spans="1:5" x14ac:dyDescent="0.25">
      <c r="A5962" t="s">
        <v>5780</v>
      </c>
      <c r="B5962" t="s">
        <v>6037</v>
      </c>
      <c r="D5962" t="str">
        <f t="shared" si="196"/>
        <v/>
      </c>
      <c r="E5962" s="5" t="str">
        <f t="shared" si="195"/>
        <v/>
      </c>
    </row>
    <row r="5963" spans="1:5" x14ac:dyDescent="0.25">
      <c r="A5963" t="s">
        <v>6038</v>
      </c>
      <c r="B5963" t="s">
        <v>6039</v>
      </c>
      <c r="D5963" t="str">
        <f t="shared" si="196"/>
        <v/>
      </c>
      <c r="E5963" s="5" t="str">
        <f t="shared" si="195"/>
        <v/>
      </c>
    </row>
    <row r="5964" spans="1:5" x14ac:dyDescent="0.25">
      <c r="A5964" t="s">
        <v>6040</v>
      </c>
      <c r="B5964" t="s">
        <v>6041</v>
      </c>
      <c r="D5964" t="str">
        <f t="shared" si="196"/>
        <v/>
      </c>
      <c r="E5964" s="5" t="str">
        <f t="shared" si="195"/>
        <v/>
      </c>
    </row>
    <row r="5965" spans="1:5" x14ac:dyDescent="0.25">
      <c r="A5965" t="s">
        <v>6042</v>
      </c>
      <c r="B5965" t="s">
        <v>6043</v>
      </c>
      <c r="D5965" t="str">
        <f t="shared" si="196"/>
        <v/>
      </c>
      <c r="E5965" s="5" t="str">
        <f t="shared" si="195"/>
        <v/>
      </c>
    </row>
    <row r="5966" spans="1:5" x14ac:dyDescent="0.25">
      <c r="A5966" t="s">
        <v>3190</v>
      </c>
      <c r="B5966" t="s">
        <v>14</v>
      </c>
      <c r="D5966" t="str">
        <f t="shared" si="196"/>
        <v/>
      </c>
      <c r="E5966" s="5" t="str">
        <f t="shared" si="195"/>
        <v/>
      </c>
    </row>
    <row r="5967" spans="1:5" x14ac:dyDescent="0.25">
      <c r="A5967" t="s">
        <v>86</v>
      </c>
      <c r="B5967" t="s">
        <v>14</v>
      </c>
      <c r="D5967" t="str">
        <f t="shared" si="196"/>
        <v/>
      </c>
      <c r="E5967" s="5" t="str">
        <f t="shared" si="195"/>
        <v/>
      </c>
    </row>
    <row r="5968" spans="1:5" x14ac:dyDescent="0.25">
      <c r="A5968" t="s">
        <v>6044</v>
      </c>
      <c r="B5968" t="s">
        <v>6045</v>
      </c>
      <c r="D5968" t="str">
        <f t="shared" si="196"/>
        <v/>
      </c>
      <c r="E5968" s="5" t="str">
        <f t="shared" si="195"/>
        <v/>
      </c>
    </row>
    <row r="5969" spans="1:5" x14ac:dyDescent="0.25">
      <c r="A5969" t="s">
        <v>6046</v>
      </c>
      <c r="B5969" t="s">
        <v>14</v>
      </c>
      <c r="D5969" t="str">
        <f t="shared" si="196"/>
        <v/>
      </c>
      <c r="E5969" s="5" t="str">
        <f t="shared" si="195"/>
        <v/>
      </c>
    </row>
    <row r="5970" spans="1:5" x14ac:dyDescent="0.25">
      <c r="A5970" t="s">
        <v>6047</v>
      </c>
      <c r="B5970" t="s">
        <v>5537</v>
      </c>
      <c r="D5970" t="str">
        <f t="shared" si="196"/>
        <v/>
      </c>
      <c r="E5970" s="5" t="str">
        <f t="shared" si="195"/>
        <v/>
      </c>
    </row>
    <row r="5971" spans="1:5" x14ac:dyDescent="0.25">
      <c r="A5971" t="s">
        <v>6048</v>
      </c>
      <c r="B5971" t="s">
        <v>14</v>
      </c>
      <c r="D5971" t="str">
        <f t="shared" si="196"/>
        <v/>
      </c>
      <c r="E5971" s="5" t="str">
        <f t="shared" si="195"/>
        <v/>
      </c>
    </row>
    <row r="5972" spans="1:5" x14ac:dyDescent="0.25">
      <c r="A5972" t="s">
        <v>6049</v>
      </c>
      <c r="B5972" t="s">
        <v>6050</v>
      </c>
      <c r="D5972" t="str">
        <f t="shared" si="196"/>
        <v/>
      </c>
      <c r="E5972" s="5" t="str">
        <f t="shared" si="195"/>
        <v/>
      </c>
    </row>
    <row r="5973" spans="1:5" x14ac:dyDescent="0.25">
      <c r="A5973" t="s">
        <v>4194</v>
      </c>
      <c r="B5973" t="s">
        <v>4183</v>
      </c>
      <c r="D5973" t="str">
        <f t="shared" si="196"/>
        <v/>
      </c>
      <c r="E5973" s="5" t="str">
        <f t="shared" si="195"/>
        <v/>
      </c>
    </row>
    <row r="5974" spans="1:5" x14ac:dyDescent="0.25">
      <c r="A5974" t="s">
        <v>6051</v>
      </c>
      <c r="B5974" t="s">
        <v>6052</v>
      </c>
      <c r="D5974" t="str">
        <f t="shared" si="196"/>
        <v/>
      </c>
      <c r="E5974" s="5" t="str">
        <f t="shared" si="195"/>
        <v/>
      </c>
    </row>
    <row r="5975" spans="1:5" x14ac:dyDescent="0.25">
      <c r="A5975" t="s">
        <v>6049</v>
      </c>
      <c r="B5975" t="s">
        <v>6053</v>
      </c>
      <c r="D5975" t="str">
        <f t="shared" si="196"/>
        <v/>
      </c>
      <c r="E5975" s="5" t="str">
        <f t="shared" si="195"/>
        <v/>
      </c>
    </row>
    <row r="5976" spans="1:5" x14ac:dyDescent="0.25">
      <c r="A5976" t="s">
        <v>6054</v>
      </c>
      <c r="B5976" t="s">
        <v>4782</v>
      </c>
      <c r="D5976" t="str">
        <f t="shared" si="196"/>
        <v/>
      </c>
      <c r="E5976" s="5" t="str">
        <f t="shared" si="195"/>
        <v/>
      </c>
    </row>
    <row r="5977" spans="1:5" x14ac:dyDescent="0.25">
      <c r="A5977" t="s">
        <v>86</v>
      </c>
      <c r="B5977" t="s">
        <v>14</v>
      </c>
      <c r="D5977" t="str">
        <f t="shared" si="196"/>
        <v/>
      </c>
      <c r="E5977" s="5" t="str">
        <f t="shared" si="195"/>
        <v/>
      </c>
    </row>
    <row r="5978" spans="1:5" x14ac:dyDescent="0.25">
      <c r="A5978" t="s">
        <v>6055</v>
      </c>
      <c r="B5978" t="s">
        <v>14</v>
      </c>
      <c r="D5978" t="str">
        <f t="shared" si="196"/>
        <v/>
      </c>
      <c r="E5978" s="5" t="str">
        <f t="shared" si="195"/>
        <v/>
      </c>
    </row>
    <row r="5979" spans="1:5" x14ac:dyDescent="0.25">
      <c r="A5979" t="s">
        <v>6056</v>
      </c>
      <c r="B5979" t="s">
        <v>4043</v>
      </c>
      <c r="D5979" t="str">
        <f t="shared" si="196"/>
        <v/>
      </c>
      <c r="E5979" s="5" t="str">
        <f t="shared" si="195"/>
        <v/>
      </c>
    </row>
    <row r="5980" spans="1:5" x14ac:dyDescent="0.25">
      <c r="A5980" t="s">
        <v>6057</v>
      </c>
      <c r="B5980" t="s">
        <v>14</v>
      </c>
      <c r="D5980" t="str">
        <f t="shared" si="196"/>
        <v/>
      </c>
      <c r="E5980" s="5" t="str">
        <f t="shared" si="195"/>
        <v/>
      </c>
    </row>
    <row r="5981" spans="1:5" x14ac:dyDescent="0.25">
      <c r="A5981" t="s">
        <v>2342</v>
      </c>
      <c r="B5981" t="s">
        <v>14</v>
      </c>
      <c r="D5981" t="str">
        <f t="shared" si="196"/>
        <v/>
      </c>
      <c r="E5981" s="5" t="str">
        <f t="shared" si="195"/>
        <v/>
      </c>
    </row>
    <row r="5982" spans="1:5" x14ac:dyDescent="0.25">
      <c r="A5982" t="s">
        <v>6058</v>
      </c>
      <c r="B5982" t="s">
        <v>14</v>
      </c>
      <c r="D5982" t="str">
        <f t="shared" si="196"/>
        <v/>
      </c>
      <c r="E5982" s="5" t="str">
        <f t="shared" si="195"/>
        <v/>
      </c>
    </row>
    <row r="5983" spans="1:5" x14ac:dyDescent="0.25">
      <c r="A5983" t="s">
        <v>2173</v>
      </c>
      <c r="B5983" t="s">
        <v>14</v>
      </c>
      <c r="D5983" t="str">
        <f t="shared" si="196"/>
        <v/>
      </c>
      <c r="E5983" s="5" t="str">
        <f t="shared" si="195"/>
        <v/>
      </c>
    </row>
    <row r="5984" spans="1:5" x14ac:dyDescent="0.25">
      <c r="A5984" t="s">
        <v>6059</v>
      </c>
      <c r="B5984" t="s">
        <v>14</v>
      </c>
      <c r="D5984" t="str">
        <f t="shared" si="196"/>
        <v/>
      </c>
      <c r="E5984" s="5" t="str">
        <f t="shared" si="195"/>
        <v/>
      </c>
    </row>
    <row r="5985" spans="1:5" x14ac:dyDescent="0.25">
      <c r="A5985" t="s">
        <v>6060</v>
      </c>
      <c r="B5985" t="s">
        <v>3226</v>
      </c>
      <c r="D5985" t="str">
        <f t="shared" si="196"/>
        <v/>
      </c>
      <c r="E5985" s="5" t="str">
        <f t="shared" si="195"/>
        <v/>
      </c>
    </row>
    <row r="5986" spans="1:5" x14ac:dyDescent="0.25">
      <c r="A5986" t="s">
        <v>3933</v>
      </c>
      <c r="B5986" t="s">
        <v>3287</v>
      </c>
      <c r="D5986" t="str">
        <f t="shared" si="196"/>
        <v/>
      </c>
      <c r="E5986" s="5" t="str">
        <f t="shared" si="195"/>
        <v/>
      </c>
    </row>
    <row r="5987" spans="1:5" x14ac:dyDescent="0.25">
      <c r="A5987" t="s">
        <v>5386</v>
      </c>
      <c r="B5987" t="s">
        <v>3493</v>
      </c>
      <c r="D5987" t="str">
        <f t="shared" si="196"/>
        <v/>
      </c>
      <c r="E5987" s="5" t="str">
        <f t="shared" si="195"/>
        <v/>
      </c>
    </row>
    <row r="5988" spans="1:5" x14ac:dyDescent="0.25">
      <c r="A5988" t="s">
        <v>6061</v>
      </c>
      <c r="B5988" t="s">
        <v>6062</v>
      </c>
      <c r="D5988" t="str">
        <f t="shared" si="196"/>
        <v/>
      </c>
      <c r="E5988" s="5" t="str">
        <f t="shared" si="195"/>
        <v/>
      </c>
    </row>
    <row r="5989" spans="1:5" x14ac:dyDescent="0.25">
      <c r="A5989" t="s">
        <v>4709</v>
      </c>
      <c r="B5989" t="s">
        <v>3067</v>
      </c>
      <c r="D5989" t="str">
        <f t="shared" si="196"/>
        <v/>
      </c>
      <c r="E5989" s="5" t="str">
        <f t="shared" si="195"/>
        <v/>
      </c>
    </row>
    <row r="5990" spans="1:5" x14ac:dyDescent="0.25">
      <c r="A5990" t="s">
        <v>86</v>
      </c>
      <c r="B5990" t="s">
        <v>14</v>
      </c>
      <c r="D5990" t="str">
        <f t="shared" si="196"/>
        <v/>
      </c>
      <c r="E5990" s="5" t="str">
        <f t="shared" si="195"/>
        <v/>
      </c>
    </row>
    <row r="5991" spans="1:5" x14ac:dyDescent="0.25">
      <c r="A5991" t="s">
        <v>86</v>
      </c>
      <c r="B5991" t="s">
        <v>14</v>
      </c>
      <c r="D5991" t="str">
        <f t="shared" si="196"/>
        <v/>
      </c>
      <c r="E5991" s="5" t="str">
        <f t="shared" si="195"/>
        <v/>
      </c>
    </row>
    <row r="5992" spans="1:5" x14ac:dyDescent="0.25">
      <c r="A5992" t="s">
        <v>86</v>
      </c>
      <c r="B5992" t="s">
        <v>14</v>
      </c>
      <c r="D5992" t="str">
        <f t="shared" si="196"/>
        <v/>
      </c>
      <c r="E5992" s="5" t="str">
        <f t="shared" si="195"/>
        <v/>
      </c>
    </row>
    <row r="5993" spans="1:5" x14ac:dyDescent="0.25">
      <c r="A5993" t="s">
        <v>6063</v>
      </c>
      <c r="B5993" t="s">
        <v>6064</v>
      </c>
      <c r="D5993" t="str">
        <f t="shared" si="196"/>
        <v/>
      </c>
      <c r="E5993" s="5" t="str">
        <f t="shared" si="195"/>
        <v/>
      </c>
    </row>
    <row r="5994" spans="1:5" x14ac:dyDescent="0.25">
      <c r="A5994" t="s">
        <v>6065</v>
      </c>
      <c r="B5994" t="s">
        <v>3297</v>
      </c>
      <c r="D5994" t="str">
        <f t="shared" si="196"/>
        <v/>
      </c>
      <c r="E5994" s="5" t="str">
        <f t="shared" si="195"/>
        <v/>
      </c>
    </row>
    <row r="5995" spans="1:5" x14ac:dyDescent="0.25">
      <c r="A5995" t="s">
        <v>6066</v>
      </c>
      <c r="B5995" t="s">
        <v>14</v>
      </c>
      <c r="D5995" t="str">
        <f t="shared" si="196"/>
        <v/>
      </c>
      <c r="E5995" s="5" t="str">
        <f t="shared" si="195"/>
        <v/>
      </c>
    </row>
    <row r="5996" spans="1:5" x14ac:dyDescent="0.25">
      <c r="A5996" t="s">
        <v>86</v>
      </c>
      <c r="B5996" t="s">
        <v>14</v>
      </c>
      <c r="D5996" t="str">
        <f t="shared" si="196"/>
        <v/>
      </c>
      <c r="E5996" s="5" t="str">
        <f t="shared" si="195"/>
        <v/>
      </c>
    </row>
    <row r="5997" spans="1:5" x14ac:dyDescent="0.25">
      <c r="A5997" t="s">
        <v>86</v>
      </c>
      <c r="B5997" t="s">
        <v>14</v>
      </c>
      <c r="D5997" t="str">
        <f t="shared" si="196"/>
        <v/>
      </c>
      <c r="E5997" s="5" t="str">
        <f t="shared" si="195"/>
        <v/>
      </c>
    </row>
    <row r="5998" spans="1:5" x14ac:dyDescent="0.25">
      <c r="A5998" t="s">
        <v>6067</v>
      </c>
      <c r="B5998" t="s">
        <v>6068</v>
      </c>
      <c r="D5998" t="str">
        <f t="shared" si="196"/>
        <v/>
      </c>
      <c r="E5998" s="5" t="str">
        <f t="shared" si="195"/>
        <v/>
      </c>
    </row>
    <row r="5999" spans="1:5" x14ac:dyDescent="0.25">
      <c r="A5999" t="s">
        <v>6069</v>
      </c>
      <c r="B5999" t="s">
        <v>5050</v>
      </c>
      <c r="D5999" t="str">
        <f t="shared" si="196"/>
        <v/>
      </c>
      <c r="E5999" s="5" t="str">
        <f t="shared" si="195"/>
        <v/>
      </c>
    </row>
    <row r="6000" spans="1:5" x14ac:dyDescent="0.25">
      <c r="A6000" t="s">
        <v>6070</v>
      </c>
      <c r="B6000" t="s">
        <v>14</v>
      </c>
      <c r="D6000" t="str">
        <f t="shared" si="196"/>
        <v/>
      </c>
      <c r="E6000" s="5" t="str">
        <f t="shared" si="195"/>
        <v/>
      </c>
    </row>
    <row r="6001" spans="1:5" x14ac:dyDescent="0.25">
      <c r="A6001" t="s">
        <v>86</v>
      </c>
      <c r="B6001" t="s">
        <v>14</v>
      </c>
      <c r="D6001" t="str">
        <f t="shared" si="196"/>
        <v/>
      </c>
      <c r="E6001" s="5" t="str">
        <f t="shared" si="195"/>
        <v/>
      </c>
    </row>
    <row r="6002" spans="1:5" x14ac:dyDescent="0.25">
      <c r="A6002" t="s">
        <v>6071</v>
      </c>
      <c r="B6002" t="s">
        <v>14</v>
      </c>
      <c r="D6002" t="str">
        <f t="shared" si="196"/>
        <v/>
      </c>
      <c r="E6002" s="5" t="str">
        <f t="shared" si="195"/>
        <v/>
      </c>
    </row>
    <row r="6003" spans="1:5" x14ac:dyDescent="0.25">
      <c r="A6003" t="s">
        <v>6072</v>
      </c>
      <c r="B6003" t="s">
        <v>14</v>
      </c>
      <c r="D6003" t="str">
        <f t="shared" si="196"/>
        <v/>
      </c>
      <c r="E6003" s="5" t="str">
        <f t="shared" si="195"/>
        <v/>
      </c>
    </row>
    <row r="6004" spans="1:5" x14ac:dyDescent="0.25">
      <c r="A6004" t="s">
        <v>5985</v>
      </c>
      <c r="B6004" t="s">
        <v>14</v>
      </c>
      <c r="D6004" t="str">
        <f t="shared" si="196"/>
        <v/>
      </c>
      <c r="E6004" s="5" t="str">
        <f t="shared" si="195"/>
        <v/>
      </c>
    </row>
    <row r="6005" spans="1:5" x14ac:dyDescent="0.25">
      <c r="A6005" t="s">
        <v>2202</v>
      </c>
      <c r="B6005" t="s">
        <v>14</v>
      </c>
      <c r="D6005" t="str">
        <f t="shared" si="196"/>
        <v/>
      </c>
      <c r="E6005" s="5" t="str">
        <f t="shared" si="195"/>
        <v/>
      </c>
    </row>
    <row r="6006" spans="1:5" x14ac:dyDescent="0.25">
      <c r="A6006" t="s">
        <v>6073</v>
      </c>
      <c r="B6006" t="s">
        <v>14</v>
      </c>
      <c r="D6006" t="str">
        <f t="shared" si="196"/>
        <v/>
      </c>
      <c r="E6006" s="5" t="str">
        <f t="shared" si="195"/>
        <v/>
      </c>
    </row>
    <row r="6007" spans="1:5" x14ac:dyDescent="0.25">
      <c r="A6007" t="s">
        <v>6074</v>
      </c>
      <c r="B6007" t="s">
        <v>14</v>
      </c>
      <c r="D6007" t="str">
        <f t="shared" si="196"/>
        <v/>
      </c>
      <c r="E6007" s="5" t="str">
        <f t="shared" si="195"/>
        <v/>
      </c>
    </row>
    <row r="6008" spans="1:5" x14ac:dyDescent="0.25">
      <c r="A6008" t="s">
        <v>6075</v>
      </c>
      <c r="B6008" t="s">
        <v>14</v>
      </c>
      <c r="D6008" t="str">
        <f t="shared" si="196"/>
        <v/>
      </c>
      <c r="E6008" s="5" t="str">
        <f t="shared" si="195"/>
        <v/>
      </c>
    </row>
    <row r="6009" spans="1:5" x14ac:dyDescent="0.25">
      <c r="A6009" t="s">
        <v>6076</v>
      </c>
      <c r="B6009" t="s">
        <v>14</v>
      </c>
      <c r="D6009" t="str">
        <f t="shared" si="196"/>
        <v/>
      </c>
      <c r="E6009" s="5" t="str">
        <f t="shared" si="195"/>
        <v/>
      </c>
    </row>
    <row r="6010" spans="1:5" x14ac:dyDescent="0.25">
      <c r="A6010" t="s">
        <v>86</v>
      </c>
      <c r="B6010" t="s">
        <v>14</v>
      </c>
      <c r="D6010" t="str">
        <f t="shared" si="196"/>
        <v/>
      </c>
      <c r="E6010" s="5" t="str">
        <f t="shared" si="195"/>
        <v/>
      </c>
    </row>
    <row r="6011" spans="1:5" x14ac:dyDescent="0.25">
      <c r="A6011" t="s">
        <v>2473</v>
      </c>
      <c r="B6011" t="s">
        <v>6077</v>
      </c>
      <c r="D6011" t="str">
        <f t="shared" si="196"/>
        <v/>
      </c>
      <c r="E6011" s="5" t="str">
        <f t="shared" si="195"/>
        <v/>
      </c>
    </row>
    <row r="6012" spans="1:5" x14ac:dyDescent="0.25">
      <c r="A6012" t="s">
        <v>2302</v>
      </c>
      <c r="B6012" t="s">
        <v>14</v>
      </c>
      <c r="D6012" t="str">
        <f t="shared" si="196"/>
        <v/>
      </c>
      <c r="E6012" s="5" t="str">
        <f t="shared" si="195"/>
        <v/>
      </c>
    </row>
    <row r="6013" spans="1:5" x14ac:dyDescent="0.25">
      <c r="A6013" t="s">
        <v>6078</v>
      </c>
      <c r="B6013" t="s">
        <v>14</v>
      </c>
      <c r="D6013" t="str">
        <f t="shared" si="196"/>
        <v/>
      </c>
      <c r="E6013" s="5" t="str">
        <f t="shared" si="195"/>
        <v/>
      </c>
    </row>
    <row r="6014" spans="1:5" x14ac:dyDescent="0.25">
      <c r="A6014" t="s">
        <v>6079</v>
      </c>
      <c r="B6014" t="s">
        <v>14</v>
      </c>
      <c r="D6014" t="str">
        <f t="shared" si="196"/>
        <v/>
      </c>
      <c r="E6014" s="5" t="str">
        <f t="shared" si="195"/>
        <v/>
      </c>
    </row>
    <row r="6015" spans="1:5" x14ac:dyDescent="0.25">
      <c r="A6015" t="s">
        <v>86</v>
      </c>
      <c r="B6015" t="s">
        <v>14</v>
      </c>
      <c r="D6015" t="str">
        <f t="shared" si="196"/>
        <v/>
      </c>
      <c r="E6015" s="5" t="str">
        <f t="shared" si="195"/>
        <v/>
      </c>
    </row>
    <row r="6016" spans="1:5" x14ac:dyDescent="0.25">
      <c r="A6016" t="s">
        <v>4220</v>
      </c>
      <c r="B6016" t="s">
        <v>5389</v>
      </c>
      <c r="D6016" t="str">
        <f t="shared" si="196"/>
        <v/>
      </c>
      <c r="E6016" s="5" t="str">
        <f t="shared" si="195"/>
        <v/>
      </c>
    </row>
    <row r="6017" spans="1:5" x14ac:dyDescent="0.25">
      <c r="A6017" t="s">
        <v>4409</v>
      </c>
      <c r="B6017" t="s">
        <v>6080</v>
      </c>
      <c r="D6017" t="str">
        <f t="shared" si="196"/>
        <v/>
      </c>
      <c r="E6017" s="5" t="str">
        <f t="shared" si="195"/>
        <v/>
      </c>
    </row>
    <row r="6018" spans="1:5" x14ac:dyDescent="0.25">
      <c r="A6018" t="s">
        <v>6081</v>
      </c>
      <c r="B6018" t="s">
        <v>14</v>
      </c>
      <c r="D6018" t="str">
        <f t="shared" si="196"/>
        <v/>
      </c>
      <c r="E6018" s="5" t="str">
        <f t="shared" ref="E6018:E6081" si="197">IFERROR(IF(OR(IFERROR((LEFT(A6018,LEN(A6018)-2))*1,"")="",IFERROR(LEFT(B6018,LEN(B6018)-2)*1,"")=""),"",MOD((IFERROR(LEFT(B6018,LEN(B6018)-2)*1,"")-IFERROR((LEFT(A6018,LEN(A6018)-2))*1,"")),1)),"")</f>
        <v/>
      </c>
    </row>
    <row r="6019" spans="1:5" x14ac:dyDescent="0.25">
      <c r="A6019" t="s">
        <v>6082</v>
      </c>
      <c r="B6019" t="s">
        <v>3067</v>
      </c>
      <c r="D6019" t="str">
        <f t="shared" ref="D6019:D6082" si="198">IFERROR(LEFT(B6019,LEN(B6019)-2)*1,"")</f>
        <v/>
      </c>
      <c r="E6019" s="5" t="str">
        <f t="shared" si="197"/>
        <v/>
      </c>
    </row>
    <row r="6020" spans="1:5" x14ac:dyDescent="0.25">
      <c r="A6020" t="s">
        <v>6083</v>
      </c>
      <c r="B6020" t="s">
        <v>14</v>
      </c>
      <c r="D6020" t="str">
        <f t="shared" si="198"/>
        <v/>
      </c>
      <c r="E6020" s="5" t="str">
        <f t="shared" si="197"/>
        <v/>
      </c>
    </row>
    <row r="6021" spans="1:5" x14ac:dyDescent="0.25">
      <c r="A6021" t="s">
        <v>6084</v>
      </c>
      <c r="B6021" t="s">
        <v>3195</v>
      </c>
      <c r="D6021" t="str">
        <f t="shared" si="198"/>
        <v/>
      </c>
      <c r="E6021" s="5" t="str">
        <f t="shared" si="197"/>
        <v/>
      </c>
    </row>
    <row r="6022" spans="1:5" x14ac:dyDescent="0.25">
      <c r="A6022" t="s">
        <v>6085</v>
      </c>
      <c r="B6022" t="s">
        <v>2548</v>
      </c>
      <c r="D6022" t="str">
        <f t="shared" si="198"/>
        <v/>
      </c>
      <c r="E6022" s="5" t="str">
        <f t="shared" si="197"/>
        <v/>
      </c>
    </row>
    <row r="6023" spans="1:5" x14ac:dyDescent="0.25">
      <c r="A6023" t="s">
        <v>86</v>
      </c>
      <c r="B6023" t="s">
        <v>14</v>
      </c>
      <c r="D6023" t="str">
        <f t="shared" si="198"/>
        <v/>
      </c>
      <c r="E6023" s="5" t="str">
        <f t="shared" si="197"/>
        <v/>
      </c>
    </row>
    <row r="6024" spans="1:5" x14ac:dyDescent="0.25">
      <c r="A6024" t="s">
        <v>6086</v>
      </c>
      <c r="B6024" t="s">
        <v>6087</v>
      </c>
      <c r="D6024" t="str">
        <f t="shared" si="198"/>
        <v/>
      </c>
      <c r="E6024" s="5" t="str">
        <f t="shared" si="197"/>
        <v/>
      </c>
    </row>
    <row r="6025" spans="1:5" x14ac:dyDescent="0.25">
      <c r="A6025" t="s">
        <v>4857</v>
      </c>
      <c r="B6025" t="s">
        <v>14</v>
      </c>
      <c r="D6025" t="str">
        <f t="shared" si="198"/>
        <v/>
      </c>
      <c r="E6025" s="5" t="str">
        <f t="shared" si="197"/>
        <v/>
      </c>
    </row>
    <row r="6026" spans="1:5" x14ac:dyDescent="0.25">
      <c r="A6026" t="s">
        <v>86</v>
      </c>
      <c r="B6026" t="s">
        <v>14</v>
      </c>
      <c r="D6026" t="str">
        <f t="shared" si="198"/>
        <v/>
      </c>
      <c r="E6026" s="5" t="str">
        <f t="shared" si="197"/>
        <v/>
      </c>
    </row>
    <row r="6027" spans="1:5" x14ac:dyDescent="0.25">
      <c r="A6027" t="s">
        <v>6088</v>
      </c>
      <c r="B6027" t="s">
        <v>14</v>
      </c>
      <c r="D6027" t="str">
        <f t="shared" si="198"/>
        <v/>
      </c>
      <c r="E6027" s="5" t="str">
        <f t="shared" si="197"/>
        <v/>
      </c>
    </row>
    <row r="6028" spans="1:5" x14ac:dyDescent="0.25">
      <c r="A6028" t="s">
        <v>3738</v>
      </c>
      <c r="B6028" t="s">
        <v>14</v>
      </c>
      <c r="D6028" t="str">
        <f t="shared" si="198"/>
        <v/>
      </c>
      <c r="E6028" s="5" t="str">
        <f t="shared" si="197"/>
        <v/>
      </c>
    </row>
    <row r="6029" spans="1:5" x14ac:dyDescent="0.25">
      <c r="A6029" t="s">
        <v>6089</v>
      </c>
      <c r="B6029" t="s">
        <v>14</v>
      </c>
      <c r="D6029" t="str">
        <f t="shared" si="198"/>
        <v/>
      </c>
      <c r="E6029" s="5" t="str">
        <f t="shared" si="197"/>
        <v/>
      </c>
    </row>
    <row r="6030" spans="1:5" x14ac:dyDescent="0.25">
      <c r="A6030" t="s">
        <v>3468</v>
      </c>
      <c r="B6030" t="s">
        <v>14</v>
      </c>
      <c r="D6030" t="str">
        <f t="shared" si="198"/>
        <v/>
      </c>
      <c r="E6030" s="5" t="str">
        <f t="shared" si="197"/>
        <v/>
      </c>
    </row>
    <row r="6031" spans="1:5" x14ac:dyDescent="0.25">
      <c r="A6031" t="s">
        <v>2853</v>
      </c>
      <c r="B6031" t="s">
        <v>14</v>
      </c>
      <c r="D6031" t="str">
        <f t="shared" si="198"/>
        <v/>
      </c>
      <c r="E6031" s="5" t="str">
        <f t="shared" si="197"/>
        <v/>
      </c>
    </row>
    <row r="6032" spans="1:5" x14ac:dyDescent="0.25">
      <c r="A6032" t="s">
        <v>86</v>
      </c>
      <c r="B6032" t="s">
        <v>14</v>
      </c>
      <c r="D6032" t="str">
        <f t="shared" si="198"/>
        <v/>
      </c>
      <c r="E6032" s="5" t="str">
        <f t="shared" si="197"/>
        <v/>
      </c>
    </row>
    <row r="6033" spans="1:5" x14ac:dyDescent="0.25">
      <c r="A6033" t="s">
        <v>6090</v>
      </c>
      <c r="B6033" t="s">
        <v>14</v>
      </c>
      <c r="D6033" t="str">
        <f t="shared" si="198"/>
        <v/>
      </c>
      <c r="E6033" s="5" t="str">
        <f t="shared" si="197"/>
        <v/>
      </c>
    </row>
    <row r="6034" spans="1:5" x14ac:dyDescent="0.25">
      <c r="A6034" t="s">
        <v>3425</v>
      </c>
      <c r="B6034" t="s">
        <v>14</v>
      </c>
      <c r="D6034" t="str">
        <f t="shared" si="198"/>
        <v/>
      </c>
      <c r="E6034" s="5" t="str">
        <f t="shared" si="197"/>
        <v/>
      </c>
    </row>
    <row r="6035" spans="1:5" x14ac:dyDescent="0.25">
      <c r="A6035" t="s">
        <v>86</v>
      </c>
      <c r="B6035" t="s">
        <v>14</v>
      </c>
      <c r="D6035" t="str">
        <f t="shared" si="198"/>
        <v/>
      </c>
      <c r="E6035" s="5" t="str">
        <f t="shared" si="197"/>
        <v/>
      </c>
    </row>
    <row r="6036" spans="1:5" x14ac:dyDescent="0.25">
      <c r="A6036" t="s">
        <v>6091</v>
      </c>
      <c r="B6036" t="s">
        <v>2863</v>
      </c>
      <c r="D6036" t="str">
        <f t="shared" si="198"/>
        <v/>
      </c>
      <c r="E6036" s="5" t="str">
        <f t="shared" si="197"/>
        <v/>
      </c>
    </row>
    <row r="6037" spans="1:5" x14ac:dyDescent="0.25">
      <c r="A6037" t="s">
        <v>6092</v>
      </c>
      <c r="B6037" t="s">
        <v>14</v>
      </c>
      <c r="D6037" t="str">
        <f t="shared" si="198"/>
        <v/>
      </c>
      <c r="E6037" s="5" t="str">
        <f t="shared" si="197"/>
        <v/>
      </c>
    </row>
    <row r="6038" spans="1:5" x14ac:dyDescent="0.25">
      <c r="A6038" t="s">
        <v>6093</v>
      </c>
      <c r="B6038" t="s">
        <v>14</v>
      </c>
      <c r="D6038" t="str">
        <f t="shared" si="198"/>
        <v/>
      </c>
      <c r="E6038" s="5" t="str">
        <f t="shared" si="197"/>
        <v/>
      </c>
    </row>
    <row r="6039" spans="1:5" x14ac:dyDescent="0.25">
      <c r="A6039" t="s">
        <v>6094</v>
      </c>
      <c r="B6039" t="s">
        <v>14</v>
      </c>
      <c r="D6039" t="str">
        <f t="shared" si="198"/>
        <v/>
      </c>
      <c r="E6039" s="5" t="str">
        <f t="shared" si="197"/>
        <v/>
      </c>
    </row>
    <row r="6040" spans="1:5" x14ac:dyDescent="0.25">
      <c r="A6040" t="s">
        <v>86</v>
      </c>
      <c r="B6040" t="s">
        <v>14</v>
      </c>
      <c r="D6040" t="str">
        <f t="shared" si="198"/>
        <v/>
      </c>
      <c r="E6040" s="5" t="str">
        <f t="shared" si="197"/>
        <v/>
      </c>
    </row>
    <row r="6041" spans="1:5" x14ac:dyDescent="0.25">
      <c r="A6041" t="s">
        <v>6091</v>
      </c>
      <c r="B6041" t="s">
        <v>6095</v>
      </c>
      <c r="D6041" t="str">
        <f t="shared" si="198"/>
        <v/>
      </c>
      <c r="E6041" s="5" t="str">
        <f t="shared" si="197"/>
        <v/>
      </c>
    </row>
    <row r="6042" spans="1:5" x14ac:dyDescent="0.25">
      <c r="A6042" t="s">
        <v>86</v>
      </c>
      <c r="B6042" t="s">
        <v>14</v>
      </c>
      <c r="D6042" t="str">
        <f t="shared" si="198"/>
        <v/>
      </c>
      <c r="E6042" s="5" t="str">
        <f t="shared" si="197"/>
        <v/>
      </c>
    </row>
    <row r="6043" spans="1:5" x14ac:dyDescent="0.25">
      <c r="A6043" t="s">
        <v>6096</v>
      </c>
      <c r="B6043" t="s">
        <v>14</v>
      </c>
      <c r="D6043" t="str">
        <f t="shared" si="198"/>
        <v/>
      </c>
      <c r="E6043" s="5" t="str">
        <f t="shared" si="197"/>
        <v/>
      </c>
    </row>
    <row r="6044" spans="1:5" x14ac:dyDescent="0.25">
      <c r="A6044" t="s">
        <v>5786</v>
      </c>
      <c r="B6044" t="s">
        <v>4670</v>
      </c>
      <c r="D6044" t="str">
        <f t="shared" si="198"/>
        <v/>
      </c>
      <c r="E6044" s="5" t="str">
        <f t="shared" si="197"/>
        <v/>
      </c>
    </row>
    <row r="6045" spans="1:5" x14ac:dyDescent="0.25">
      <c r="A6045" t="s">
        <v>3699</v>
      </c>
      <c r="B6045" t="s">
        <v>14</v>
      </c>
      <c r="D6045" t="str">
        <f t="shared" si="198"/>
        <v/>
      </c>
      <c r="E6045" s="5" t="str">
        <f t="shared" si="197"/>
        <v/>
      </c>
    </row>
    <row r="6046" spans="1:5" x14ac:dyDescent="0.25">
      <c r="A6046" t="s">
        <v>6097</v>
      </c>
      <c r="B6046" t="s">
        <v>6098</v>
      </c>
      <c r="D6046" t="str">
        <f t="shared" si="198"/>
        <v/>
      </c>
      <c r="E6046" s="5" t="str">
        <f t="shared" si="197"/>
        <v/>
      </c>
    </row>
    <row r="6047" spans="1:5" x14ac:dyDescent="0.25">
      <c r="A6047" t="s">
        <v>3541</v>
      </c>
      <c r="B6047" t="s">
        <v>14</v>
      </c>
      <c r="D6047" t="str">
        <f t="shared" si="198"/>
        <v/>
      </c>
      <c r="E6047" s="5" t="str">
        <f t="shared" si="197"/>
        <v/>
      </c>
    </row>
    <row r="6048" spans="1:5" x14ac:dyDescent="0.25">
      <c r="A6048" t="s">
        <v>6099</v>
      </c>
      <c r="B6048" t="s">
        <v>3770</v>
      </c>
      <c r="D6048" t="str">
        <f t="shared" si="198"/>
        <v/>
      </c>
      <c r="E6048" s="5" t="str">
        <f t="shared" si="197"/>
        <v/>
      </c>
    </row>
    <row r="6049" spans="1:5" x14ac:dyDescent="0.25">
      <c r="A6049" t="s">
        <v>6100</v>
      </c>
      <c r="B6049" t="s">
        <v>4139</v>
      </c>
      <c r="D6049" t="str">
        <f t="shared" si="198"/>
        <v/>
      </c>
      <c r="E6049" s="5" t="str">
        <f t="shared" si="197"/>
        <v/>
      </c>
    </row>
    <row r="6050" spans="1:5" x14ac:dyDescent="0.25">
      <c r="A6050" t="s">
        <v>2268</v>
      </c>
      <c r="B6050" t="s">
        <v>14</v>
      </c>
      <c r="D6050" t="str">
        <f t="shared" si="198"/>
        <v/>
      </c>
      <c r="E6050" s="5" t="str">
        <f t="shared" si="197"/>
        <v/>
      </c>
    </row>
    <row r="6051" spans="1:5" x14ac:dyDescent="0.25">
      <c r="A6051" t="s">
        <v>6101</v>
      </c>
      <c r="B6051" t="s">
        <v>14</v>
      </c>
      <c r="D6051" t="str">
        <f t="shared" si="198"/>
        <v/>
      </c>
      <c r="E6051" s="5" t="str">
        <f t="shared" si="197"/>
        <v/>
      </c>
    </row>
    <row r="6052" spans="1:5" x14ac:dyDescent="0.25">
      <c r="A6052" t="s">
        <v>6102</v>
      </c>
      <c r="B6052" t="s">
        <v>6103</v>
      </c>
      <c r="D6052" t="str">
        <f t="shared" si="198"/>
        <v/>
      </c>
      <c r="E6052" s="5" t="str">
        <f t="shared" si="197"/>
        <v/>
      </c>
    </row>
    <row r="6053" spans="1:5" x14ac:dyDescent="0.25">
      <c r="A6053" t="s">
        <v>6104</v>
      </c>
      <c r="B6053" t="s">
        <v>14</v>
      </c>
      <c r="D6053" t="str">
        <f t="shared" si="198"/>
        <v/>
      </c>
      <c r="E6053" s="5" t="str">
        <f t="shared" si="197"/>
        <v/>
      </c>
    </row>
    <row r="6054" spans="1:5" x14ac:dyDescent="0.25">
      <c r="A6054" t="s">
        <v>6009</v>
      </c>
      <c r="B6054" t="s">
        <v>5466</v>
      </c>
      <c r="D6054" t="str">
        <f t="shared" si="198"/>
        <v/>
      </c>
      <c r="E6054" s="5" t="str">
        <f t="shared" si="197"/>
        <v/>
      </c>
    </row>
    <row r="6055" spans="1:5" x14ac:dyDescent="0.25">
      <c r="A6055" t="s">
        <v>6105</v>
      </c>
      <c r="B6055" t="s">
        <v>14</v>
      </c>
      <c r="D6055" t="str">
        <f t="shared" si="198"/>
        <v/>
      </c>
      <c r="E6055" s="5" t="str">
        <f t="shared" si="197"/>
        <v/>
      </c>
    </row>
    <row r="6056" spans="1:5" x14ac:dyDescent="0.25">
      <c r="A6056" t="s">
        <v>6106</v>
      </c>
      <c r="B6056" t="s">
        <v>2042</v>
      </c>
      <c r="D6056" t="str">
        <f t="shared" si="198"/>
        <v/>
      </c>
      <c r="E6056" s="5" t="str">
        <f t="shared" si="197"/>
        <v/>
      </c>
    </row>
    <row r="6057" spans="1:5" x14ac:dyDescent="0.25">
      <c r="A6057" t="s">
        <v>6107</v>
      </c>
      <c r="B6057" t="s">
        <v>14</v>
      </c>
      <c r="D6057" t="str">
        <f t="shared" si="198"/>
        <v/>
      </c>
      <c r="E6057" s="5" t="str">
        <f t="shared" si="197"/>
        <v/>
      </c>
    </row>
    <row r="6058" spans="1:5" x14ac:dyDescent="0.25">
      <c r="A6058" t="s">
        <v>6108</v>
      </c>
      <c r="B6058" t="s">
        <v>14</v>
      </c>
      <c r="D6058" t="str">
        <f t="shared" si="198"/>
        <v/>
      </c>
      <c r="E6058" s="5" t="str">
        <f t="shared" si="197"/>
        <v/>
      </c>
    </row>
    <row r="6059" spans="1:5" x14ac:dyDescent="0.25">
      <c r="A6059" t="s">
        <v>2482</v>
      </c>
      <c r="B6059" t="s">
        <v>14</v>
      </c>
      <c r="D6059" t="str">
        <f t="shared" si="198"/>
        <v/>
      </c>
      <c r="E6059" s="5" t="str">
        <f t="shared" si="197"/>
        <v/>
      </c>
    </row>
    <row r="6060" spans="1:5" x14ac:dyDescent="0.25">
      <c r="A6060" t="s">
        <v>86</v>
      </c>
      <c r="B6060" t="s">
        <v>14</v>
      </c>
      <c r="D6060" t="str">
        <f t="shared" si="198"/>
        <v/>
      </c>
      <c r="E6060" s="5" t="str">
        <f t="shared" si="197"/>
        <v/>
      </c>
    </row>
    <row r="6061" spans="1:5" x14ac:dyDescent="0.25">
      <c r="A6061" t="s">
        <v>6109</v>
      </c>
      <c r="B6061" t="s">
        <v>14</v>
      </c>
      <c r="D6061" t="str">
        <f t="shared" si="198"/>
        <v/>
      </c>
      <c r="E6061" s="5" t="str">
        <f t="shared" si="197"/>
        <v/>
      </c>
    </row>
    <row r="6062" spans="1:5" x14ac:dyDescent="0.25">
      <c r="A6062" t="s">
        <v>6110</v>
      </c>
      <c r="B6062" t="s">
        <v>14</v>
      </c>
      <c r="D6062" t="str">
        <f t="shared" si="198"/>
        <v/>
      </c>
      <c r="E6062" s="5" t="str">
        <f t="shared" si="197"/>
        <v/>
      </c>
    </row>
    <row r="6063" spans="1:5" x14ac:dyDescent="0.25">
      <c r="A6063" t="s">
        <v>6111</v>
      </c>
      <c r="B6063" t="s">
        <v>14</v>
      </c>
      <c r="D6063" t="str">
        <f t="shared" si="198"/>
        <v/>
      </c>
      <c r="E6063" s="5" t="str">
        <f t="shared" si="197"/>
        <v/>
      </c>
    </row>
    <row r="6064" spans="1:5" x14ac:dyDescent="0.25">
      <c r="A6064" t="s">
        <v>5268</v>
      </c>
      <c r="B6064" t="s">
        <v>6112</v>
      </c>
      <c r="D6064" t="str">
        <f t="shared" si="198"/>
        <v/>
      </c>
      <c r="E6064" s="5" t="str">
        <f t="shared" si="197"/>
        <v/>
      </c>
    </row>
    <row r="6065" spans="1:5" x14ac:dyDescent="0.25">
      <c r="A6065" t="s">
        <v>6113</v>
      </c>
      <c r="B6065" t="s">
        <v>3077</v>
      </c>
      <c r="D6065" t="str">
        <f t="shared" si="198"/>
        <v/>
      </c>
      <c r="E6065" s="5" t="str">
        <f t="shared" si="197"/>
        <v/>
      </c>
    </row>
    <row r="6066" spans="1:5" x14ac:dyDescent="0.25">
      <c r="A6066" t="s">
        <v>6114</v>
      </c>
      <c r="B6066" t="s">
        <v>6115</v>
      </c>
      <c r="D6066" t="str">
        <f t="shared" si="198"/>
        <v/>
      </c>
      <c r="E6066" s="5" t="str">
        <f t="shared" si="197"/>
        <v/>
      </c>
    </row>
    <row r="6067" spans="1:5" x14ac:dyDescent="0.25">
      <c r="A6067" t="s">
        <v>86</v>
      </c>
      <c r="B6067" t="s">
        <v>14</v>
      </c>
      <c r="D6067" t="str">
        <f t="shared" si="198"/>
        <v/>
      </c>
      <c r="E6067" s="5" t="str">
        <f t="shared" si="197"/>
        <v/>
      </c>
    </row>
    <row r="6068" spans="1:5" x14ac:dyDescent="0.25">
      <c r="A6068" t="s">
        <v>86</v>
      </c>
      <c r="B6068" t="s">
        <v>14</v>
      </c>
      <c r="D6068" t="str">
        <f t="shared" si="198"/>
        <v/>
      </c>
      <c r="E6068" s="5" t="str">
        <f t="shared" si="197"/>
        <v/>
      </c>
    </row>
    <row r="6069" spans="1:5" x14ac:dyDescent="0.25">
      <c r="A6069" t="s">
        <v>6116</v>
      </c>
      <c r="B6069" t="s">
        <v>14</v>
      </c>
      <c r="D6069" t="str">
        <f t="shared" si="198"/>
        <v/>
      </c>
      <c r="E6069" s="5" t="str">
        <f t="shared" si="197"/>
        <v/>
      </c>
    </row>
    <row r="6070" spans="1:5" x14ac:dyDescent="0.25">
      <c r="A6070" t="s">
        <v>6117</v>
      </c>
      <c r="B6070" t="s">
        <v>14</v>
      </c>
      <c r="D6070" t="str">
        <f t="shared" si="198"/>
        <v/>
      </c>
      <c r="E6070" s="5" t="str">
        <f t="shared" si="197"/>
        <v/>
      </c>
    </row>
    <row r="6071" spans="1:5" x14ac:dyDescent="0.25">
      <c r="A6071" t="s">
        <v>1820</v>
      </c>
      <c r="B6071" t="s">
        <v>14</v>
      </c>
      <c r="D6071" t="str">
        <f t="shared" si="198"/>
        <v/>
      </c>
      <c r="E6071" s="5" t="str">
        <f t="shared" si="197"/>
        <v/>
      </c>
    </row>
    <row r="6072" spans="1:5" x14ac:dyDescent="0.25">
      <c r="A6072" t="s">
        <v>6118</v>
      </c>
      <c r="B6072" t="s">
        <v>14</v>
      </c>
      <c r="D6072" t="str">
        <f t="shared" si="198"/>
        <v/>
      </c>
      <c r="E6072" s="5" t="str">
        <f t="shared" si="197"/>
        <v/>
      </c>
    </row>
    <row r="6073" spans="1:5" x14ac:dyDescent="0.25">
      <c r="A6073" t="s">
        <v>3122</v>
      </c>
      <c r="B6073" t="s">
        <v>14</v>
      </c>
      <c r="D6073" t="str">
        <f t="shared" si="198"/>
        <v/>
      </c>
      <c r="E6073" s="5" t="str">
        <f t="shared" si="197"/>
        <v/>
      </c>
    </row>
    <row r="6074" spans="1:5" x14ac:dyDescent="0.25">
      <c r="A6074" t="s">
        <v>86</v>
      </c>
      <c r="B6074" t="s">
        <v>14</v>
      </c>
      <c r="D6074" t="str">
        <f t="shared" si="198"/>
        <v/>
      </c>
      <c r="E6074" s="5" t="str">
        <f t="shared" si="197"/>
        <v/>
      </c>
    </row>
    <row r="6075" spans="1:5" x14ac:dyDescent="0.25">
      <c r="A6075" t="s">
        <v>6119</v>
      </c>
      <c r="B6075" t="s">
        <v>5558</v>
      </c>
      <c r="D6075" t="str">
        <f t="shared" si="198"/>
        <v/>
      </c>
      <c r="E6075" s="5" t="str">
        <f t="shared" si="197"/>
        <v/>
      </c>
    </row>
    <row r="6076" spans="1:5" x14ac:dyDescent="0.25">
      <c r="A6076" t="s">
        <v>6120</v>
      </c>
      <c r="B6076" t="s">
        <v>6121</v>
      </c>
      <c r="D6076" t="str">
        <f t="shared" si="198"/>
        <v/>
      </c>
      <c r="E6076" s="5" t="str">
        <f t="shared" si="197"/>
        <v/>
      </c>
    </row>
    <row r="6077" spans="1:5" x14ac:dyDescent="0.25">
      <c r="A6077" t="s">
        <v>6122</v>
      </c>
      <c r="B6077" t="s">
        <v>14</v>
      </c>
      <c r="D6077" t="str">
        <f t="shared" si="198"/>
        <v/>
      </c>
      <c r="E6077" s="5" t="str">
        <f t="shared" si="197"/>
        <v/>
      </c>
    </row>
    <row r="6078" spans="1:5" x14ac:dyDescent="0.25">
      <c r="A6078" t="s">
        <v>6123</v>
      </c>
      <c r="B6078" t="s">
        <v>6124</v>
      </c>
      <c r="D6078" t="str">
        <f t="shared" si="198"/>
        <v/>
      </c>
      <c r="E6078" s="5" t="str">
        <f t="shared" si="197"/>
        <v/>
      </c>
    </row>
    <row r="6079" spans="1:5" x14ac:dyDescent="0.25">
      <c r="A6079" t="s">
        <v>86</v>
      </c>
      <c r="B6079" t="s">
        <v>14</v>
      </c>
      <c r="D6079" t="str">
        <f t="shared" si="198"/>
        <v/>
      </c>
      <c r="E6079" s="5" t="str">
        <f t="shared" si="197"/>
        <v/>
      </c>
    </row>
    <row r="6080" spans="1:5" x14ac:dyDescent="0.25">
      <c r="A6080" t="s">
        <v>6125</v>
      </c>
      <c r="B6080" t="s">
        <v>6126</v>
      </c>
      <c r="D6080" t="str">
        <f t="shared" si="198"/>
        <v/>
      </c>
      <c r="E6080" s="5" t="str">
        <f t="shared" si="197"/>
        <v/>
      </c>
    </row>
    <row r="6081" spans="1:5" x14ac:dyDescent="0.25">
      <c r="A6081" t="s">
        <v>4425</v>
      </c>
      <c r="B6081" t="s">
        <v>14</v>
      </c>
      <c r="D6081" t="str">
        <f t="shared" si="198"/>
        <v/>
      </c>
      <c r="E6081" s="5" t="str">
        <f t="shared" si="197"/>
        <v/>
      </c>
    </row>
    <row r="6082" spans="1:5" x14ac:dyDescent="0.25">
      <c r="A6082" t="s">
        <v>6127</v>
      </c>
      <c r="B6082" t="s">
        <v>6128</v>
      </c>
      <c r="D6082" t="str">
        <f t="shared" si="198"/>
        <v/>
      </c>
      <c r="E6082" s="5" t="str">
        <f t="shared" ref="E6082:E6145" si="199">IFERROR(IF(OR(IFERROR((LEFT(A6082,LEN(A6082)-2))*1,"")="",IFERROR(LEFT(B6082,LEN(B6082)-2)*1,"")=""),"",MOD((IFERROR(LEFT(B6082,LEN(B6082)-2)*1,"")-IFERROR((LEFT(A6082,LEN(A6082)-2))*1,"")),1)),"")</f>
        <v/>
      </c>
    </row>
    <row r="6083" spans="1:5" x14ac:dyDescent="0.25">
      <c r="A6083" t="s">
        <v>86</v>
      </c>
      <c r="B6083" t="s">
        <v>14</v>
      </c>
      <c r="D6083" t="str">
        <f t="shared" ref="D6083:D6146" si="200">IFERROR(LEFT(B6083,LEN(B6083)-2)*1,"")</f>
        <v/>
      </c>
      <c r="E6083" s="5" t="str">
        <f t="shared" si="199"/>
        <v/>
      </c>
    </row>
    <row r="6084" spans="1:5" x14ac:dyDescent="0.25">
      <c r="A6084" t="s">
        <v>2478</v>
      </c>
      <c r="B6084" t="s">
        <v>14</v>
      </c>
      <c r="D6084" t="str">
        <f t="shared" si="200"/>
        <v/>
      </c>
      <c r="E6084" s="5" t="str">
        <f t="shared" si="199"/>
        <v/>
      </c>
    </row>
    <row r="6085" spans="1:5" x14ac:dyDescent="0.25">
      <c r="A6085" t="s">
        <v>6129</v>
      </c>
      <c r="B6085" t="s">
        <v>14</v>
      </c>
      <c r="D6085" t="str">
        <f t="shared" si="200"/>
        <v/>
      </c>
      <c r="E6085" s="5" t="str">
        <f t="shared" si="199"/>
        <v/>
      </c>
    </row>
    <row r="6086" spans="1:5" x14ac:dyDescent="0.25">
      <c r="A6086" t="s">
        <v>6130</v>
      </c>
      <c r="B6086" t="s">
        <v>6131</v>
      </c>
      <c r="D6086" t="str">
        <f t="shared" si="200"/>
        <v/>
      </c>
      <c r="E6086" s="5" t="str">
        <f t="shared" si="199"/>
        <v/>
      </c>
    </row>
    <row r="6087" spans="1:5" x14ac:dyDescent="0.25">
      <c r="A6087" t="s">
        <v>6132</v>
      </c>
      <c r="B6087" t="s">
        <v>14</v>
      </c>
      <c r="D6087" t="str">
        <f t="shared" si="200"/>
        <v/>
      </c>
      <c r="E6087" s="5" t="str">
        <f t="shared" si="199"/>
        <v/>
      </c>
    </row>
    <row r="6088" spans="1:5" x14ac:dyDescent="0.25">
      <c r="A6088" t="s">
        <v>6133</v>
      </c>
      <c r="B6088" t="s">
        <v>14</v>
      </c>
      <c r="D6088" t="str">
        <f t="shared" si="200"/>
        <v/>
      </c>
      <c r="E6088" s="5" t="str">
        <f t="shared" si="199"/>
        <v/>
      </c>
    </row>
    <row r="6089" spans="1:5" x14ac:dyDescent="0.25">
      <c r="A6089" t="s">
        <v>6134</v>
      </c>
      <c r="B6089" t="s">
        <v>14</v>
      </c>
      <c r="D6089" t="str">
        <f t="shared" si="200"/>
        <v/>
      </c>
      <c r="E6089" s="5" t="str">
        <f t="shared" si="199"/>
        <v/>
      </c>
    </row>
    <row r="6090" spans="1:5" x14ac:dyDescent="0.25">
      <c r="A6090" t="s">
        <v>6135</v>
      </c>
      <c r="B6090" t="s">
        <v>14</v>
      </c>
      <c r="D6090" t="str">
        <f t="shared" si="200"/>
        <v/>
      </c>
      <c r="E6090" s="5" t="str">
        <f t="shared" si="199"/>
        <v/>
      </c>
    </row>
    <row r="6091" spans="1:5" x14ac:dyDescent="0.25">
      <c r="A6091" t="s">
        <v>6136</v>
      </c>
      <c r="B6091" t="s">
        <v>14</v>
      </c>
      <c r="D6091" t="str">
        <f t="shared" si="200"/>
        <v/>
      </c>
      <c r="E6091" s="5" t="str">
        <f t="shared" si="199"/>
        <v/>
      </c>
    </row>
    <row r="6092" spans="1:5" x14ac:dyDescent="0.25">
      <c r="A6092" t="s">
        <v>6137</v>
      </c>
      <c r="B6092" t="s">
        <v>14</v>
      </c>
      <c r="D6092" t="str">
        <f t="shared" si="200"/>
        <v/>
      </c>
      <c r="E6092" s="5" t="str">
        <f t="shared" si="199"/>
        <v/>
      </c>
    </row>
    <row r="6093" spans="1:5" x14ac:dyDescent="0.25">
      <c r="A6093" t="s">
        <v>6138</v>
      </c>
      <c r="B6093" t="s">
        <v>14</v>
      </c>
      <c r="D6093" t="str">
        <f t="shared" si="200"/>
        <v/>
      </c>
      <c r="E6093" s="5" t="str">
        <f t="shared" si="199"/>
        <v/>
      </c>
    </row>
    <row r="6094" spans="1:5" x14ac:dyDescent="0.25">
      <c r="A6094" t="s">
        <v>6139</v>
      </c>
      <c r="B6094" t="s">
        <v>14</v>
      </c>
      <c r="D6094" t="str">
        <f t="shared" si="200"/>
        <v/>
      </c>
      <c r="E6094" s="5" t="str">
        <f t="shared" si="199"/>
        <v/>
      </c>
    </row>
    <row r="6095" spans="1:5" x14ac:dyDescent="0.25">
      <c r="A6095" t="s">
        <v>6104</v>
      </c>
      <c r="B6095" t="s">
        <v>14</v>
      </c>
      <c r="D6095" t="str">
        <f t="shared" si="200"/>
        <v/>
      </c>
      <c r="E6095" s="5" t="str">
        <f t="shared" si="199"/>
        <v/>
      </c>
    </row>
    <row r="6096" spans="1:5" x14ac:dyDescent="0.25">
      <c r="A6096" t="s">
        <v>2485</v>
      </c>
      <c r="B6096" t="s">
        <v>14</v>
      </c>
      <c r="D6096" t="str">
        <f t="shared" si="200"/>
        <v/>
      </c>
      <c r="E6096" s="5" t="str">
        <f t="shared" si="199"/>
        <v/>
      </c>
    </row>
    <row r="6097" spans="1:5" x14ac:dyDescent="0.25">
      <c r="A6097" t="s">
        <v>6140</v>
      </c>
      <c r="B6097" t="s">
        <v>6141</v>
      </c>
      <c r="D6097" t="str">
        <f t="shared" si="200"/>
        <v/>
      </c>
      <c r="E6097" s="5" t="str">
        <f t="shared" si="199"/>
        <v/>
      </c>
    </row>
    <row r="6098" spans="1:5" x14ac:dyDescent="0.25">
      <c r="A6098" t="s">
        <v>6142</v>
      </c>
      <c r="B6098" t="s">
        <v>14</v>
      </c>
      <c r="D6098" t="str">
        <f t="shared" si="200"/>
        <v/>
      </c>
      <c r="E6098" s="5" t="str">
        <f t="shared" si="199"/>
        <v/>
      </c>
    </row>
    <row r="6099" spans="1:5" x14ac:dyDescent="0.25">
      <c r="A6099" t="s">
        <v>86</v>
      </c>
      <c r="B6099" t="s">
        <v>14</v>
      </c>
      <c r="D6099" t="str">
        <f t="shared" si="200"/>
        <v/>
      </c>
      <c r="E6099" s="5" t="str">
        <f t="shared" si="199"/>
        <v/>
      </c>
    </row>
    <row r="6100" spans="1:5" x14ac:dyDescent="0.25">
      <c r="A6100" t="s">
        <v>5472</v>
      </c>
      <c r="B6100" t="s">
        <v>14</v>
      </c>
      <c r="D6100" t="str">
        <f t="shared" si="200"/>
        <v/>
      </c>
      <c r="E6100" s="5" t="str">
        <f t="shared" si="199"/>
        <v/>
      </c>
    </row>
    <row r="6101" spans="1:5" x14ac:dyDescent="0.25">
      <c r="A6101" t="s">
        <v>86</v>
      </c>
      <c r="B6101" t="s">
        <v>14</v>
      </c>
      <c r="D6101" t="str">
        <f t="shared" si="200"/>
        <v/>
      </c>
      <c r="E6101" s="5" t="str">
        <f t="shared" si="199"/>
        <v/>
      </c>
    </row>
    <row r="6102" spans="1:5" x14ac:dyDescent="0.25">
      <c r="A6102" t="s">
        <v>86</v>
      </c>
      <c r="B6102" t="s">
        <v>14</v>
      </c>
      <c r="D6102" t="str">
        <f t="shared" si="200"/>
        <v/>
      </c>
      <c r="E6102" s="5" t="str">
        <f t="shared" si="199"/>
        <v/>
      </c>
    </row>
    <row r="6103" spans="1:5" x14ac:dyDescent="0.25">
      <c r="A6103" t="s">
        <v>1785</v>
      </c>
      <c r="B6103" t="s">
        <v>14</v>
      </c>
      <c r="D6103" t="str">
        <f t="shared" si="200"/>
        <v/>
      </c>
      <c r="E6103" s="5" t="str">
        <f t="shared" si="199"/>
        <v/>
      </c>
    </row>
    <row r="6104" spans="1:5" x14ac:dyDescent="0.25">
      <c r="A6104" t="s">
        <v>6143</v>
      </c>
      <c r="B6104" t="s">
        <v>14</v>
      </c>
      <c r="D6104" t="str">
        <f t="shared" si="200"/>
        <v/>
      </c>
      <c r="E6104" s="5" t="str">
        <f t="shared" si="199"/>
        <v/>
      </c>
    </row>
    <row r="6105" spans="1:5" x14ac:dyDescent="0.25">
      <c r="A6105" t="s">
        <v>6144</v>
      </c>
      <c r="B6105" t="s">
        <v>6145</v>
      </c>
      <c r="D6105" t="str">
        <f t="shared" si="200"/>
        <v/>
      </c>
      <c r="E6105" s="5" t="str">
        <f t="shared" si="199"/>
        <v/>
      </c>
    </row>
    <row r="6106" spans="1:5" x14ac:dyDescent="0.25">
      <c r="A6106" t="s">
        <v>6146</v>
      </c>
      <c r="B6106" t="s">
        <v>14</v>
      </c>
      <c r="D6106" t="str">
        <f t="shared" si="200"/>
        <v/>
      </c>
      <c r="E6106" s="5" t="str">
        <f t="shared" si="199"/>
        <v/>
      </c>
    </row>
    <row r="6107" spans="1:5" x14ac:dyDescent="0.25">
      <c r="A6107" t="s">
        <v>6147</v>
      </c>
      <c r="B6107" t="s">
        <v>6148</v>
      </c>
      <c r="D6107" t="str">
        <f t="shared" si="200"/>
        <v/>
      </c>
      <c r="E6107" s="5" t="str">
        <f t="shared" si="199"/>
        <v/>
      </c>
    </row>
    <row r="6108" spans="1:5" x14ac:dyDescent="0.25">
      <c r="A6108" t="s">
        <v>4900</v>
      </c>
      <c r="B6108" t="s">
        <v>6149</v>
      </c>
      <c r="D6108" t="str">
        <f t="shared" si="200"/>
        <v/>
      </c>
      <c r="E6108" s="5" t="str">
        <f t="shared" si="199"/>
        <v/>
      </c>
    </row>
    <row r="6109" spans="1:5" x14ac:dyDescent="0.25">
      <c r="A6109" t="s">
        <v>6150</v>
      </c>
      <c r="B6109" t="s">
        <v>6151</v>
      </c>
      <c r="D6109" t="str">
        <f t="shared" si="200"/>
        <v/>
      </c>
      <c r="E6109" s="5" t="str">
        <f t="shared" si="199"/>
        <v/>
      </c>
    </row>
    <row r="6110" spans="1:5" x14ac:dyDescent="0.25">
      <c r="A6110" t="s">
        <v>3002</v>
      </c>
      <c r="B6110" t="s">
        <v>6152</v>
      </c>
      <c r="D6110" t="str">
        <f t="shared" si="200"/>
        <v/>
      </c>
      <c r="E6110" s="5" t="str">
        <f t="shared" si="199"/>
        <v/>
      </c>
    </row>
    <row r="6111" spans="1:5" x14ac:dyDescent="0.25">
      <c r="A6111" t="s">
        <v>4110</v>
      </c>
      <c r="B6111" t="s">
        <v>5884</v>
      </c>
      <c r="D6111" t="str">
        <f t="shared" si="200"/>
        <v/>
      </c>
      <c r="E6111" s="5" t="str">
        <f t="shared" si="199"/>
        <v/>
      </c>
    </row>
    <row r="6112" spans="1:5" x14ac:dyDescent="0.25">
      <c r="A6112" t="s">
        <v>6153</v>
      </c>
      <c r="B6112" t="s">
        <v>5235</v>
      </c>
      <c r="D6112" t="str">
        <f t="shared" si="200"/>
        <v/>
      </c>
      <c r="E6112" s="5" t="str">
        <f t="shared" si="199"/>
        <v/>
      </c>
    </row>
    <row r="6113" spans="1:5" x14ac:dyDescent="0.25">
      <c r="A6113" t="s">
        <v>4805</v>
      </c>
      <c r="B6113" t="s">
        <v>6154</v>
      </c>
      <c r="D6113" t="str">
        <f t="shared" si="200"/>
        <v/>
      </c>
      <c r="E6113" s="5" t="str">
        <f t="shared" si="199"/>
        <v/>
      </c>
    </row>
    <row r="6114" spans="1:5" x14ac:dyDescent="0.25">
      <c r="A6114" t="s">
        <v>6155</v>
      </c>
      <c r="B6114" t="s">
        <v>14</v>
      </c>
      <c r="D6114" t="str">
        <f t="shared" si="200"/>
        <v/>
      </c>
      <c r="E6114" s="5" t="str">
        <f t="shared" si="199"/>
        <v/>
      </c>
    </row>
    <row r="6115" spans="1:5" x14ac:dyDescent="0.25">
      <c r="A6115" t="s">
        <v>6156</v>
      </c>
      <c r="B6115" t="s">
        <v>14</v>
      </c>
      <c r="D6115" t="str">
        <f t="shared" si="200"/>
        <v/>
      </c>
      <c r="E6115" s="5" t="str">
        <f t="shared" si="199"/>
        <v/>
      </c>
    </row>
    <row r="6116" spans="1:5" x14ac:dyDescent="0.25">
      <c r="A6116" t="s">
        <v>86</v>
      </c>
      <c r="B6116" t="s">
        <v>14</v>
      </c>
      <c r="D6116" t="str">
        <f t="shared" si="200"/>
        <v/>
      </c>
      <c r="E6116" s="5" t="str">
        <f t="shared" si="199"/>
        <v/>
      </c>
    </row>
    <row r="6117" spans="1:5" x14ac:dyDescent="0.25">
      <c r="A6117" t="s">
        <v>6157</v>
      </c>
      <c r="B6117" t="s">
        <v>14</v>
      </c>
      <c r="D6117" t="str">
        <f t="shared" si="200"/>
        <v/>
      </c>
      <c r="E6117" s="5" t="str">
        <f t="shared" si="199"/>
        <v/>
      </c>
    </row>
    <row r="6118" spans="1:5" x14ac:dyDescent="0.25">
      <c r="A6118" t="s">
        <v>6158</v>
      </c>
      <c r="B6118" t="s">
        <v>14</v>
      </c>
      <c r="D6118" t="str">
        <f t="shared" si="200"/>
        <v/>
      </c>
      <c r="E6118" s="5" t="str">
        <f t="shared" si="199"/>
        <v/>
      </c>
    </row>
    <row r="6119" spans="1:5" x14ac:dyDescent="0.25">
      <c r="A6119" t="s">
        <v>6159</v>
      </c>
      <c r="B6119" t="s">
        <v>14</v>
      </c>
      <c r="D6119" t="str">
        <f t="shared" si="200"/>
        <v/>
      </c>
      <c r="E6119" s="5" t="str">
        <f t="shared" si="199"/>
        <v/>
      </c>
    </row>
    <row r="6120" spans="1:5" x14ac:dyDescent="0.25">
      <c r="A6120" t="s">
        <v>6160</v>
      </c>
      <c r="B6120" t="s">
        <v>14</v>
      </c>
      <c r="D6120" t="str">
        <f t="shared" si="200"/>
        <v/>
      </c>
      <c r="E6120" s="5" t="str">
        <f t="shared" si="199"/>
        <v/>
      </c>
    </row>
    <row r="6121" spans="1:5" x14ac:dyDescent="0.25">
      <c r="A6121" t="s">
        <v>86</v>
      </c>
      <c r="B6121" t="s">
        <v>14</v>
      </c>
      <c r="D6121" t="str">
        <f t="shared" si="200"/>
        <v/>
      </c>
      <c r="E6121" s="5" t="str">
        <f t="shared" si="199"/>
        <v/>
      </c>
    </row>
    <row r="6122" spans="1:5" x14ac:dyDescent="0.25">
      <c r="A6122" t="s">
        <v>6161</v>
      </c>
      <c r="B6122" t="s">
        <v>5011</v>
      </c>
      <c r="D6122" t="str">
        <f t="shared" si="200"/>
        <v/>
      </c>
      <c r="E6122" s="5" t="str">
        <f t="shared" si="199"/>
        <v/>
      </c>
    </row>
    <row r="6123" spans="1:5" x14ac:dyDescent="0.25">
      <c r="A6123" t="s">
        <v>6162</v>
      </c>
      <c r="B6123" t="s">
        <v>6163</v>
      </c>
      <c r="D6123" t="str">
        <f t="shared" si="200"/>
        <v/>
      </c>
      <c r="E6123" s="5" t="str">
        <f t="shared" si="199"/>
        <v/>
      </c>
    </row>
    <row r="6124" spans="1:5" x14ac:dyDescent="0.25">
      <c r="A6124" t="s">
        <v>6164</v>
      </c>
      <c r="B6124" t="s">
        <v>2328</v>
      </c>
      <c r="D6124" t="str">
        <f t="shared" si="200"/>
        <v/>
      </c>
      <c r="E6124" s="5" t="str">
        <f t="shared" si="199"/>
        <v/>
      </c>
    </row>
    <row r="6125" spans="1:5" x14ac:dyDescent="0.25">
      <c r="A6125" t="s">
        <v>5093</v>
      </c>
      <c r="B6125" t="s">
        <v>6165</v>
      </c>
      <c r="D6125" t="str">
        <f t="shared" si="200"/>
        <v/>
      </c>
      <c r="E6125" s="5" t="str">
        <f t="shared" si="199"/>
        <v/>
      </c>
    </row>
    <row r="6126" spans="1:5" x14ac:dyDescent="0.25">
      <c r="A6126" t="s">
        <v>6166</v>
      </c>
      <c r="B6126" t="s">
        <v>14</v>
      </c>
      <c r="D6126" t="str">
        <f t="shared" si="200"/>
        <v/>
      </c>
      <c r="E6126" s="5" t="str">
        <f t="shared" si="199"/>
        <v/>
      </c>
    </row>
    <row r="6127" spans="1:5" x14ac:dyDescent="0.25">
      <c r="A6127" t="s">
        <v>6167</v>
      </c>
      <c r="B6127" t="s">
        <v>6168</v>
      </c>
      <c r="D6127" t="str">
        <f t="shared" si="200"/>
        <v/>
      </c>
      <c r="E6127" s="5" t="str">
        <f t="shared" si="199"/>
        <v/>
      </c>
    </row>
    <row r="6128" spans="1:5" x14ac:dyDescent="0.25">
      <c r="A6128" t="s">
        <v>6169</v>
      </c>
      <c r="B6128" t="s">
        <v>6170</v>
      </c>
      <c r="D6128" t="str">
        <f t="shared" si="200"/>
        <v/>
      </c>
      <c r="E6128" s="5" t="str">
        <f t="shared" si="199"/>
        <v/>
      </c>
    </row>
    <row r="6129" spans="1:5" x14ac:dyDescent="0.25">
      <c r="A6129" t="s">
        <v>6171</v>
      </c>
      <c r="B6129" t="s">
        <v>6172</v>
      </c>
      <c r="D6129" t="str">
        <f t="shared" si="200"/>
        <v/>
      </c>
      <c r="E6129" s="5" t="str">
        <f t="shared" si="199"/>
        <v/>
      </c>
    </row>
    <row r="6130" spans="1:5" x14ac:dyDescent="0.25">
      <c r="A6130" t="s">
        <v>6173</v>
      </c>
      <c r="B6130" t="s">
        <v>14</v>
      </c>
      <c r="D6130" t="str">
        <f t="shared" si="200"/>
        <v/>
      </c>
      <c r="E6130" s="5" t="str">
        <f t="shared" si="199"/>
        <v/>
      </c>
    </row>
    <row r="6131" spans="1:5" x14ac:dyDescent="0.25">
      <c r="A6131" t="s">
        <v>86</v>
      </c>
      <c r="B6131" t="s">
        <v>14</v>
      </c>
      <c r="D6131" t="str">
        <f t="shared" si="200"/>
        <v/>
      </c>
      <c r="E6131" s="5" t="str">
        <f t="shared" si="199"/>
        <v/>
      </c>
    </row>
    <row r="6132" spans="1:5" x14ac:dyDescent="0.25">
      <c r="A6132" t="s">
        <v>86</v>
      </c>
      <c r="B6132" t="s">
        <v>14</v>
      </c>
      <c r="D6132" t="str">
        <f t="shared" si="200"/>
        <v/>
      </c>
      <c r="E6132" s="5" t="str">
        <f t="shared" si="199"/>
        <v/>
      </c>
    </row>
    <row r="6133" spans="1:5" x14ac:dyDescent="0.25">
      <c r="A6133" t="s">
        <v>86</v>
      </c>
      <c r="B6133" t="s">
        <v>14</v>
      </c>
      <c r="D6133" t="str">
        <f t="shared" si="200"/>
        <v/>
      </c>
      <c r="E6133" s="5" t="str">
        <f t="shared" si="199"/>
        <v/>
      </c>
    </row>
    <row r="6134" spans="1:5" x14ac:dyDescent="0.25">
      <c r="A6134" t="s">
        <v>6174</v>
      </c>
      <c r="B6134" t="s">
        <v>14</v>
      </c>
      <c r="D6134" t="str">
        <f t="shared" si="200"/>
        <v/>
      </c>
      <c r="E6134" s="5" t="str">
        <f t="shared" si="199"/>
        <v/>
      </c>
    </row>
    <row r="6135" spans="1:5" x14ac:dyDescent="0.25">
      <c r="A6135" t="s">
        <v>86</v>
      </c>
      <c r="B6135" t="s">
        <v>14</v>
      </c>
      <c r="D6135" t="str">
        <f t="shared" si="200"/>
        <v/>
      </c>
      <c r="E6135" s="5" t="str">
        <f t="shared" si="199"/>
        <v/>
      </c>
    </row>
    <row r="6136" spans="1:5" x14ac:dyDescent="0.25">
      <c r="A6136" t="s">
        <v>86</v>
      </c>
      <c r="B6136" t="s">
        <v>14</v>
      </c>
      <c r="D6136" t="str">
        <f t="shared" si="200"/>
        <v/>
      </c>
      <c r="E6136" s="5" t="str">
        <f t="shared" si="199"/>
        <v/>
      </c>
    </row>
    <row r="6137" spans="1:5" x14ac:dyDescent="0.25">
      <c r="A6137" t="s">
        <v>86</v>
      </c>
      <c r="B6137" t="s">
        <v>14</v>
      </c>
      <c r="D6137" t="str">
        <f t="shared" si="200"/>
        <v/>
      </c>
      <c r="E6137" s="5" t="str">
        <f t="shared" si="199"/>
        <v/>
      </c>
    </row>
    <row r="6138" spans="1:5" x14ac:dyDescent="0.25">
      <c r="A6138" t="s">
        <v>5780</v>
      </c>
      <c r="B6138" t="s">
        <v>6175</v>
      </c>
      <c r="D6138" t="str">
        <f t="shared" si="200"/>
        <v/>
      </c>
      <c r="E6138" s="5" t="str">
        <f t="shared" si="199"/>
        <v/>
      </c>
    </row>
    <row r="6139" spans="1:5" x14ac:dyDescent="0.25">
      <c r="A6139" t="s">
        <v>6176</v>
      </c>
      <c r="B6139" t="s">
        <v>14</v>
      </c>
      <c r="D6139" t="str">
        <f t="shared" si="200"/>
        <v/>
      </c>
      <c r="E6139" s="5" t="str">
        <f t="shared" si="199"/>
        <v/>
      </c>
    </row>
    <row r="6140" spans="1:5" x14ac:dyDescent="0.25">
      <c r="A6140" t="s">
        <v>86</v>
      </c>
      <c r="B6140" t="s">
        <v>14</v>
      </c>
      <c r="D6140" t="str">
        <f t="shared" si="200"/>
        <v/>
      </c>
      <c r="E6140" s="5" t="str">
        <f t="shared" si="199"/>
        <v/>
      </c>
    </row>
    <row r="6141" spans="1:5" x14ac:dyDescent="0.25">
      <c r="A6141" t="s">
        <v>6177</v>
      </c>
      <c r="B6141" t="s">
        <v>14</v>
      </c>
      <c r="D6141" t="str">
        <f t="shared" si="200"/>
        <v/>
      </c>
      <c r="E6141" s="5" t="str">
        <f t="shared" si="199"/>
        <v/>
      </c>
    </row>
    <row r="6142" spans="1:5" x14ac:dyDescent="0.25">
      <c r="A6142" t="s">
        <v>6178</v>
      </c>
      <c r="B6142" t="s">
        <v>240</v>
      </c>
      <c r="D6142" t="str">
        <f t="shared" si="200"/>
        <v/>
      </c>
      <c r="E6142" s="5" t="str">
        <f t="shared" si="199"/>
        <v/>
      </c>
    </row>
    <row r="6143" spans="1:5" x14ac:dyDescent="0.25">
      <c r="A6143" t="s">
        <v>2829</v>
      </c>
      <c r="B6143" t="s">
        <v>14</v>
      </c>
      <c r="D6143" t="str">
        <f t="shared" si="200"/>
        <v/>
      </c>
      <c r="E6143" s="5" t="str">
        <f t="shared" si="199"/>
        <v/>
      </c>
    </row>
    <row r="6144" spans="1:5" x14ac:dyDescent="0.25">
      <c r="A6144" t="s">
        <v>2456</v>
      </c>
      <c r="B6144" t="s">
        <v>14</v>
      </c>
      <c r="D6144" t="str">
        <f t="shared" si="200"/>
        <v/>
      </c>
      <c r="E6144" s="5" t="str">
        <f t="shared" si="199"/>
        <v/>
      </c>
    </row>
    <row r="6145" spans="1:5" x14ac:dyDescent="0.25">
      <c r="A6145" t="s">
        <v>6179</v>
      </c>
      <c r="B6145" t="s">
        <v>14</v>
      </c>
      <c r="D6145" t="str">
        <f t="shared" si="200"/>
        <v/>
      </c>
      <c r="E6145" s="5" t="str">
        <f t="shared" si="199"/>
        <v/>
      </c>
    </row>
    <row r="6146" spans="1:5" x14ac:dyDescent="0.25">
      <c r="A6146" t="s">
        <v>1070</v>
      </c>
      <c r="B6146" t="s">
        <v>6180</v>
      </c>
      <c r="D6146" t="str">
        <f t="shared" si="200"/>
        <v/>
      </c>
      <c r="E6146" s="5" t="str">
        <f t="shared" ref="E6146:E6209" si="201">IFERROR(IF(OR(IFERROR((LEFT(A6146,LEN(A6146)-2))*1,"")="",IFERROR(LEFT(B6146,LEN(B6146)-2)*1,"")=""),"",MOD((IFERROR(LEFT(B6146,LEN(B6146)-2)*1,"")-IFERROR((LEFT(A6146,LEN(A6146)-2))*1,"")),1)),"")</f>
        <v/>
      </c>
    </row>
    <row r="6147" spans="1:5" x14ac:dyDescent="0.25">
      <c r="A6147" t="s">
        <v>6181</v>
      </c>
      <c r="B6147" t="s">
        <v>14</v>
      </c>
      <c r="D6147" t="str">
        <f t="shared" ref="D6147:D6210" si="202">IFERROR(LEFT(B6147,LEN(B6147)-2)*1,"")</f>
        <v/>
      </c>
      <c r="E6147" s="5" t="str">
        <f t="shared" si="201"/>
        <v/>
      </c>
    </row>
    <row r="6148" spans="1:5" x14ac:dyDescent="0.25">
      <c r="A6148" t="s">
        <v>6182</v>
      </c>
      <c r="B6148" t="s">
        <v>14</v>
      </c>
      <c r="D6148" t="str">
        <f t="shared" si="202"/>
        <v/>
      </c>
      <c r="E6148" s="5" t="str">
        <f t="shared" si="201"/>
        <v/>
      </c>
    </row>
    <row r="6149" spans="1:5" x14ac:dyDescent="0.25">
      <c r="A6149" t="s">
        <v>86</v>
      </c>
      <c r="B6149" t="s">
        <v>14</v>
      </c>
      <c r="D6149" t="str">
        <f t="shared" si="202"/>
        <v/>
      </c>
      <c r="E6149" s="5" t="str">
        <f t="shared" si="201"/>
        <v/>
      </c>
    </row>
    <row r="6150" spans="1:5" x14ac:dyDescent="0.25">
      <c r="A6150" t="s">
        <v>6183</v>
      </c>
      <c r="B6150" t="s">
        <v>14</v>
      </c>
      <c r="D6150" t="str">
        <f t="shared" si="202"/>
        <v/>
      </c>
      <c r="E6150" s="5" t="str">
        <f t="shared" si="201"/>
        <v/>
      </c>
    </row>
    <row r="6151" spans="1:5" x14ac:dyDescent="0.25">
      <c r="A6151" t="s">
        <v>5581</v>
      </c>
      <c r="B6151" t="s">
        <v>14</v>
      </c>
      <c r="D6151" t="str">
        <f t="shared" si="202"/>
        <v/>
      </c>
      <c r="E6151" s="5" t="str">
        <f t="shared" si="201"/>
        <v/>
      </c>
    </row>
    <row r="6152" spans="1:5" x14ac:dyDescent="0.25">
      <c r="A6152" t="s">
        <v>6184</v>
      </c>
      <c r="B6152" t="s">
        <v>14</v>
      </c>
      <c r="D6152" t="str">
        <f t="shared" si="202"/>
        <v/>
      </c>
      <c r="E6152" s="5" t="str">
        <f t="shared" si="201"/>
        <v/>
      </c>
    </row>
    <row r="6153" spans="1:5" x14ac:dyDescent="0.25">
      <c r="A6153" t="s">
        <v>6185</v>
      </c>
      <c r="B6153" t="s">
        <v>14</v>
      </c>
      <c r="D6153" t="str">
        <f t="shared" si="202"/>
        <v/>
      </c>
      <c r="E6153" s="5" t="str">
        <f t="shared" si="201"/>
        <v/>
      </c>
    </row>
    <row r="6154" spans="1:5" x14ac:dyDescent="0.25">
      <c r="A6154" t="s">
        <v>6186</v>
      </c>
      <c r="B6154" t="s">
        <v>5290</v>
      </c>
      <c r="D6154" t="str">
        <f t="shared" si="202"/>
        <v/>
      </c>
      <c r="E6154" s="5" t="str">
        <f t="shared" si="201"/>
        <v/>
      </c>
    </row>
    <row r="6155" spans="1:5" x14ac:dyDescent="0.25">
      <c r="A6155" t="s">
        <v>5363</v>
      </c>
      <c r="B6155" t="s">
        <v>14</v>
      </c>
      <c r="D6155" t="str">
        <f t="shared" si="202"/>
        <v/>
      </c>
      <c r="E6155" s="5" t="str">
        <f t="shared" si="201"/>
        <v/>
      </c>
    </row>
    <row r="6156" spans="1:5" x14ac:dyDescent="0.25">
      <c r="A6156" t="s">
        <v>6187</v>
      </c>
      <c r="B6156" t="s">
        <v>14</v>
      </c>
      <c r="D6156" t="str">
        <f t="shared" si="202"/>
        <v/>
      </c>
      <c r="E6156" s="5" t="str">
        <f t="shared" si="201"/>
        <v/>
      </c>
    </row>
    <row r="6157" spans="1:5" x14ac:dyDescent="0.25">
      <c r="A6157" t="s">
        <v>86</v>
      </c>
      <c r="B6157" t="s">
        <v>14</v>
      </c>
      <c r="D6157" t="str">
        <f t="shared" si="202"/>
        <v/>
      </c>
      <c r="E6157" s="5" t="str">
        <f t="shared" si="201"/>
        <v/>
      </c>
    </row>
    <row r="6158" spans="1:5" x14ac:dyDescent="0.25">
      <c r="A6158" t="s">
        <v>86</v>
      </c>
      <c r="B6158" t="s">
        <v>14</v>
      </c>
      <c r="D6158" t="str">
        <f t="shared" si="202"/>
        <v/>
      </c>
      <c r="E6158" s="5" t="str">
        <f t="shared" si="201"/>
        <v/>
      </c>
    </row>
    <row r="6159" spans="1:5" x14ac:dyDescent="0.25">
      <c r="A6159" t="s">
        <v>86</v>
      </c>
      <c r="B6159" t="s">
        <v>14</v>
      </c>
      <c r="D6159" t="str">
        <f t="shared" si="202"/>
        <v/>
      </c>
      <c r="E6159" s="5" t="str">
        <f t="shared" si="201"/>
        <v/>
      </c>
    </row>
    <row r="6160" spans="1:5" x14ac:dyDescent="0.25">
      <c r="A6160" t="s">
        <v>6188</v>
      </c>
      <c r="B6160" t="s">
        <v>14</v>
      </c>
      <c r="D6160" t="str">
        <f t="shared" si="202"/>
        <v/>
      </c>
      <c r="E6160" s="5" t="str">
        <f t="shared" si="201"/>
        <v/>
      </c>
    </row>
    <row r="6161" spans="1:5" x14ac:dyDescent="0.25">
      <c r="A6161" t="s">
        <v>6189</v>
      </c>
      <c r="B6161" t="s">
        <v>6190</v>
      </c>
      <c r="D6161" t="str">
        <f t="shared" si="202"/>
        <v/>
      </c>
      <c r="E6161" s="5" t="str">
        <f t="shared" si="201"/>
        <v/>
      </c>
    </row>
    <row r="6162" spans="1:5" x14ac:dyDescent="0.25">
      <c r="A6162" t="s">
        <v>6191</v>
      </c>
      <c r="B6162" t="s">
        <v>6192</v>
      </c>
      <c r="D6162" t="str">
        <f t="shared" si="202"/>
        <v/>
      </c>
      <c r="E6162" s="5" t="str">
        <f t="shared" si="201"/>
        <v/>
      </c>
    </row>
    <row r="6163" spans="1:5" x14ac:dyDescent="0.25">
      <c r="A6163" t="s">
        <v>86</v>
      </c>
      <c r="B6163" t="s">
        <v>14</v>
      </c>
      <c r="D6163" t="str">
        <f t="shared" si="202"/>
        <v/>
      </c>
      <c r="E6163" s="5" t="str">
        <f t="shared" si="201"/>
        <v/>
      </c>
    </row>
    <row r="6164" spans="1:5" x14ac:dyDescent="0.25">
      <c r="A6164" t="s">
        <v>6193</v>
      </c>
      <c r="B6164" t="s">
        <v>14</v>
      </c>
      <c r="D6164" t="str">
        <f t="shared" si="202"/>
        <v/>
      </c>
      <c r="E6164" s="5" t="str">
        <f t="shared" si="201"/>
        <v/>
      </c>
    </row>
    <row r="6165" spans="1:5" x14ac:dyDescent="0.25">
      <c r="A6165" t="s">
        <v>86</v>
      </c>
      <c r="B6165" t="s">
        <v>14</v>
      </c>
      <c r="D6165" t="str">
        <f t="shared" si="202"/>
        <v/>
      </c>
      <c r="E6165" s="5" t="str">
        <f t="shared" si="201"/>
        <v/>
      </c>
    </row>
    <row r="6166" spans="1:5" x14ac:dyDescent="0.25">
      <c r="A6166" t="s">
        <v>86</v>
      </c>
      <c r="B6166" t="s">
        <v>14</v>
      </c>
      <c r="D6166" t="str">
        <f t="shared" si="202"/>
        <v/>
      </c>
      <c r="E6166" s="5" t="str">
        <f t="shared" si="201"/>
        <v/>
      </c>
    </row>
    <row r="6167" spans="1:5" x14ac:dyDescent="0.25">
      <c r="A6167" t="s">
        <v>2841</v>
      </c>
      <c r="B6167" t="s">
        <v>6194</v>
      </c>
      <c r="D6167" t="str">
        <f t="shared" si="202"/>
        <v/>
      </c>
      <c r="E6167" s="5" t="str">
        <f t="shared" si="201"/>
        <v/>
      </c>
    </row>
    <row r="6168" spans="1:5" x14ac:dyDescent="0.25">
      <c r="A6168" t="s">
        <v>3975</v>
      </c>
      <c r="B6168" t="s">
        <v>14</v>
      </c>
      <c r="D6168" t="str">
        <f t="shared" si="202"/>
        <v/>
      </c>
      <c r="E6168" s="5" t="str">
        <f t="shared" si="201"/>
        <v/>
      </c>
    </row>
    <row r="6169" spans="1:5" x14ac:dyDescent="0.25">
      <c r="A6169" t="s">
        <v>6195</v>
      </c>
      <c r="B6169" t="s">
        <v>6196</v>
      </c>
      <c r="D6169" t="str">
        <f t="shared" si="202"/>
        <v/>
      </c>
      <c r="E6169" s="5" t="str">
        <f t="shared" si="201"/>
        <v/>
      </c>
    </row>
    <row r="6170" spans="1:5" x14ac:dyDescent="0.25">
      <c r="A6170" t="s">
        <v>2679</v>
      </c>
      <c r="B6170" t="s">
        <v>14</v>
      </c>
      <c r="D6170" t="str">
        <f t="shared" si="202"/>
        <v/>
      </c>
      <c r="E6170" s="5" t="str">
        <f t="shared" si="201"/>
        <v/>
      </c>
    </row>
    <row r="6171" spans="1:5" x14ac:dyDescent="0.25">
      <c r="A6171" t="s">
        <v>6197</v>
      </c>
      <c r="B6171" t="s">
        <v>6198</v>
      </c>
      <c r="D6171" t="str">
        <f t="shared" si="202"/>
        <v/>
      </c>
      <c r="E6171" s="5" t="str">
        <f t="shared" si="201"/>
        <v/>
      </c>
    </row>
    <row r="6172" spans="1:5" x14ac:dyDescent="0.25">
      <c r="A6172" t="s">
        <v>6199</v>
      </c>
      <c r="B6172" t="s">
        <v>14</v>
      </c>
      <c r="D6172" t="str">
        <f t="shared" si="202"/>
        <v/>
      </c>
      <c r="E6172" s="5" t="str">
        <f t="shared" si="201"/>
        <v/>
      </c>
    </row>
    <row r="6173" spans="1:5" x14ac:dyDescent="0.25">
      <c r="A6173" t="s">
        <v>6200</v>
      </c>
      <c r="B6173" t="s">
        <v>6201</v>
      </c>
      <c r="D6173" t="str">
        <f t="shared" si="202"/>
        <v/>
      </c>
      <c r="E6173" s="5" t="str">
        <f t="shared" si="201"/>
        <v/>
      </c>
    </row>
    <row r="6174" spans="1:5" x14ac:dyDescent="0.25">
      <c r="A6174" t="s">
        <v>6202</v>
      </c>
      <c r="B6174" t="s">
        <v>14</v>
      </c>
      <c r="D6174" t="str">
        <f t="shared" si="202"/>
        <v/>
      </c>
      <c r="E6174" s="5" t="str">
        <f t="shared" si="201"/>
        <v/>
      </c>
    </row>
    <row r="6175" spans="1:5" x14ac:dyDescent="0.25">
      <c r="A6175" t="s">
        <v>6203</v>
      </c>
      <c r="B6175" t="s">
        <v>2898</v>
      </c>
      <c r="D6175" t="str">
        <f t="shared" si="202"/>
        <v/>
      </c>
      <c r="E6175" s="5" t="str">
        <f t="shared" si="201"/>
        <v/>
      </c>
    </row>
    <row r="6176" spans="1:5" x14ac:dyDescent="0.25">
      <c r="A6176" t="s">
        <v>6204</v>
      </c>
      <c r="B6176" t="s">
        <v>14</v>
      </c>
      <c r="D6176" t="str">
        <f t="shared" si="202"/>
        <v/>
      </c>
      <c r="E6176" s="5" t="str">
        <f t="shared" si="201"/>
        <v/>
      </c>
    </row>
    <row r="6177" spans="1:5" x14ac:dyDescent="0.25">
      <c r="A6177" t="s">
        <v>3281</v>
      </c>
      <c r="B6177" t="s">
        <v>14</v>
      </c>
      <c r="D6177" t="str">
        <f t="shared" si="202"/>
        <v/>
      </c>
      <c r="E6177" s="5" t="str">
        <f t="shared" si="201"/>
        <v/>
      </c>
    </row>
    <row r="6178" spans="1:5" x14ac:dyDescent="0.25">
      <c r="A6178" t="s">
        <v>6205</v>
      </c>
      <c r="B6178" t="s">
        <v>14</v>
      </c>
      <c r="D6178" t="str">
        <f t="shared" si="202"/>
        <v/>
      </c>
      <c r="E6178" s="5" t="str">
        <f t="shared" si="201"/>
        <v/>
      </c>
    </row>
    <row r="6179" spans="1:5" x14ac:dyDescent="0.25">
      <c r="A6179" t="s">
        <v>4829</v>
      </c>
      <c r="B6179" t="s">
        <v>14</v>
      </c>
      <c r="D6179" t="str">
        <f t="shared" si="202"/>
        <v/>
      </c>
      <c r="E6179" s="5" t="str">
        <f t="shared" si="201"/>
        <v/>
      </c>
    </row>
    <row r="6180" spans="1:5" x14ac:dyDescent="0.25">
      <c r="A6180" t="s">
        <v>6206</v>
      </c>
      <c r="B6180" t="s">
        <v>14</v>
      </c>
      <c r="D6180" t="str">
        <f t="shared" si="202"/>
        <v/>
      </c>
      <c r="E6180" s="5" t="str">
        <f t="shared" si="201"/>
        <v/>
      </c>
    </row>
    <row r="6181" spans="1:5" x14ac:dyDescent="0.25">
      <c r="A6181" t="s">
        <v>6207</v>
      </c>
      <c r="B6181" t="s">
        <v>14</v>
      </c>
      <c r="D6181" t="str">
        <f t="shared" si="202"/>
        <v/>
      </c>
      <c r="E6181" s="5" t="str">
        <f t="shared" si="201"/>
        <v/>
      </c>
    </row>
    <row r="6182" spans="1:5" x14ac:dyDescent="0.25">
      <c r="A6182" t="s">
        <v>6208</v>
      </c>
      <c r="B6182" t="s">
        <v>14</v>
      </c>
      <c r="D6182" t="str">
        <f t="shared" si="202"/>
        <v/>
      </c>
      <c r="E6182" s="5" t="str">
        <f t="shared" si="201"/>
        <v/>
      </c>
    </row>
    <row r="6183" spans="1:5" x14ac:dyDescent="0.25">
      <c r="A6183" t="s">
        <v>6209</v>
      </c>
      <c r="B6183" t="s">
        <v>14</v>
      </c>
      <c r="D6183" t="str">
        <f t="shared" si="202"/>
        <v/>
      </c>
      <c r="E6183" s="5" t="str">
        <f t="shared" si="201"/>
        <v/>
      </c>
    </row>
    <row r="6184" spans="1:5" x14ac:dyDescent="0.25">
      <c r="A6184" t="s">
        <v>6209</v>
      </c>
      <c r="B6184" t="s">
        <v>14</v>
      </c>
      <c r="D6184" t="str">
        <f t="shared" si="202"/>
        <v/>
      </c>
      <c r="E6184" s="5" t="str">
        <f t="shared" si="201"/>
        <v/>
      </c>
    </row>
    <row r="6185" spans="1:5" x14ac:dyDescent="0.25">
      <c r="A6185" t="s">
        <v>6210</v>
      </c>
      <c r="B6185" t="s">
        <v>6211</v>
      </c>
      <c r="D6185" t="str">
        <f t="shared" si="202"/>
        <v/>
      </c>
      <c r="E6185" s="5" t="str">
        <f t="shared" si="201"/>
        <v/>
      </c>
    </row>
    <row r="6186" spans="1:5" x14ac:dyDescent="0.25">
      <c r="A6186" t="s">
        <v>6212</v>
      </c>
      <c r="B6186" t="s">
        <v>5589</v>
      </c>
      <c r="D6186" t="str">
        <f t="shared" si="202"/>
        <v/>
      </c>
      <c r="E6186" s="5" t="str">
        <f t="shared" si="201"/>
        <v/>
      </c>
    </row>
    <row r="6187" spans="1:5" x14ac:dyDescent="0.25">
      <c r="A6187" t="s">
        <v>86</v>
      </c>
      <c r="B6187" t="s">
        <v>14</v>
      </c>
      <c r="D6187" t="str">
        <f t="shared" si="202"/>
        <v/>
      </c>
      <c r="E6187" s="5" t="str">
        <f t="shared" si="201"/>
        <v/>
      </c>
    </row>
    <row r="6188" spans="1:5" x14ac:dyDescent="0.25">
      <c r="A6188" t="s">
        <v>86</v>
      </c>
      <c r="B6188" t="s">
        <v>14</v>
      </c>
      <c r="D6188" t="str">
        <f t="shared" si="202"/>
        <v/>
      </c>
      <c r="E6188" s="5" t="str">
        <f t="shared" si="201"/>
        <v/>
      </c>
    </row>
    <row r="6189" spans="1:5" x14ac:dyDescent="0.25">
      <c r="A6189" t="s">
        <v>86</v>
      </c>
      <c r="B6189" t="s">
        <v>14</v>
      </c>
      <c r="D6189" t="str">
        <f t="shared" si="202"/>
        <v/>
      </c>
      <c r="E6189" s="5" t="str">
        <f t="shared" si="201"/>
        <v/>
      </c>
    </row>
    <row r="6190" spans="1:5" x14ac:dyDescent="0.25">
      <c r="A6190" t="s">
        <v>86</v>
      </c>
      <c r="B6190" t="s">
        <v>14</v>
      </c>
      <c r="D6190" t="str">
        <f t="shared" si="202"/>
        <v/>
      </c>
      <c r="E6190" s="5" t="str">
        <f t="shared" si="201"/>
        <v/>
      </c>
    </row>
    <row r="6191" spans="1:5" x14ac:dyDescent="0.25">
      <c r="A6191" t="s">
        <v>6213</v>
      </c>
      <c r="B6191" t="s">
        <v>14</v>
      </c>
      <c r="D6191" t="str">
        <f t="shared" si="202"/>
        <v/>
      </c>
      <c r="E6191" s="5" t="str">
        <f t="shared" si="201"/>
        <v/>
      </c>
    </row>
    <row r="6192" spans="1:5" x14ac:dyDescent="0.25">
      <c r="A6192" t="s">
        <v>6214</v>
      </c>
      <c r="B6192" t="s">
        <v>6215</v>
      </c>
      <c r="D6192" t="str">
        <f t="shared" si="202"/>
        <v/>
      </c>
      <c r="E6192" s="5" t="str">
        <f t="shared" si="201"/>
        <v/>
      </c>
    </row>
    <row r="6193" spans="1:5" x14ac:dyDescent="0.25">
      <c r="A6193" t="s">
        <v>86</v>
      </c>
      <c r="B6193" t="s">
        <v>14</v>
      </c>
      <c r="D6193" t="str">
        <f t="shared" si="202"/>
        <v/>
      </c>
      <c r="E6193" s="5" t="str">
        <f t="shared" si="201"/>
        <v/>
      </c>
    </row>
    <row r="6194" spans="1:5" x14ac:dyDescent="0.25">
      <c r="A6194" t="s">
        <v>6216</v>
      </c>
      <c r="B6194" t="s">
        <v>14</v>
      </c>
      <c r="D6194" t="str">
        <f t="shared" si="202"/>
        <v/>
      </c>
      <c r="E6194" s="5" t="str">
        <f t="shared" si="201"/>
        <v/>
      </c>
    </row>
    <row r="6195" spans="1:5" x14ac:dyDescent="0.25">
      <c r="A6195" t="s">
        <v>6217</v>
      </c>
      <c r="B6195" t="s">
        <v>5404</v>
      </c>
      <c r="D6195" t="str">
        <f t="shared" si="202"/>
        <v/>
      </c>
      <c r="E6195" s="5" t="str">
        <f t="shared" si="201"/>
        <v/>
      </c>
    </row>
    <row r="6196" spans="1:5" x14ac:dyDescent="0.25">
      <c r="A6196" t="s">
        <v>86</v>
      </c>
      <c r="B6196" t="s">
        <v>14</v>
      </c>
      <c r="D6196" t="str">
        <f t="shared" si="202"/>
        <v/>
      </c>
      <c r="E6196" s="5" t="str">
        <f t="shared" si="201"/>
        <v/>
      </c>
    </row>
    <row r="6197" spans="1:5" x14ac:dyDescent="0.25">
      <c r="A6197" t="s">
        <v>6218</v>
      </c>
      <c r="B6197" t="s">
        <v>14</v>
      </c>
      <c r="D6197" t="str">
        <f t="shared" si="202"/>
        <v/>
      </c>
      <c r="E6197" s="5" t="str">
        <f t="shared" si="201"/>
        <v/>
      </c>
    </row>
    <row r="6198" spans="1:5" x14ac:dyDescent="0.25">
      <c r="A6198" t="s">
        <v>3310</v>
      </c>
      <c r="B6198" t="s">
        <v>14</v>
      </c>
      <c r="D6198" t="str">
        <f t="shared" si="202"/>
        <v/>
      </c>
      <c r="E6198" s="5" t="str">
        <f t="shared" si="201"/>
        <v/>
      </c>
    </row>
    <row r="6199" spans="1:5" x14ac:dyDescent="0.25">
      <c r="A6199" t="s">
        <v>2635</v>
      </c>
      <c r="B6199" t="s">
        <v>14</v>
      </c>
      <c r="D6199" t="str">
        <f t="shared" si="202"/>
        <v/>
      </c>
      <c r="E6199" s="5" t="str">
        <f t="shared" si="201"/>
        <v/>
      </c>
    </row>
    <row r="6200" spans="1:5" x14ac:dyDescent="0.25">
      <c r="A6200" t="s">
        <v>5191</v>
      </c>
      <c r="B6200" t="s">
        <v>14</v>
      </c>
      <c r="D6200" t="str">
        <f t="shared" si="202"/>
        <v/>
      </c>
      <c r="E6200" s="5" t="str">
        <f t="shared" si="201"/>
        <v/>
      </c>
    </row>
    <row r="6201" spans="1:5" x14ac:dyDescent="0.25">
      <c r="A6201" t="s">
        <v>3852</v>
      </c>
      <c r="B6201" t="s">
        <v>14</v>
      </c>
      <c r="D6201" t="str">
        <f t="shared" si="202"/>
        <v/>
      </c>
      <c r="E6201" s="5" t="str">
        <f t="shared" si="201"/>
        <v/>
      </c>
    </row>
    <row r="6202" spans="1:5" x14ac:dyDescent="0.25">
      <c r="A6202" t="s">
        <v>86</v>
      </c>
      <c r="B6202" t="s">
        <v>14</v>
      </c>
      <c r="D6202" t="str">
        <f t="shared" si="202"/>
        <v/>
      </c>
      <c r="E6202" s="5" t="str">
        <f t="shared" si="201"/>
        <v/>
      </c>
    </row>
    <row r="6203" spans="1:5" x14ac:dyDescent="0.25">
      <c r="A6203" t="s">
        <v>2696</v>
      </c>
      <c r="B6203" t="s">
        <v>14</v>
      </c>
      <c r="D6203" t="str">
        <f t="shared" si="202"/>
        <v/>
      </c>
      <c r="E6203" s="5" t="str">
        <f t="shared" si="201"/>
        <v/>
      </c>
    </row>
    <row r="6204" spans="1:5" x14ac:dyDescent="0.25">
      <c r="A6204" t="s">
        <v>6219</v>
      </c>
      <c r="B6204" t="s">
        <v>6220</v>
      </c>
      <c r="D6204" t="str">
        <f t="shared" si="202"/>
        <v/>
      </c>
      <c r="E6204" s="5" t="str">
        <f t="shared" si="201"/>
        <v/>
      </c>
    </row>
    <row r="6205" spans="1:5" x14ac:dyDescent="0.25">
      <c r="A6205" t="s">
        <v>3861</v>
      </c>
      <c r="B6205" t="s">
        <v>2909</v>
      </c>
      <c r="D6205" t="str">
        <f t="shared" si="202"/>
        <v/>
      </c>
      <c r="E6205" s="5" t="str">
        <f t="shared" si="201"/>
        <v/>
      </c>
    </row>
    <row r="6206" spans="1:5" x14ac:dyDescent="0.25">
      <c r="A6206" t="s">
        <v>6221</v>
      </c>
      <c r="B6206" t="s">
        <v>14</v>
      </c>
      <c r="D6206" t="str">
        <f t="shared" si="202"/>
        <v/>
      </c>
      <c r="E6206" s="5" t="str">
        <f t="shared" si="201"/>
        <v/>
      </c>
    </row>
    <row r="6207" spans="1:5" x14ac:dyDescent="0.25">
      <c r="A6207" t="s">
        <v>2632</v>
      </c>
      <c r="B6207" t="s">
        <v>14</v>
      </c>
      <c r="D6207" t="str">
        <f t="shared" si="202"/>
        <v/>
      </c>
      <c r="E6207" s="5" t="str">
        <f t="shared" si="201"/>
        <v/>
      </c>
    </row>
    <row r="6208" spans="1:5" x14ac:dyDescent="0.25">
      <c r="A6208" t="s">
        <v>6222</v>
      </c>
      <c r="B6208" t="s">
        <v>14</v>
      </c>
      <c r="D6208" t="str">
        <f t="shared" si="202"/>
        <v/>
      </c>
      <c r="E6208" s="5" t="str">
        <f t="shared" si="201"/>
        <v/>
      </c>
    </row>
    <row r="6209" spans="1:5" x14ac:dyDescent="0.25">
      <c r="A6209" t="s">
        <v>3344</v>
      </c>
      <c r="B6209" t="s">
        <v>14</v>
      </c>
      <c r="D6209" t="str">
        <f t="shared" si="202"/>
        <v/>
      </c>
      <c r="E6209" s="5" t="str">
        <f t="shared" si="201"/>
        <v/>
      </c>
    </row>
    <row r="6210" spans="1:5" x14ac:dyDescent="0.25">
      <c r="A6210" t="s">
        <v>86</v>
      </c>
      <c r="B6210" t="s">
        <v>14</v>
      </c>
      <c r="D6210" t="str">
        <f t="shared" si="202"/>
        <v/>
      </c>
      <c r="E6210" s="5" t="str">
        <f t="shared" ref="E6210:E6273" si="203">IFERROR(IF(OR(IFERROR((LEFT(A6210,LEN(A6210)-2))*1,"")="",IFERROR(LEFT(B6210,LEN(B6210)-2)*1,"")=""),"",MOD((IFERROR(LEFT(B6210,LEN(B6210)-2)*1,"")-IFERROR((LEFT(A6210,LEN(A6210)-2))*1,"")),1)),"")</f>
        <v/>
      </c>
    </row>
    <row r="6211" spans="1:5" x14ac:dyDescent="0.25">
      <c r="A6211" t="s">
        <v>2897</v>
      </c>
      <c r="B6211" t="s">
        <v>3552</v>
      </c>
      <c r="D6211" t="str">
        <f t="shared" ref="D6211:D6274" si="204">IFERROR(LEFT(B6211,LEN(B6211)-2)*1,"")</f>
        <v/>
      </c>
      <c r="E6211" s="5" t="str">
        <f t="shared" si="203"/>
        <v/>
      </c>
    </row>
    <row r="6212" spans="1:5" x14ac:dyDescent="0.25">
      <c r="A6212" t="s">
        <v>3320</v>
      </c>
      <c r="B6212" t="s">
        <v>6223</v>
      </c>
      <c r="D6212" t="str">
        <f t="shared" si="204"/>
        <v/>
      </c>
      <c r="E6212" s="5" t="str">
        <f t="shared" si="203"/>
        <v/>
      </c>
    </row>
    <row r="6213" spans="1:5" x14ac:dyDescent="0.25">
      <c r="A6213" t="s">
        <v>6224</v>
      </c>
      <c r="B6213" t="s">
        <v>6225</v>
      </c>
      <c r="D6213" t="str">
        <f t="shared" si="204"/>
        <v/>
      </c>
      <c r="E6213" s="5" t="str">
        <f t="shared" si="203"/>
        <v/>
      </c>
    </row>
    <row r="6214" spans="1:5" x14ac:dyDescent="0.25">
      <c r="A6214" t="s">
        <v>86</v>
      </c>
      <c r="B6214" t="s">
        <v>14</v>
      </c>
      <c r="D6214" t="str">
        <f t="shared" si="204"/>
        <v/>
      </c>
      <c r="E6214" s="5" t="str">
        <f t="shared" si="203"/>
        <v/>
      </c>
    </row>
    <row r="6215" spans="1:5" x14ac:dyDescent="0.25">
      <c r="A6215" t="s">
        <v>6226</v>
      </c>
      <c r="B6215" t="s">
        <v>6227</v>
      </c>
      <c r="D6215" t="str">
        <f t="shared" si="204"/>
        <v/>
      </c>
      <c r="E6215" s="5" t="str">
        <f t="shared" si="203"/>
        <v/>
      </c>
    </row>
    <row r="6216" spans="1:5" x14ac:dyDescent="0.25">
      <c r="A6216" t="s">
        <v>6228</v>
      </c>
      <c r="B6216" t="s">
        <v>4733</v>
      </c>
      <c r="D6216" t="str">
        <f t="shared" si="204"/>
        <v/>
      </c>
      <c r="E6216" s="5" t="str">
        <f t="shared" si="203"/>
        <v/>
      </c>
    </row>
    <row r="6217" spans="1:5" x14ac:dyDescent="0.25">
      <c r="A6217" t="s">
        <v>4185</v>
      </c>
      <c r="B6217" t="s">
        <v>6229</v>
      </c>
      <c r="D6217" t="str">
        <f t="shared" si="204"/>
        <v/>
      </c>
      <c r="E6217" s="5" t="str">
        <f t="shared" si="203"/>
        <v/>
      </c>
    </row>
    <row r="6218" spans="1:5" x14ac:dyDescent="0.25">
      <c r="A6218" t="s">
        <v>3248</v>
      </c>
      <c r="B6218" t="s">
        <v>6230</v>
      </c>
      <c r="D6218" t="str">
        <f t="shared" si="204"/>
        <v/>
      </c>
      <c r="E6218" s="5" t="str">
        <f t="shared" si="203"/>
        <v/>
      </c>
    </row>
    <row r="6219" spans="1:5" x14ac:dyDescent="0.25">
      <c r="A6219" t="s">
        <v>6090</v>
      </c>
      <c r="B6219" t="s">
        <v>14</v>
      </c>
      <c r="D6219" t="str">
        <f t="shared" si="204"/>
        <v/>
      </c>
      <c r="E6219" s="5" t="str">
        <f t="shared" si="203"/>
        <v/>
      </c>
    </row>
    <row r="6220" spans="1:5" x14ac:dyDescent="0.25">
      <c r="A6220" t="s">
        <v>6231</v>
      </c>
      <c r="B6220" t="s">
        <v>4868</v>
      </c>
      <c r="D6220" t="str">
        <f t="shared" si="204"/>
        <v/>
      </c>
      <c r="E6220" s="5" t="str">
        <f t="shared" si="203"/>
        <v/>
      </c>
    </row>
    <row r="6221" spans="1:5" x14ac:dyDescent="0.25">
      <c r="A6221" t="s">
        <v>6232</v>
      </c>
      <c r="B6221" t="s">
        <v>6233</v>
      </c>
      <c r="D6221" t="str">
        <f t="shared" si="204"/>
        <v/>
      </c>
      <c r="E6221" s="5" t="str">
        <f t="shared" si="203"/>
        <v/>
      </c>
    </row>
    <row r="6222" spans="1:5" x14ac:dyDescent="0.25">
      <c r="A6222" t="s">
        <v>6234</v>
      </c>
      <c r="B6222" t="s">
        <v>6235</v>
      </c>
      <c r="D6222" t="str">
        <f t="shared" si="204"/>
        <v/>
      </c>
      <c r="E6222" s="5" t="str">
        <f t="shared" si="203"/>
        <v/>
      </c>
    </row>
    <row r="6223" spans="1:5" x14ac:dyDescent="0.25">
      <c r="A6223" t="s">
        <v>6236</v>
      </c>
      <c r="B6223" t="s">
        <v>4616</v>
      </c>
      <c r="D6223" t="str">
        <f t="shared" si="204"/>
        <v/>
      </c>
      <c r="E6223" s="5" t="str">
        <f t="shared" si="203"/>
        <v/>
      </c>
    </row>
    <row r="6224" spans="1:5" x14ac:dyDescent="0.25">
      <c r="A6224" t="s">
        <v>4752</v>
      </c>
      <c r="B6224" t="s">
        <v>2852</v>
      </c>
      <c r="D6224" t="str">
        <f t="shared" si="204"/>
        <v/>
      </c>
      <c r="E6224" s="5" t="str">
        <f t="shared" si="203"/>
        <v/>
      </c>
    </row>
    <row r="6225" spans="1:5" x14ac:dyDescent="0.25">
      <c r="A6225" t="s">
        <v>4042</v>
      </c>
      <c r="B6225" t="s">
        <v>6237</v>
      </c>
      <c r="D6225" t="str">
        <f t="shared" si="204"/>
        <v/>
      </c>
      <c r="E6225" s="5" t="str">
        <f t="shared" si="203"/>
        <v/>
      </c>
    </row>
    <row r="6226" spans="1:5" x14ac:dyDescent="0.25">
      <c r="A6226" t="s">
        <v>6238</v>
      </c>
      <c r="B6226" t="s">
        <v>14</v>
      </c>
      <c r="D6226" t="str">
        <f t="shared" si="204"/>
        <v/>
      </c>
      <c r="E6226" s="5" t="str">
        <f t="shared" si="203"/>
        <v/>
      </c>
    </row>
    <row r="6227" spans="1:5" x14ac:dyDescent="0.25">
      <c r="A6227" t="s">
        <v>6239</v>
      </c>
      <c r="B6227" t="s">
        <v>14</v>
      </c>
      <c r="D6227" t="str">
        <f t="shared" si="204"/>
        <v/>
      </c>
      <c r="E6227" s="5" t="str">
        <f t="shared" si="203"/>
        <v/>
      </c>
    </row>
    <row r="6228" spans="1:5" x14ac:dyDescent="0.25">
      <c r="A6228" t="s">
        <v>6240</v>
      </c>
      <c r="B6228" t="s">
        <v>14</v>
      </c>
      <c r="D6228" t="str">
        <f t="shared" si="204"/>
        <v/>
      </c>
      <c r="E6228" s="5" t="str">
        <f t="shared" si="203"/>
        <v/>
      </c>
    </row>
    <row r="6229" spans="1:5" x14ac:dyDescent="0.25">
      <c r="A6229" t="s">
        <v>6241</v>
      </c>
      <c r="B6229" t="s">
        <v>14</v>
      </c>
      <c r="D6229" t="str">
        <f t="shared" si="204"/>
        <v/>
      </c>
      <c r="E6229" s="5" t="str">
        <f t="shared" si="203"/>
        <v/>
      </c>
    </row>
    <row r="6230" spans="1:5" x14ac:dyDescent="0.25">
      <c r="A6230" t="s">
        <v>2513</v>
      </c>
      <c r="B6230" t="s">
        <v>14</v>
      </c>
      <c r="D6230" t="str">
        <f t="shared" si="204"/>
        <v/>
      </c>
      <c r="E6230" s="5" t="str">
        <f t="shared" si="203"/>
        <v/>
      </c>
    </row>
    <row r="6231" spans="1:5" x14ac:dyDescent="0.25">
      <c r="A6231" t="s">
        <v>6242</v>
      </c>
      <c r="B6231" t="s">
        <v>14</v>
      </c>
      <c r="D6231" t="str">
        <f t="shared" si="204"/>
        <v/>
      </c>
      <c r="E6231" s="5" t="str">
        <f t="shared" si="203"/>
        <v/>
      </c>
    </row>
    <row r="6232" spans="1:5" x14ac:dyDescent="0.25">
      <c r="A6232" t="s">
        <v>6202</v>
      </c>
      <c r="B6232" t="s">
        <v>6243</v>
      </c>
      <c r="D6232" t="str">
        <f t="shared" si="204"/>
        <v/>
      </c>
      <c r="E6232" s="5" t="str">
        <f t="shared" si="203"/>
        <v/>
      </c>
    </row>
    <row r="6233" spans="1:5" x14ac:dyDescent="0.25">
      <c r="A6233" t="s">
        <v>6244</v>
      </c>
      <c r="B6233" t="s">
        <v>2094</v>
      </c>
      <c r="D6233" t="str">
        <f t="shared" si="204"/>
        <v/>
      </c>
      <c r="E6233" s="5" t="str">
        <f t="shared" si="203"/>
        <v/>
      </c>
    </row>
    <row r="6234" spans="1:5" x14ac:dyDescent="0.25">
      <c r="A6234" t="s">
        <v>3009</v>
      </c>
      <c r="B6234" t="s">
        <v>14</v>
      </c>
      <c r="D6234" t="str">
        <f t="shared" si="204"/>
        <v/>
      </c>
      <c r="E6234" s="5" t="str">
        <f t="shared" si="203"/>
        <v/>
      </c>
    </row>
    <row r="6235" spans="1:5" x14ac:dyDescent="0.25">
      <c r="A6235" t="s">
        <v>2487</v>
      </c>
      <c r="B6235" t="s">
        <v>14</v>
      </c>
      <c r="D6235" t="str">
        <f t="shared" si="204"/>
        <v/>
      </c>
      <c r="E6235" s="5" t="str">
        <f t="shared" si="203"/>
        <v/>
      </c>
    </row>
    <row r="6236" spans="1:5" x14ac:dyDescent="0.25">
      <c r="A6236" t="s">
        <v>1244</v>
      </c>
      <c r="B6236" t="s">
        <v>14</v>
      </c>
      <c r="D6236" t="str">
        <f t="shared" si="204"/>
        <v/>
      </c>
      <c r="E6236" s="5" t="str">
        <f t="shared" si="203"/>
        <v/>
      </c>
    </row>
    <row r="6237" spans="1:5" x14ac:dyDescent="0.25">
      <c r="A6237" t="s">
        <v>6245</v>
      </c>
      <c r="B6237" t="s">
        <v>14</v>
      </c>
      <c r="D6237" t="str">
        <f t="shared" si="204"/>
        <v/>
      </c>
      <c r="E6237" s="5" t="str">
        <f t="shared" si="203"/>
        <v/>
      </c>
    </row>
    <row r="6238" spans="1:5" x14ac:dyDescent="0.25">
      <c r="A6238" t="s">
        <v>86</v>
      </c>
      <c r="B6238" t="s">
        <v>14</v>
      </c>
      <c r="D6238" t="str">
        <f t="shared" si="204"/>
        <v/>
      </c>
      <c r="E6238" s="5" t="str">
        <f t="shared" si="203"/>
        <v/>
      </c>
    </row>
    <row r="6239" spans="1:5" x14ac:dyDescent="0.25">
      <c r="A6239" t="s">
        <v>5876</v>
      </c>
      <c r="B6239" t="s">
        <v>6246</v>
      </c>
      <c r="D6239" t="str">
        <f t="shared" si="204"/>
        <v/>
      </c>
      <c r="E6239" s="5" t="str">
        <f t="shared" si="203"/>
        <v/>
      </c>
    </row>
    <row r="6240" spans="1:5" x14ac:dyDescent="0.25">
      <c r="A6240" t="s">
        <v>86</v>
      </c>
      <c r="B6240" t="s">
        <v>14</v>
      </c>
      <c r="D6240" t="str">
        <f t="shared" si="204"/>
        <v/>
      </c>
      <c r="E6240" s="5" t="str">
        <f t="shared" si="203"/>
        <v/>
      </c>
    </row>
    <row r="6241" spans="1:5" x14ac:dyDescent="0.25">
      <c r="A6241" t="s">
        <v>2949</v>
      </c>
      <c r="B6241" t="s">
        <v>14</v>
      </c>
      <c r="D6241" t="str">
        <f t="shared" si="204"/>
        <v/>
      </c>
      <c r="E6241" s="5" t="str">
        <f t="shared" si="203"/>
        <v/>
      </c>
    </row>
    <row r="6242" spans="1:5" x14ac:dyDescent="0.25">
      <c r="A6242" t="s">
        <v>6247</v>
      </c>
      <c r="B6242" t="s">
        <v>6248</v>
      </c>
      <c r="D6242" t="str">
        <f t="shared" si="204"/>
        <v/>
      </c>
      <c r="E6242" s="5" t="str">
        <f t="shared" si="203"/>
        <v/>
      </c>
    </row>
    <row r="6243" spans="1:5" x14ac:dyDescent="0.25">
      <c r="A6243" t="s">
        <v>3431</v>
      </c>
      <c r="B6243" t="s">
        <v>6249</v>
      </c>
      <c r="D6243" t="str">
        <f t="shared" si="204"/>
        <v/>
      </c>
      <c r="E6243" s="5" t="str">
        <f t="shared" si="203"/>
        <v/>
      </c>
    </row>
    <row r="6244" spans="1:5" x14ac:dyDescent="0.25">
      <c r="A6244" t="s">
        <v>2733</v>
      </c>
      <c r="B6244" t="s">
        <v>2734</v>
      </c>
      <c r="D6244" t="str">
        <f t="shared" si="204"/>
        <v/>
      </c>
      <c r="E6244" s="5" t="str">
        <f t="shared" si="203"/>
        <v/>
      </c>
    </row>
    <row r="6245" spans="1:5" x14ac:dyDescent="0.25">
      <c r="A6245" t="s">
        <v>6250</v>
      </c>
      <c r="B6245" t="s">
        <v>14</v>
      </c>
      <c r="D6245" t="str">
        <f t="shared" si="204"/>
        <v/>
      </c>
      <c r="E6245" s="5" t="str">
        <f t="shared" si="203"/>
        <v/>
      </c>
    </row>
    <row r="6246" spans="1:5" x14ac:dyDescent="0.25">
      <c r="A6246" t="s">
        <v>6251</v>
      </c>
      <c r="B6246" t="s">
        <v>6252</v>
      </c>
      <c r="D6246" t="str">
        <f t="shared" si="204"/>
        <v/>
      </c>
      <c r="E6246" s="5" t="str">
        <f t="shared" si="203"/>
        <v/>
      </c>
    </row>
    <row r="6247" spans="1:5" x14ac:dyDescent="0.25">
      <c r="A6247" t="s">
        <v>86</v>
      </c>
      <c r="B6247" t="s">
        <v>14</v>
      </c>
      <c r="D6247" t="str">
        <f t="shared" si="204"/>
        <v/>
      </c>
      <c r="E6247" s="5" t="str">
        <f t="shared" si="203"/>
        <v/>
      </c>
    </row>
    <row r="6248" spans="1:5" x14ac:dyDescent="0.25">
      <c r="A6248" t="s">
        <v>86</v>
      </c>
      <c r="B6248" t="s">
        <v>14</v>
      </c>
      <c r="D6248" t="str">
        <f t="shared" si="204"/>
        <v/>
      </c>
      <c r="E6248" s="5" t="str">
        <f t="shared" si="203"/>
        <v/>
      </c>
    </row>
    <row r="6249" spans="1:5" x14ac:dyDescent="0.25">
      <c r="A6249" t="s">
        <v>6253</v>
      </c>
      <c r="B6249" t="s">
        <v>14</v>
      </c>
      <c r="D6249" t="str">
        <f t="shared" si="204"/>
        <v/>
      </c>
      <c r="E6249" s="5" t="str">
        <f t="shared" si="203"/>
        <v/>
      </c>
    </row>
    <row r="6250" spans="1:5" x14ac:dyDescent="0.25">
      <c r="A6250" t="s">
        <v>6254</v>
      </c>
      <c r="B6250" t="s">
        <v>6255</v>
      </c>
      <c r="D6250" t="str">
        <f t="shared" si="204"/>
        <v/>
      </c>
      <c r="E6250" s="5" t="str">
        <f t="shared" si="203"/>
        <v/>
      </c>
    </row>
    <row r="6251" spans="1:5" x14ac:dyDescent="0.25">
      <c r="A6251" t="s">
        <v>5726</v>
      </c>
      <c r="B6251" t="s">
        <v>14</v>
      </c>
      <c r="D6251" t="str">
        <f t="shared" si="204"/>
        <v/>
      </c>
      <c r="E6251" s="5" t="str">
        <f t="shared" si="203"/>
        <v/>
      </c>
    </row>
    <row r="6252" spans="1:5" x14ac:dyDescent="0.25">
      <c r="A6252" t="s">
        <v>6256</v>
      </c>
      <c r="B6252" t="s">
        <v>14</v>
      </c>
      <c r="D6252" t="str">
        <f t="shared" si="204"/>
        <v/>
      </c>
      <c r="E6252" s="5" t="str">
        <f t="shared" si="203"/>
        <v/>
      </c>
    </row>
    <row r="6253" spans="1:5" x14ac:dyDescent="0.25">
      <c r="A6253" t="s">
        <v>6257</v>
      </c>
      <c r="B6253" t="s">
        <v>14</v>
      </c>
      <c r="D6253" t="str">
        <f t="shared" si="204"/>
        <v/>
      </c>
      <c r="E6253" s="5" t="str">
        <f t="shared" si="203"/>
        <v/>
      </c>
    </row>
    <row r="6254" spans="1:5" x14ac:dyDescent="0.25">
      <c r="A6254" t="s">
        <v>1768</v>
      </c>
      <c r="B6254" t="s">
        <v>14</v>
      </c>
      <c r="D6254" t="str">
        <f t="shared" si="204"/>
        <v/>
      </c>
      <c r="E6254" s="5" t="str">
        <f t="shared" si="203"/>
        <v/>
      </c>
    </row>
    <row r="6255" spans="1:5" x14ac:dyDescent="0.25">
      <c r="A6255" t="s">
        <v>6210</v>
      </c>
      <c r="B6255" t="s">
        <v>5973</v>
      </c>
      <c r="D6255" t="str">
        <f t="shared" si="204"/>
        <v/>
      </c>
      <c r="E6255" s="5" t="str">
        <f t="shared" si="203"/>
        <v/>
      </c>
    </row>
    <row r="6256" spans="1:5" x14ac:dyDescent="0.25">
      <c r="A6256" t="s">
        <v>86</v>
      </c>
      <c r="B6256" t="s">
        <v>14</v>
      </c>
      <c r="D6256" t="str">
        <f t="shared" si="204"/>
        <v/>
      </c>
      <c r="E6256" s="5" t="str">
        <f t="shared" si="203"/>
        <v/>
      </c>
    </row>
    <row r="6257" spans="1:5" x14ac:dyDescent="0.25">
      <c r="A6257" t="s">
        <v>2668</v>
      </c>
      <c r="B6257" t="s">
        <v>5558</v>
      </c>
      <c r="D6257" t="str">
        <f t="shared" si="204"/>
        <v/>
      </c>
      <c r="E6257" s="5" t="str">
        <f t="shared" si="203"/>
        <v/>
      </c>
    </row>
    <row r="6258" spans="1:5" x14ac:dyDescent="0.25">
      <c r="A6258" t="s">
        <v>6258</v>
      </c>
      <c r="B6258" t="s">
        <v>14</v>
      </c>
      <c r="D6258" t="str">
        <f t="shared" si="204"/>
        <v/>
      </c>
      <c r="E6258" s="5" t="str">
        <f t="shared" si="203"/>
        <v/>
      </c>
    </row>
    <row r="6259" spans="1:5" x14ac:dyDescent="0.25">
      <c r="A6259" t="s">
        <v>6259</v>
      </c>
      <c r="B6259" t="s">
        <v>3095</v>
      </c>
      <c r="D6259" t="str">
        <f t="shared" si="204"/>
        <v/>
      </c>
      <c r="E6259" s="5" t="str">
        <f t="shared" si="203"/>
        <v/>
      </c>
    </row>
    <row r="6260" spans="1:5" x14ac:dyDescent="0.25">
      <c r="A6260" t="s">
        <v>6260</v>
      </c>
      <c r="B6260" t="s">
        <v>6261</v>
      </c>
      <c r="D6260" t="str">
        <f t="shared" si="204"/>
        <v/>
      </c>
      <c r="E6260" s="5" t="str">
        <f t="shared" si="203"/>
        <v/>
      </c>
    </row>
    <row r="6261" spans="1:5" x14ac:dyDescent="0.25">
      <c r="A6261" t="s">
        <v>5916</v>
      </c>
      <c r="B6261" t="s">
        <v>3435</v>
      </c>
      <c r="D6261" t="str">
        <f t="shared" si="204"/>
        <v/>
      </c>
      <c r="E6261" s="5" t="str">
        <f t="shared" si="203"/>
        <v/>
      </c>
    </row>
    <row r="6262" spans="1:5" x14ac:dyDescent="0.25">
      <c r="A6262" t="s">
        <v>6262</v>
      </c>
      <c r="B6262" t="s">
        <v>3617</v>
      </c>
      <c r="D6262" t="str">
        <f t="shared" si="204"/>
        <v/>
      </c>
      <c r="E6262" s="5" t="str">
        <f t="shared" si="203"/>
        <v/>
      </c>
    </row>
    <row r="6263" spans="1:5" x14ac:dyDescent="0.25">
      <c r="A6263" t="s">
        <v>6263</v>
      </c>
      <c r="B6263" t="s">
        <v>4506</v>
      </c>
      <c r="D6263" t="str">
        <f t="shared" si="204"/>
        <v/>
      </c>
      <c r="E6263" s="5" t="str">
        <f t="shared" si="203"/>
        <v/>
      </c>
    </row>
    <row r="6264" spans="1:5" x14ac:dyDescent="0.25">
      <c r="A6264" t="s">
        <v>86</v>
      </c>
      <c r="B6264" t="s">
        <v>14</v>
      </c>
      <c r="D6264" t="str">
        <f t="shared" si="204"/>
        <v/>
      </c>
      <c r="E6264" s="5" t="str">
        <f t="shared" si="203"/>
        <v/>
      </c>
    </row>
    <row r="6265" spans="1:5" x14ac:dyDescent="0.25">
      <c r="A6265" t="s">
        <v>6264</v>
      </c>
      <c r="B6265" t="s">
        <v>4767</v>
      </c>
      <c r="D6265" t="str">
        <f t="shared" si="204"/>
        <v/>
      </c>
      <c r="E6265" s="5" t="str">
        <f t="shared" si="203"/>
        <v/>
      </c>
    </row>
    <row r="6266" spans="1:5" x14ac:dyDescent="0.25">
      <c r="A6266" t="s">
        <v>6265</v>
      </c>
      <c r="B6266" t="s">
        <v>14</v>
      </c>
      <c r="D6266" t="str">
        <f t="shared" si="204"/>
        <v/>
      </c>
      <c r="E6266" s="5" t="str">
        <f t="shared" si="203"/>
        <v/>
      </c>
    </row>
    <row r="6267" spans="1:5" x14ac:dyDescent="0.25">
      <c r="A6267" t="s">
        <v>86</v>
      </c>
      <c r="B6267" t="s">
        <v>14</v>
      </c>
      <c r="D6267" t="str">
        <f t="shared" si="204"/>
        <v/>
      </c>
      <c r="E6267" s="5" t="str">
        <f t="shared" si="203"/>
        <v/>
      </c>
    </row>
    <row r="6268" spans="1:5" x14ac:dyDescent="0.25">
      <c r="A6268" t="s">
        <v>4414</v>
      </c>
      <c r="B6268" t="s">
        <v>4691</v>
      </c>
      <c r="D6268" t="str">
        <f t="shared" si="204"/>
        <v/>
      </c>
      <c r="E6268" s="5" t="str">
        <f t="shared" si="203"/>
        <v/>
      </c>
    </row>
    <row r="6269" spans="1:5" x14ac:dyDescent="0.25">
      <c r="A6269" t="s">
        <v>6266</v>
      </c>
      <c r="B6269" t="s">
        <v>6267</v>
      </c>
      <c r="D6269" t="str">
        <f t="shared" si="204"/>
        <v/>
      </c>
      <c r="E6269" s="5" t="str">
        <f t="shared" si="203"/>
        <v/>
      </c>
    </row>
    <row r="6270" spans="1:5" x14ac:dyDescent="0.25">
      <c r="A6270" t="s">
        <v>6268</v>
      </c>
      <c r="B6270" t="s">
        <v>14</v>
      </c>
      <c r="D6270" t="str">
        <f t="shared" si="204"/>
        <v/>
      </c>
      <c r="E6270" s="5" t="str">
        <f t="shared" si="203"/>
        <v/>
      </c>
    </row>
    <row r="6271" spans="1:5" x14ac:dyDescent="0.25">
      <c r="A6271" t="s">
        <v>3813</v>
      </c>
      <c r="B6271" t="s">
        <v>14</v>
      </c>
      <c r="D6271" t="str">
        <f t="shared" si="204"/>
        <v/>
      </c>
      <c r="E6271" s="5" t="str">
        <f t="shared" si="203"/>
        <v/>
      </c>
    </row>
    <row r="6272" spans="1:5" x14ac:dyDescent="0.25">
      <c r="A6272" t="s">
        <v>6269</v>
      </c>
      <c r="B6272" t="s">
        <v>14</v>
      </c>
      <c r="D6272" t="str">
        <f t="shared" si="204"/>
        <v/>
      </c>
      <c r="E6272" s="5" t="str">
        <f t="shared" si="203"/>
        <v/>
      </c>
    </row>
    <row r="6273" spans="1:5" x14ac:dyDescent="0.25">
      <c r="A6273" t="s">
        <v>86</v>
      </c>
      <c r="B6273" t="s">
        <v>14</v>
      </c>
      <c r="D6273" t="str">
        <f t="shared" si="204"/>
        <v/>
      </c>
      <c r="E6273" s="5" t="str">
        <f t="shared" si="203"/>
        <v/>
      </c>
    </row>
    <row r="6274" spans="1:5" x14ac:dyDescent="0.25">
      <c r="A6274" t="s">
        <v>5551</v>
      </c>
      <c r="B6274" t="s">
        <v>14</v>
      </c>
      <c r="D6274" t="str">
        <f t="shared" si="204"/>
        <v/>
      </c>
      <c r="E6274" s="5" t="str">
        <f t="shared" ref="E6274:E6337" si="205">IFERROR(IF(OR(IFERROR((LEFT(A6274,LEN(A6274)-2))*1,"")="",IFERROR(LEFT(B6274,LEN(B6274)-2)*1,"")=""),"",MOD((IFERROR(LEFT(B6274,LEN(B6274)-2)*1,"")-IFERROR((LEFT(A6274,LEN(A6274)-2))*1,"")),1)),"")</f>
        <v/>
      </c>
    </row>
    <row r="6275" spans="1:5" x14ac:dyDescent="0.25">
      <c r="A6275" t="s">
        <v>6270</v>
      </c>
      <c r="B6275" t="s">
        <v>14</v>
      </c>
      <c r="D6275" t="str">
        <f t="shared" ref="D6275:D6338" si="206">IFERROR(LEFT(B6275,LEN(B6275)-2)*1,"")</f>
        <v/>
      </c>
      <c r="E6275" s="5" t="str">
        <f t="shared" si="205"/>
        <v/>
      </c>
    </row>
    <row r="6276" spans="1:5" x14ac:dyDescent="0.25">
      <c r="A6276" t="s">
        <v>86</v>
      </c>
      <c r="B6276" t="s">
        <v>14</v>
      </c>
      <c r="D6276" t="str">
        <f t="shared" si="206"/>
        <v/>
      </c>
      <c r="E6276" s="5" t="str">
        <f t="shared" si="205"/>
        <v/>
      </c>
    </row>
    <row r="6277" spans="1:5" x14ac:dyDescent="0.25">
      <c r="A6277" t="s">
        <v>6271</v>
      </c>
      <c r="B6277" t="s">
        <v>14</v>
      </c>
      <c r="D6277" t="str">
        <f t="shared" si="206"/>
        <v/>
      </c>
      <c r="E6277" s="5" t="str">
        <f t="shared" si="205"/>
        <v/>
      </c>
    </row>
    <row r="6278" spans="1:5" x14ac:dyDescent="0.25">
      <c r="A6278" t="s">
        <v>6272</v>
      </c>
      <c r="B6278" t="s">
        <v>14</v>
      </c>
      <c r="D6278" t="str">
        <f t="shared" si="206"/>
        <v/>
      </c>
      <c r="E6278" s="5" t="str">
        <f t="shared" si="205"/>
        <v/>
      </c>
    </row>
    <row r="6279" spans="1:5" x14ac:dyDescent="0.25">
      <c r="A6279" t="s">
        <v>6273</v>
      </c>
      <c r="B6279" t="s">
        <v>6274</v>
      </c>
      <c r="D6279" t="str">
        <f t="shared" si="206"/>
        <v/>
      </c>
      <c r="E6279" s="5" t="str">
        <f t="shared" si="205"/>
        <v/>
      </c>
    </row>
    <row r="6280" spans="1:5" x14ac:dyDescent="0.25">
      <c r="A6280" t="s">
        <v>3756</v>
      </c>
      <c r="B6280" t="s">
        <v>14</v>
      </c>
      <c r="D6280" t="str">
        <f t="shared" si="206"/>
        <v/>
      </c>
      <c r="E6280" s="5" t="str">
        <f t="shared" si="205"/>
        <v/>
      </c>
    </row>
    <row r="6281" spans="1:5" x14ac:dyDescent="0.25">
      <c r="A6281" t="s">
        <v>6275</v>
      </c>
      <c r="B6281" t="s">
        <v>14</v>
      </c>
      <c r="D6281" t="str">
        <f t="shared" si="206"/>
        <v/>
      </c>
      <c r="E6281" s="5" t="str">
        <f t="shared" si="205"/>
        <v/>
      </c>
    </row>
    <row r="6282" spans="1:5" x14ac:dyDescent="0.25">
      <c r="A6282" t="s">
        <v>6276</v>
      </c>
      <c r="B6282" t="s">
        <v>14</v>
      </c>
      <c r="D6282" t="str">
        <f t="shared" si="206"/>
        <v/>
      </c>
      <c r="E6282" s="5" t="str">
        <f t="shared" si="205"/>
        <v/>
      </c>
    </row>
    <row r="6283" spans="1:5" x14ac:dyDescent="0.25">
      <c r="A6283" t="s">
        <v>6277</v>
      </c>
      <c r="B6283" t="s">
        <v>14</v>
      </c>
      <c r="D6283" t="str">
        <f t="shared" si="206"/>
        <v/>
      </c>
      <c r="E6283" s="5" t="str">
        <f t="shared" si="205"/>
        <v/>
      </c>
    </row>
    <row r="6284" spans="1:5" x14ac:dyDescent="0.25">
      <c r="A6284" t="s">
        <v>6114</v>
      </c>
      <c r="B6284" t="s">
        <v>6278</v>
      </c>
      <c r="D6284" t="str">
        <f t="shared" si="206"/>
        <v/>
      </c>
      <c r="E6284" s="5" t="str">
        <f t="shared" si="205"/>
        <v/>
      </c>
    </row>
    <row r="6285" spans="1:5" x14ac:dyDescent="0.25">
      <c r="A6285" t="s">
        <v>6279</v>
      </c>
      <c r="B6285" t="s">
        <v>14</v>
      </c>
      <c r="D6285" t="str">
        <f t="shared" si="206"/>
        <v/>
      </c>
      <c r="E6285" s="5" t="str">
        <f t="shared" si="205"/>
        <v/>
      </c>
    </row>
    <row r="6286" spans="1:5" x14ac:dyDescent="0.25">
      <c r="A6286" t="s">
        <v>6280</v>
      </c>
      <c r="B6286" t="s">
        <v>14</v>
      </c>
      <c r="D6286" t="str">
        <f t="shared" si="206"/>
        <v/>
      </c>
      <c r="E6286" s="5" t="str">
        <f t="shared" si="205"/>
        <v/>
      </c>
    </row>
    <row r="6287" spans="1:5" x14ac:dyDescent="0.25">
      <c r="A6287" t="s">
        <v>2892</v>
      </c>
      <c r="B6287" t="s">
        <v>14</v>
      </c>
      <c r="D6287" t="str">
        <f t="shared" si="206"/>
        <v/>
      </c>
      <c r="E6287" s="5" t="str">
        <f t="shared" si="205"/>
        <v/>
      </c>
    </row>
    <row r="6288" spans="1:5" x14ac:dyDescent="0.25">
      <c r="A6288" t="s">
        <v>6281</v>
      </c>
      <c r="B6288" t="s">
        <v>14</v>
      </c>
      <c r="D6288" t="str">
        <f t="shared" si="206"/>
        <v/>
      </c>
      <c r="E6288" s="5" t="str">
        <f t="shared" si="205"/>
        <v/>
      </c>
    </row>
    <row r="6289" spans="1:5" x14ac:dyDescent="0.25">
      <c r="A6289" t="s">
        <v>6282</v>
      </c>
      <c r="B6289" t="s">
        <v>4639</v>
      </c>
      <c r="D6289" t="str">
        <f t="shared" si="206"/>
        <v/>
      </c>
      <c r="E6289" s="5" t="str">
        <f t="shared" si="205"/>
        <v/>
      </c>
    </row>
    <row r="6290" spans="1:5" x14ac:dyDescent="0.25">
      <c r="A6290" t="s">
        <v>6283</v>
      </c>
      <c r="B6290" t="s">
        <v>14</v>
      </c>
      <c r="D6290" t="str">
        <f t="shared" si="206"/>
        <v/>
      </c>
      <c r="E6290" s="5" t="str">
        <f t="shared" si="205"/>
        <v/>
      </c>
    </row>
    <row r="6291" spans="1:5" x14ac:dyDescent="0.25">
      <c r="A6291" t="s">
        <v>6284</v>
      </c>
      <c r="B6291" t="s">
        <v>6285</v>
      </c>
      <c r="D6291" t="str">
        <f t="shared" si="206"/>
        <v/>
      </c>
      <c r="E6291" s="5" t="str">
        <f t="shared" si="205"/>
        <v/>
      </c>
    </row>
    <row r="6292" spans="1:5" x14ac:dyDescent="0.25">
      <c r="A6292" t="s">
        <v>6286</v>
      </c>
      <c r="B6292" t="s">
        <v>3499</v>
      </c>
      <c r="D6292" t="str">
        <f t="shared" si="206"/>
        <v/>
      </c>
      <c r="E6292" s="5" t="str">
        <f t="shared" si="205"/>
        <v/>
      </c>
    </row>
    <row r="6293" spans="1:5" x14ac:dyDescent="0.25">
      <c r="A6293" t="s">
        <v>3876</v>
      </c>
      <c r="B6293" t="s">
        <v>14</v>
      </c>
      <c r="D6293" t="str">
        <f t="shared" si="206"/>
        <v/>
      </c>
      <c r="E6293" s="5" t="str">
        <f t="shared" si="205"/>
        <v/>
      </c>
    </row>
    <row r="6294" spans="1:5" x14ac:dyDescent="0.25">
      <c r="A6294" t="s">
        <v>6287</v>
      </c>
      <c r="B6294" t="s">
        <v>14</v>
      </c>
      <c r="D6294" t="str">
        <f t="shared" si="206"/>
        <v/>
      </c>
      <c r="E6294" s="5" t="str">
        <f t="shared" si="205"/>
        <v/>
      </c>
    </row>
    <row r="6295" spans="1:5" x14ac:dyDescent="0.25">
      <c r="A6295" t="s">
        <v>1771</v>
      </c>
      <c r="B6295" t="s">
        <v>14</v>
      </c>
      <c r="D6295" t="str">
        <f t="shared" si="206"/>
        <v/>
      </c>
      <c r="E6295" s="5" t="str">
        <f t="shared" si="205"/>
        <v/>
      </c>
    </row>
    <row r="6296" spans="1:5" x14ac:dyDescent="0.25">
      <c r="A6296" t="s">
        <v>3525</v>
      </c>
      <c r="B6296" t="s">
        <v>14</v>
      </c>
      <c r="D6296" t="str">
        <f t="shared" si="206"/>
        <v/>
      </c>
      <c r="E6296" s="5" t="str">
        <f t="shared" si="205"/>
        <v/>
      </c>
    </row>
    <row r="6297" spans="1:5" x14ac:dyDescent="0.25">
      <c r="A6297" t="s">
        <v>6288</v>
      </c>
      <c r="B6297" t="s">
        <v>14</v>
      </c>
      <c r="D6297" t="str">
        <f t="shared" si="206"/>
        <v/>
      </c>
      <c r="E6297" s="5" t="str">
        <f t="shared" si="205"/>
        <v/>
      </c>
    </row>
    <row r="6298" spans="1:5" x14ac:dyDescent="0.25">
      <c r="A6298" t="s">
        <v>86</v>
      </c>
      <c r="B6298" t="s">
        <v>14</v>
      </c>
      <c r="D6298" t="str">
        <f t="shared" si="206"/>
        <v/>
      </c>
      <c r="E6298" s="5" t="str">
        <f t="shared" si="205"/>
        <v/>
      </c>
    </row>
    <row r="6299" spans="1:5" x14ac:dyDescent="0.25">
      <c r="A6299" t="s">
        <v>6289</v>
      </c>
      <c r="B6299" t="s">
        <v>14</v>
      </c>
      <c r="D6299" t="str">
        <f t="shared" si="206"/>
        <v/>
      </c>
      <c r="E6299" s="5" t="str">
        <f t="shared" si="205"/>
        <v/>
      </c>
    </row>
    <row r="6300" spans="1:5" x14ac:dyDescent="0.25">
      <c r="A6300" t="s">
        <v>5718</v>
      </c>
      <c r="B6300" t="s">
        <v>14</v>
      </c>
      <c r="D6300" t="str">
        <f t="shared" si="206"/>
        <v/>
      </c>
      <c r="E6300" s="5" t="str">
        <f t="shared" si="205"/>
        <v/>
      </c>
    </row>
    <row r="6301" spans="1:5" x14ac:dyDescent="0.25">
      <c r="A6301" t="s">
        <v>6290</v>
      </c>
      <c r="B6301" t="s">
        <v>14</v>
      </c>
      <c r="D6301" t="str">
        <f t="shared" si="206"/>
        <v/>
      </c>
      <c r="E6301" s="5" t="str">
        <f t="shared" si="205"/>
        <v/>
      </c>
    </row>
    <row r="6302" spans="1:5" x14ac:dyDescent="0.25">
      <c r="A6302" t="s">
        <v>6291</v>
      </c>
      <c r="B6302" t="s">
        <v>6292</v>
      </c>
      <c r="D6302" t="str">
        <f t="shared" si="206"/>
        <v/>
      </c>
      <c r="E6302" s="5" t="str">
        <f t="shared" si="205"/>
        <v/>
      </c>
    </row>
    <row r="6303" spans="1:5" x14ac:dyDescent="0.25">
      <c r="A6303" t="s">
        <v>6293</v>
      </c>
      <c r="B6303" t="s">
        <v>14</v>
      </c>
      <c r="D6303" t="str">
        <f t="shared" si="206"/>
        <v/>
      </c>
      <c r="E6303" s="5" t="str">
        <f t="shared" si="205"/>
        <v/>
      </c>
    </row>
    <row r="6304" spans="1:5" x14ac:dyDescent="0.25">
      <c r="A6304" t="s">
        <v>6294</v>
      </c>
      <c r="B6304" t="s">
        <v>14</v>
      </c>
      <c r="D6304" t="str">
        <f t="shared" si="206"/>
        <v/>
      </c>
      <c r="E6304" s="5" t="str">
        <f t="shared" si="205"/>
        <v/>
      </c>
    </row>
    <row r="6305" spans="1:5" x14ac:dyDescent="0.25">
      <c r="A6305" t="s">
        <v>3157</v>
      </c>
      <c r="B6305" t="s">
        <v>6295</v>
      </c>
      <c r="D6305" t="str">
        <f t="shared" si="206"/>
        <v/>
      </c>
      <c r="E6305" s="5" t="str">
        <f t="shared" si="205"/>
        <v/>
      </c>
    </row>
    <row r="6306" spans="1:5" x14ac:dyDescent="0.25">
      <c r="A6306" t="s">
        <v>6296</v>
      </c>
      <c r="B6306" t="s">
        <v>6297</v>
      </c>
      <c r="D6306" t="str">
        <f t="shared" si="206"/>
        <v/>
      </c>
      <c r="E6306" s="5" t="str">
        <f t="shared" si="205"/>
        <v/>
      </c>
    </row>
    <row r="6307" spans="1:5" x14ac:dyDescent="0.25">
      <c r="A6307" t="s">
        <v>3085</v>
      </c>
      <c r="B6307" t="s">
        <v>3585</v>
      </c>
      <c r="D6307" t="str">
        <f t="shared" si="206"/>
        <v/>
      </c>
      <c r="E6307" s="5" t="str">
        <f t="shared" si="205"/>
        <v/>
      </c>
    </row>
    <row r="6308" spans="1:5" x14ac:dyDescent="0.25">
      <c r="A6308" t="s">
        <v>6298</v>
      </c>
      <c r="B6308" t="s">
        <v>14</v>
      </c>
      <c r="D6308" t="str">
        <f t="shared" si="206"/>
        <v/>
      </c>
      <c r="E6308" s="5" t="str">
        <f t="shared" si="205"/>
        <v/>
      </c>
    </row>
    <row r="6309" spans="1:5" x14ac:dyDescent="0.25">
      <c r="A6309" t="s">
        <v>6299</v>
      </c>
      <c r="B6309" t="s">
        <v>14</v>
      </c>
      <c r="D6309" t="str">
        <f t="shared" si="206"/>
        <v/>
      </c>
      <c r="E6309" s="5" t="str">
        <f t="shared" si="205"/>
        <v/>
      </c>
    </row>
    <row r="6310" spans="1:5" x14ac:dyDescent="0.25">
      <c r="A6310" t="s">
        <v>6300</v>
      </c>
      <c r="B6310" t="s">
        <v>14</v>
      </c>
      <c r="D6310" t="str">
        <f t="shared" si="206"/>
        <v/>
      </c>
      <c r="E6310" s="5" t="str">
        <f t="shared" si="205"/>
        <v/>
      </c>
    </row>
    <row r="6311" spans="1:5" x14ac:dyDescent="0.25">
      <c r="A6311" t="s">
        <v>6301</v>
      </c>
      <c r="B6311" t="s">
        <v>14</v>
      </c>
      <c r="D6311" t="str">
        <f t="shared" si="206"/>
        <v/>
      </c>
      <c r="E6311" s="5" t="str">
        <f t="shared" si="205"/>
        <v/>
      </c>
    </row>
    <row r="6312" spans="1:5" x14ac:dyDescent="0.25">
      <c r="A6312" t="s">
        <v>4417</v>
      </c>
      <c r="B6312" t="s">
        <v>14</v>
      </c>
      <c r="D6312" t="str">
        <f t="shared" si="206"/>
        <v/>
      </c>
      <c r="E6312" s="5" t="str">
        <f t="shared" si="205"/>
        <v/>
      </c>
    </row>
    <row r="6313" spans="1:5" x14ac:dyDescent="0.25">
      <c r="A6313" t="s">
        <v>6302</v>
      </c>
      <c r="B6313" t="s">
        <v>6303</v>
      </c>
      <c r="D6313" t="str">
        <f t="shared" si="206"/>
        <v/>
      </c>
      <c r="E6313" s="5" t="str">
        <f t="shared" si="205"/>
        <v/>
      </c>
    </row>
    <row r="6314" spans="1:5" x14ac:dyDescent="0.25">
      <c r="A6314" t="s">
        <v>6304</v>
      </c>
      <c r="B6314" t="s">
        <v>14</v>
      </c>
      <c r="D6314" t="str">
        <f t="shared" si="206"/>
        <v/>
      </c>
      <c r="E6314" s="5" t="str">
        <f t="shared" si="205"/>
        <v/>
      </c>
    </row>
    <row r="6315" spans="1:5" x14ac:dyDescent="0.25">
      <c r="A6315" t="s">
        <v>6305</v>
      </c>
      <c r="B6315" t="s">
        <v>1151</v>
      </c>
      <c r="D6315" t="str">
        <f t="shared" si="206"/>
        <v/>
      </c>
      <c r="E6315" s="5" t="str">
        <f t="shared" si="205"/>
        <v/>
      </c>
    </row>
    <row r="6316" spans="1:5" x14ac:dyDescent="0.25">
      <c r="A6316" t="s">
        <v>2722</v>
      </c>
      <c r="B6316" t="s">
        <v>14</v>
      </c>
      <c r="D6316" t="str">
        <f t="shared" si="206"/>
        <v/>
      </c>
      <c r="E6316" s="5" t="str">
        <f t="shared" si="205"/>
        <v/>
      </c>
    </row>
    <row r="6317" spans="1:5" x14ac:dyDescent="0.25">
      <c r="A6317" t="s">
        <v>6306</v>
      </c>
      <c r="B6317" t="s">
        <v>14</v>
      </c>
      <c r="D6317" t="str">
        <f t="shared" si="206"/>
        <v/>
      </c>
      <c r="E6317" s="5" t="str">
        <f t="shared" si="205"/>
        <v/>
      </c>
    </row>
    <row r="6318" spans="1:5" x14ac:dyDescent="0.25">
      <c r="A6318" t="s">
        <v>6307</v>
      </c>
      <c r="B6318" t="s">
        <v>14</v>
      </c>
      <c r="D6318" t="str">
        <f t="shared" si="206"/>
        <v/>
      </c>
      <c r="E6318" s="5" t="str">
        <f t="shared" si="205"/>
        <v/>
      </c>
    </row>
    <row r="6319" spans="1:5" x14ac:dyDescent="0.25">
      <c r="A6319" t="s">
        <v>6308</v>
      </c>
      <c r="B6319" t="s">
        <v>14</v>
      </c>
      <c r="D6319" t="str">
        <f t="shared" si="206"/>
        <v/>
      </c>
      <c r="E6319" s="5" t="str">
        <f t="shared" si="205"/>
        <v/>
      </c>
    </row>
    <row r="6320" spans="1:5" x14ac:dyDescent="0.25">
      <c r="A6320" t="s">
        <v>6309</v>
      </c>
      <c r="B6320" t="s">
        <v>14</v>
      </c>
      <c r="D6320" t="str">
        <f t="shared" si="206"/>
        <v/>
      </c>
      <c r="E6320" s="5" t="str">
        <f t="shared" si="205"/>
        <v/>
      </c>
    </row>
    <row r="6321" spans="1:5" x14ac:dyDescent="0.25">
      <c r="A6321" t="s">
        <v>86</v>
      </c>
      <c r="B6321" t="s">
        <v>14</v>
      </c>
      <c r="D6321" t="str">
        <f t="shared" si="206"/>
        <v/>
      </c>
      <c r="E6321" s="5" t="str">
        <f t="shared" si="205"/>
        <v/>
      </c>
    </row>
    <row r="6322" spans="1:5" x14ac:dyDescent="0.25">
      <c r="A6322" t="s">
        <v>86</v>
      </c>
      <c r="B6322" t="s">
        <v>14</v>
      </c>
      <c r="D6322" t="str">
        <f t="shared" si="206"/>
        <v/>
      </c>
      <c r="E6322" s="5" t="str">
        <f t="shared" si="205"/>
        <v/>
      </c>
    </row>
    <row r="6323" spans="1:5" x14ac:dyDescent="0.25">
      <c r="A6323" t="s">
        <v>6310</v>
      </c>
      <c r="B6323" t="s">
        <v>630</v>
      </c>
      <c r="D6323" t="str">
        <f t="shared" si="206"/>
        <v/>
      </c>
      <c r="E6323" s="5" t="str">
        <f t="shared" si="205"/>
        <v/>
      </c>
    </row>
    <row r="6324" spans="1:5" x14ac:dyDescent="0.25">
      <c r="A6324" t="s">
        <v>6311</v>
      </c>
      <c r="B6324" t="s">
        <v>14</v>
      </c>
      <c r="D6324" t="str">
        <f t="shared" si="206"/>
        <v/>
      </c>
      <c r="E6324" s="5" t="str">
        <f t="shared" si="205"/>
        <v/>
      </c>
    </row>
    <row r="6325" spans="1:5" x14ac:dyDescent="0.25">
      <c r="A6325" t="s">
        <v>6312</v>
      </c>
      <c r="B6325" t="s">
        <v>14</v>
      </c>
      <c r="D6325" t="str">
        <f t="shared" si="206"/>
        <v/>
      </c>
      <c r="E6325" s="5" t="str">
        <f t="shared" si="205"/>
        <v/>
      </c>
    </row>
    <row r="6326" spans="1:5" x14ac:dyDescent="0.25">
      <c r="A6326" t="s">
        <v>6313</v>
      </c>
      <c r="B6326" t="s">
        <v>14</v>
      </c>
      <c r="D6326" t="str">
        <f t="shared" si="206"/>
        <v/>
      </c>
      <c r="E6326" s="5" t="str">
        <f t="shared" si="205"/>
        <v/>
      </c>
    </row>
    <row r="6327" spans="1:5" x14ac:dyDescent="0.25">
      <c r="A6327" t="s">
        <v>3033</v>
      </c>
      <c r="B6327" t="s">
        <v>14</v>
      </c>
      <c r="D6327" t="str">
        <f t="shared" si="206"/>
        <v/>
      </c>
      <c r="E6327" s="5" t="str">
        <f t="shared" si="205"/>
        <v/>
      </c>
    </row>
    <row r="6328" spans="1:5" x14ac:dyDescent="0.25">
      <c r="A6328" t="s">
        <v>86</v>
      </c>
      <c r="B6328" t="s">
        <v>14</v>
      </c>
      <c r="D6328" t="str">
        <f t="shared" si="206"/>
        <v/>
      </c>
      <c r="E6328" s="5" t="str">
        <f t="shared" si="205"/>
        <v/>
      </c>
    </row>
    <row r="6329" spans="1:5" x14ac:dyDescent="0.25">
      <c r="A6329" t="s">
        <v>2641</v>
      </c>
      <c r="B6329" t="s">
        <v>14</v>
      </c>
      <c r="D6329" t="str">
        <f t="shared" si="206"/>
        <v/>
      </c>
      <c r="E6329" s="5" t="str">
        <f t="shared" si="205"/>
        <v/>
      </c>
    </row>
    <row r="6330" spans="1:5" x14ac:dyDescent="0.25">
      <c r="A6330" t="s">
        <v>6314</v>
      </c>
      <c r="B6330" t="s">
        <v>14</v>
      </c>
      <c r="D6330" t="str">
        <f t="shared" si="206"/>
        <v/>
      </c>
      <c r="E6330" s="5" t="str">
        <f t="shared" si="205"/>
        <v/>
      </c>
    </row>
    <row r="6331" spans="1:5" x14ac:dyDescent="0.25">
      <c r="A6331" t="s">
        <v>6315</v>
      </c>
      <c r="B6331" t="s">
        <v>4051</v>
      </c>
      <c r="D6331" t="str">
        <f t="shared" si="206"/>
        <v/>
      </c>
      <c r="E6331" s="5" t="str">
        <f t="shared" si="205"/>
        <v/>
      </c>
    </row>
    <row r="6332" spans="1:5" x14ac:dyDescent="0.25">
      <c r="A6332" t="s">
        <v>6122</v>
      </c>
      <c r="B6332" t="s">
        <v>6316</v>
      </c>
      <c r="D6332" t="str">
        <f t="shared" si="206"/>
        <v/>
      </c>
      <c r="E6332" s="5" t="str">
        <f t="shared" si="205"/>
        <v/>
      </c>
    </row>
    <row r="6333" spans="1:5" x14ac:dyDescent="0.25">
      <c r="A6333" t="s">
        <v>3431</v>
      </c>
      <c r="B6333" t="s">
        <v>14</v>
      </c>
      <c r="D6333" t="str">
        <f t="shared" si="206"/>
        <v/>
      </c>
      <c r="E6333" s="5" t="str">
        <f t="shared" si="205"/>
        <v/>
      </c>
    </row>
    <row r="6334" spans="1:5" x14ac:dyDescent="0.25">
      <c r="A6334" t="s">
        <v>86</v>
      </c>
      <c r="B6334" t="s">
        <v>14</v>
      </c>
      <c r="D6334" t="str">
        <f t="shared" si="206"/>
        <v/>
      </c>
      <c r="E6334" s="5" t="str">
        <f t="shared" si="205"/>
        <v/>
      </c>
    </row>
    <row r="6335" spans="1:5" x14ac:dyDescent="0.25">
      <c r="A6335" t="s">
        <v>2971</v>
      </c>
      <c r="B6335" t="s">
        <v>6317</v>
      </c>
      <c r="D6335" t="str">
        <f t="shared" si="206"/>
        <v/>
      </c>
      <c r="E6335" s="5" t="str">
        <f t="shared" si="205"/>
        <v/>
      </c>
    </row>
    <row r="6336" spans="1:5" x14ac:dyDescent="0.25">
      <c r="A6336" t="s">
        <v>5335</v>
      </c>
      <c r="B6336" t="s">
        <v>4749</v>
      </c>
      <c r="D6336" t="str">
        <f t="shared" si="206"/>
        <v/>
      </c>
      <c r="E6336" s="5" t="str">
        <f t="shared" si="205"/>
        <v/>
      </c>
    </row>
    <row r="6337" spans="1:5" x14ac:dyDescent="0.25">
      <c r="A6337" t="s">
        <v>86</v>
      </c>
      <c r="B6337" t="s">
        <v>14</v>
      </c>
      <c r="D6337" t="str">
        <f t="shared" si="206"/>
        <v/>
      </c>
      <c r="E6337" s="5" t="str">
        <f t="shared" si="205"/>
        <v/>
      </c>
    </row>
    <row r="6338" spans="1:5" x14ac:dyDescent="0.25">
      <c r="A6338" t="s">
        <v>2670</v>
      </c>
      <c r="B6338" t="s">
        <v>14</v>
      </c>
      <c r="D6338" t="str">
        <f t="shared" si="206"/>
        <v/>
      </c>
      <c r="E6338" s="5" t="str">
        <f t="shared" ref="E6338:E6401" si="207">IFERROR(IF(OR(IFERROR((LEFT(A6338,LEN(A6338)-2))*1,"")="",IFERROR(LEFT(B6338,LEN(B6338)-2)*1,"")=""),"",MOD((IFERROR(LEFT(B6338,LEN(B6338)-2)*1,"")-IFERROR((LEFT(A6338,LEN(A6338)-2))*1,"")),1)),"")</f>
        <v/>
      </c>
    </row>
    <row r="6339" spans="1:5" x14ac:dyDescent="0.25">
      <c r="A6339" t="s">
        <v>86</v>
      </c>
      <c r="B6339" t="s">
        <v>14</v>
      </c>
      <c r="D6339" t="str">
        <f t="shared" ref="D6339:D6402" si="208">IFERROR(LEFT(B6339,LEN(B6339)-2)*1,"")</f>
        <v/>
      </c>
      <c r="E6339" s="5" t="str">
        <f t="shared" si="207"/>
        <v/>
      </c>
    </row>
    <row r="6340" spans="1:5" x14ac:dyDescent="0.25">
      <c r="A6340" t="s">
        <v>86</v>
      </c>
      <c r="B6340" t="s">
        <v>14</v>
      </c>
      <c r="D6340" t="str">
        <f t="shared" si="208"/>
        <v/>
      </c>
      <c r="E6340" s="5" t="str">
        <f t="shared" si="207"/>
        <v/>
      </c>
    </row>
    <row r="6341" spans="1:5" x14ac:dyDescent="0.25">
      <c r="A6341" t="s">
        <v>6318</v>
      </c>
      <c r="B6341" t="s">
        <v>14</v>
      </c>
      <c r="D6341" t="str">
        <f t="shared" si="208"/>
        <v/>
      </c>
      <c r="E6341" s="5" t="str">
        <f t="shared" si="207"/>
        <v/>
      </c>
    </row>
    <row r="6342" spans="1:5" x14ac:dyDescent="0.25">
      <c r="A6342" t="s">
        <v>86</v>
      </c>
      <c r="B6342" t="s">
        <v>14</v>
      </c>
      <c r="D6342" t="str">
        <f t="shared" si="208"/>
        <v/>
      </c>
      <c r="E6342" s="5" t="str">
        <f t="shared" si="207"/>
        <v/>
      </c>
    </row>
    <row r="6343" spans="1:5" x14ac:dyDescent="0.25">
      <c r="A6343" t="s">
        <v>6319</v>
      </c>
      <c r="B6343" t="s">
        <v>14</v>
      </c>
      <c r="D6343" t="str">
        <f t="shared" si="208"/>
        <v/>
      </c>
      <c r="E6343" s="5" t="str">
        <f t="shared" si="207"/>
        <v/>
      </c>
    </row>
    <row r="6344" spans="1:5" x14ac:dyDescent="0.25">
      <c r="A6344" t="s">
        <v>6320</v>
      </c>
      <c r="B6344" t="s">
        <v>14</v>
      </c>
      <c r="D6344" t="str">
        <f t="shared" si="208"/>
        <v/>
      </c>
      <c r="E6344" s="5" t="str">
        <f t="shared" si="207"/>
        <v/>
      </c>
    </row>
    <row r="6345" spans="1:5" x14ac:dyDescent="0.25">
      <c r="A6345" t="s">
        <v>86</v>
      </c>
      <c r="B6345" t="s">
        <v>14</v>
      </c>
      <c r="D6345" t="str">
        <f t="shared" si="208"/>
        <v/>
      </c>
      <c r="E6345" s="5" t="str">
        <f t="shared" si="207"/>
        <v/>
      </c>
    </row>
    <row r="6346" spans="1:5" x14ac:dyDescent="0.25">
      <c r="A6346" t="s">
        <v>86</v>
      </c>
      <c r="B6346" t="s">
        <v>14</v>
      </c>
      <c r="D6346" t="str">
        <f t="shared" si="208"/>
        <v/>
      </c>
      <c r="E6346" s="5" t="str">
        <f t="shared" si="207"/>
        <v/>
      </c>
    </row>
    <row r="6347" spans="1:5" x14ac:dyDescent="0.25">
      <c r="A6347" t="s">
        <v>6321</v>
      </c>
      <c r="B6347" t="s">
        <v>14</v>
      </c>
      <c r="D6347" t="str">
        <f t="shared" si="208"/>
        <v/>
      </c>
      <c r="E6347" s="5" t="str">
        <f t="shared" si="207"/>
        <v/>
      </c>
    </row>
    <row r="6348" spans="1:5" x14ac:dyDescent="0.25">
      <c r="A6348" t="s">
        <v>6322</v>
      </c>
      <c r="B6348" t="s">
        <v>6323</v>
      </c>
      <c r="D6348" t="str">
        <f t="shared" si="208"/>
        <v/>
      </c>
      <c r="E6348" s="5" t="str">
        <f t="shared" si="207"/>
        <v/>
      </c>
    </row>
    <row r="6349" spans="1:5" x14ac:dyDescent="0.25">
      <c r="A6349" t="s">
        <v>86</v>
      </c>
      <c r="B6349" t="s">
        <v>14</v>
      </c>
      <c r="D6349" t="str">
        <f t="shared" si="208"/>
        <v/>
      </c>
      <c r="E6349" s="5" t="str">
        <f t="shared" si="207"/>
        <v/>
      </c>
    </row>
    <row r="6350" spans="1:5" x14ac:dyDescent="0.25">
      <c r="A6350" t="s">
        <v>6324</v>
      </c>
      <c r="B6350" t="s">
        <v>3531</v>
      </c>
      <c r="D6350" t="str">
        <f t="shared" si="208"/>
        <v/>
      </c>
      <c r="E6350" s="5" t="str">
        <f t="shared" si="207"/>
        <v/>
      </c>
    </row>
    <row r="6351" spans="1:5" x14ac:dyDescent="0.25">
      <c r="A6351" t="s">
        <v>86</v>
      </c>
      <c r="B6351" t="s">
        <v>14</v>
      </c>
      <c r="D6351" t="str">
        <f t="shared" si="208"/>
        <v/>
      </c>
      <c r="E6351" s="5" t="str">
        <f t="shared" si="207"/>
        <v/>
      </c>
    </row>
    <row r="6352" spans="1:5" x14ac:dyDescent="0.25">
      <c r="A6352" t="s">
        <v>2639</v>
      </c>
      <c r="B6352" t="s">
        <v>4301</v>
      </c>
      <c r="D6352" t="str">
        <f t="shared" si="208"/>
        <v/>
      </c>
      <c r="E6352" s="5" t="str">
        <f t="shared" si="207"/>
        <v/>
      </c>
    </row>
    <row r="6353" spans="1:5" x14ac:dyDescent="0.25">
      <c r="A6353" t="s">
        <v>6325</v>
      </c>
      <c r="B6353" t="s">
        <v>14</v>
      </c>
      <c r="D6353" t="str">
        <f t="shared" si="208"/>
        <v/>
      </c>
      <c r="E6353" s="5" t="str">
        <f t="shared" si="207"/>
        <v/>
      </c>
    </row>
    <row r="6354" spans="1:5" x14ac:dyDescent="0.25">
      <c r="A6354" t="s">
        <v>5321</v>
      </c>
      <c r="B6354" t="s">
        <v>3917</v>
      </c>
      <c r="D6354" t="str">
        <f t="shared" si="208"/>
        <v/>
      </c>
      <c r="E6354" s="5" t="str">
        <f t="shared" si="207"/>
        <v/>
      </c>
    </row>
    <row r="6355" spans="1:5" x14ac:dyDescent="0.25">
      <c r="A6355" t="s">
        <v>6326</v>
      </c>
      <c r="B6355" t="s">
        <v>6327</v>
      </c>
      <c r="D6355" t="str">
        <f t="shared" si="208"/>
        <v/>
      </c>
      <c r="E6355" s="5" t="str">
        <f t="shared" si="207"/>
        <v/>
      </c>
    </row>
    <row r="6356" spans="1:5" x14ac:dyDescent="0.25">
      <c r="A6356" t="s">
        <v>4355</v>
      </c>
      <c r="B6356" t="s">
        <v>14</v>
      </c>
      <c r="D6356" t="str">
        <f t="shared" si="208"/>
        <v/>
      </c>
      <c r="E6356" s="5" t="str">
        <f t="shared" si="207"/>
        <v/>
      </c>
    </row>
    <row r="6357" spans="1:5" x14ac:dyDescent="0.25">
      <c r="A6357" t="s">
        <v>6328</v>
      </c>
      <c r="B6357" t="s">
        <v>14</v>
      </c>
      <c r="D6357" t="str">
        <f t="shared" si="208"/>
        <v/>
      </c>
      <c r="E6357" s="5" t="str">
        <f t="shared" si="207"/>
        <v/>
      </c>
    </row>
    <row r="6358" spans="1:5" x14ac:dyDescent="0.25">
      <c r="A6358" t="s">
        <v>4706</v>
      </c>
      <c r="B6358" t="s">
        <v>14</v>
      </c>
      <c r="D6358" t="str">
        <f t="shared" si="208"/>
        <v/>
      </c>
      <c r="E6358" s="5" t="str">
        <f t="shared" si="207"/>
        <v/>
      </c>
    </row>
    <row r="6359" spans="1:5" x14ac:dyDescent="0.25">
      <c r="A6359" t="s">
        <v>6329</v>
      </c>
      <c r="B6359" t="s">
        <v>14</v>
      </c>
      <c r="D6359" t="str">
        <f t="shared" si="208"/>
        <v/>
      </c>
      <c r="E6359" s="5" t="str">
        <f t="shared" si="207"/>
        <v/>
      </c>
    </row>
    <row r="6360" spans="1:5" x14ac:dyDescent="0.25">
      <c r="A6360" t="s">
        <v>385</v>
      </c>
      <c r="B6360" t="s">
        <v>14</v>
      </c>
      <c r="D6360" t="str">
        <f t="shared" si="208"/>
        <v/>
      </c>
      <c r="E6360" s="5" t="str">
        <f t="shared" si="207"/>
        <v/>
      </c>
    </row>
    <row r="6361" spans="1:5" x14ac:dyDescent="0.25">
      <c r="A6361" t="s">
        <v>6330</v>
      </c>
      <c r="B6361" t="s">
        <v>14</v>
      </c>
      <c r="D6361" t="str">
        <f t="shared" si="208"/>
        <v/>
      </c>
      <c r="E6361" s="5" t="str">
        <f t="shared" si="207"/>
        <v/>
      </c>
    </row>
    <row r="6362" spans="1:5" x14ac:dyDescent="0.25">
      <c r="A6362" t="s">
        <v>6331</v>
      </c>
      <c r="B6362" t="s">
        <v>270</v>
      </c>
      <c r="D6362" t="str">
        <f t="shared" si="208"/>
        <v/>
      </c>
      <c r="E6362" s="5" t="str">
        <f t="shared" si="207"/>
        <v/>
      </c>
    </row>
    <row r="6363" spans="1:5" x14ac:dyDescent="0.25">
      <c r="A6363" t="s">
        <v>6332</v>
      </c>
      <c r="B6363" t="s">
        <v>14</v>
      </c>
      <c r="D6363" t="str">
        <f t="shared" si="208"/>
        <v/>
      </c>
      <c r="E6363" s="5" t="str">
        <f t="shared" si="207"/>
        <v/>
      </c>
    </row>
    <row r="6364" spans="1:5" x14ac:dyDescent="0.25">
      <c r="A6364" t="s">
        <v>6333</v>
      </c>
      <c r="B6364" t="s">
        <v>14</v>
      </c>
      <c r="D6364" t="str">
        <f t="shared" si="208"/>
        <v/>
      </c>
      <c r="E6364" s="5" t="str">
        <f t="shared" si="207"/>
        <v/>
      </c>
    </row>
    <row r="6365" spans="1:5" x14ac:dyDescent="0.25">
      <c r="A6365" t="s">
        <v>6334</v>
      </c>
      <c r="B6365" t="s">
        <v>14</v>
      </c>
      <c r="D6365" t="str">
        <f t="shared" si="208"/>
        <v/>
      </c>
      <c r="E6365" s="5" t="str">
        <f t="shared" si="207"/>
        <v/>
      </c>
    </row>
    <row r="6366" spans="1:5" x14ac:dyDescent="0.25">
      <c r="A6366" t="s">
        <v>86</v>
      </c>
      <c r="B6366" t="s">
        <v>14</v>
      </c>
      <c r="D6366" t="str">
        <f t="shared" si="208"/>
        <v/>
      </c>
      <c r="E6366" s="5" t="str">
        <f t="shared" si="207"/>
        <v/>
      </c>
    </row>
    <row r="6367" spans="1:5" x14ac:dyDescent="0.25">
      <c r="A6367" t="s">
        <v>86</v>
      </c>
      <c r="B6367" t="s">
        <v>14</v>
      </c>
      <c r="D6367" t="str">
        <f t="shared" si="208"/>
        <v/>
      </c>
      <c r="E6367" s="5" t="str">
        <f t="shared" si="207"/>
        <v/>
      </c>
    </row>
    <row r="6368" spans="1:5" x14ac:dyDescent="0.25">
      <c r="A6368" t="s">
        <v>4849</v>
      </c>
      <c r="B6368" t="s">
        <v>14</v>
      </c>
      <c r="D6368" t="str">
        <f t="shared" si="208"/>
        <v/>
      </c>
      <c r="E6368" s="5" t="str">
        <f t="shared" si="207"/>
        <v/>
      </c>
    </row>
    <row r="6369" spans="1:5" x14ac:dyDescent="0.25">
      <c r="A6369" t="s">
        <v>6335</v>
      </c>
      <c r="B6369" t="s">
        <v>14</v>
      </c>
      <c r="D6369" t="str">
        <f t="shared" si="208"/>
        <v/>
      </c>
      <c r="E6369" s="5" t="str">
        <f t="shared" si="207"/>
        <v/>
      </c>
    </row>
    <row r="6370" spans="1:5" x14ac:dyDescent="0.25">
      <c r="A6370" t="s">
        <v>86</v>
      </c>
      <c r="B6370" t="s">
        <v>14</v>
      </c>
      <c r="D6370" t="str">
        <f t="shared" si="208"/>
        <v/>
      </c>
      <c r="E6370" s="5" t="str">
        <f t="shared" si="207"/>
        <v/>
      </c>
    </row>
    <row r="6371" spans="1:5" x14ac:dyDescent="0.25">
      <c r="A6371" t="s">
        <v>4049</v>
      </c>
      <c r="B6371" t="s">
        <v>6336</v>
      </c>
      <c r="D6371" t="str">
        <f t="shared" si="208"/>
        <v/>
      </c>
      <c r="E6371" s="5" t="str">
        <f t="shared" si="207"/>
        <v/>
      </c>
    </row>
    <row r="6372" spans="1:5" x14ac:dyDescent="0.25">
      <c r="A6372" t="s">
        <v>3015</v>
      </c>
      <c r="B6372" t="s">
        <v>14</v>
      </c>
      <c r="D6372" t="str">
        <f t="shared" si="208"/>
        <v/>
      </c>
      <c r="E6372" s="5" t="str">
        <f t="shared" si="207"/>
        <v/>
      </c>
    </row>
    <row r="6373" spans="1:5" x14ac:dyDescent="0.25">
      <c r="A6373" t="s">
        <v>6337</v>
      </c>
      <c r="B6373" t="s">
        <v>2381</v>
      </c>
      <c r="D6373" t="str">
        <f t="shared" si="208"/>
        <v/>
      </c>
      <c r="E6373" s="5" t="str">
        <f t="shared" si="207"/>
        <v/>
      </c>
    </row>
    <row r="6374" spans="1:5" x14ac:dyDescent="0.25">
      <c r="A6374" t="s">
        <v>6338</v>
      </c>
      <c r="B6374" t="s">
        <v>14</v>
      </c>
      <c r="D6374" t="str">
        <f t="shared" si="208"/>
        <v/>
      </c>
      <c r="E6374" s="5" t="str">
        <f t="shared" si="207"/>
        <v/>
      </c>
    </row>
    <row r="6375" spans="1:5" x14ac:dyDescent="0.25">
      <c r="A6375" t="s">
        <v>2822</v>
      </c>
      <c r="B6375" t="s">
        <v>14</v>
      </c>
      <c r="D6375" t="str">
        <f t="shared" si="208"/>
        <v/>
      </c>
      <c r="E6375" s="5" t="str">
        <f t="shared" si="207"/>
        <v/>
      </c>
    </row>
    <row r="6376" spans="1:5" x14ac:dyDescent="0.25">
      <c r="A6376" t="s">
        <v>4587</v>
      </c>
      <c r="B6376" t="s">
        <v>14</v>
      </c>
      <c r="D6376" t="str">
        <f t="shared" si="208"/>
        <v/>
      </c>
      <c r="E6376" s="5" t="str">
        <f t="shared" si="207"/>
        <v/>
      </c>
    </row>
    <row r="6377" spans="1:5" x14ac:dyDescent="0.25">
      <c r="A6377" t="s">
        <v>6339</v>
      </c>
      <c r="B6377" t="s">
        <v>6340</v>
      </c>
      <c r="D6377" t="str">
        <f t="shared" si="208"/>
        <v/>
      </c>
      <c r="E6377" s="5" t="str">
        <f t="shared" si="207"/>
        <v/>
      </c>
    </row>
    <row r="6378" spans="1:5" x14ac:dyDescent="0.25">
      <c r="A6378" t="s">
        <v>86</v>
      </c>
      <c r="B6378" t="s">
        <v>14</v>
      </c>
      <c r="D6378" t="str">
        <f t="shared" si="208"/>
        <v/>
      </c>
      <c r="E6378" s="5" t="str">
        <f t="shared" si="207"/>
        <v/>
      </c>
    </row>
    <row r="6379" spans="1:5" x14ac:dyDescent="0.25">
      <c r="A6379" t="s">
        <v>2583</v>
      </c>
      <c r="B6379" t="s">
        <v>6341</v>
      </c>
      <c r="D6379" t="str">
        <f t="shared" si="208"/>
        <v/>
      </c>
      <c r="E6379" s="5" t="str">
        <f t="shared" si="207"/>
        <v/>
      </c>
    </row>
    <row r="6380" spans="1:5" x14ac:dyDescent="0.25">
      <c r="A6380" t="s">
        <v>6342</v>
      </c>
      <c r="B6380" t="s">
        <v>6343</v>
      </c>
      <c r="D6380" t="str">
        <f t="shared" si="208"/>
        <v/>
      </c>
      <c r="E6380" s="5" t="str">
        <f t="shared" si="207"/>
        <v/>
      </c>
    </row>
    <row r="6381" spans="1:5" x14ac:dyDescent="0.25">
      <c r="A6381" t="s">
        <v>86</v>
      </c>
      <c r="B6381" t="s">
        <v>14</v>
      </c>
      <c r="D6381" t="str">
        <f t="shared" si="208"/>
        <v/>
      </c>
      <c r="E6381" s="5" t="str">
        <f t="shared" si="207"/>
        <v/>
      </c>
    </row>
    <row r="6382" spans="1:5" x14ac:dyDescent="0.25">
      <c r="A6382" t="s">
        <v>6344</v>
      </c>
      <c r="B6382" t="s">
        <v>3411</v>
      </c>
      <c r="D6382" t="str">
        <f t="shared" si="208"/>
        <v/>
      </c>
      <c r="E6382" s="5" t="str">
        <f t="shared" si="207"/>
        <v/>
      </c>
    </row>
    <row r="6383" spans="1:5" x14ac:dyDescent="0.25">
      <c r="A6383" t="s">
        <v>86</v>
      </c>
      <c r="B6383" t="s">
        <v>14</v>
      </c>
      <c r="D6383" t="str">
        <f t="shared" si="208"/>
        <v/>
      </c>
      <c r="E6383" s="5" t="str">
        <f t="shared" si="207"/>
        <v/>
      </c>
    </row>
    <row r="6384" spans="1:5" x14ac:dyDescent="0.25">
      <c r="A6384" t="s">
        <v>86</v>
      </c>
      <c r="B6384" t="s">
        <v>14</v>
      </c>
      <c r="D6384" t="str">
        <f t="shared" si="208"/>
        <v/>
      </c>
      <c r="E6384" s="5" t="str">
        <f t="shared" si="207"/>
        <v/>
      </c>
    </row>
    <row r="6385" spans="1:5" x14ac:dyDescent="0.25">
      <c r="A6385" t="s">
        <v>86</v>
      </c>
      <c r="B6385" t="s">
        <v>14</v>
      </c>
      <c r="D6385" t="str">
        <f t="shared" si="208"/>
        <v/>
      </c>
      <c r="E6385" s="5" t="str">
        <f t="shared" si="207"/>
        <v/>
      </c>
    </row>
    <row r="6386" spans="1:5" x14ac:dyDescent="0.25">
      <c r="A6386" t="s">
        <v>86</v>
      </c>
      <c r="B6386" t="s">
        <v>14</v>
      </c>
      <c r="D6386" t="str">
        <f t="shared" si="208"/>
        <v/>
      </c>
      <c r="E6386" s="5" t="str">
        <f t="shared" si="207"/>
        <v/>
      </c>
    </row>
    <row r="6387" spans="1:5" x14ac:dyDescent="0.25">
      <c r="A6387" t="s">
        <v>86</v>
      </c>
      <c r="B6387" t="s">
        <v>14</v>
      </c>
      <c r="D6387" t="str">
        <f t="shared" si="208"/>
        <v/>
      </c>
      <c r="E6387" s="5" t="str">
        <f t="shared" si="207"/>
        <v/>
      </c>
    </row>
    <row r="6388" spans="1:5" x14ac:dyDescent="0.25">
      <c r="A6388" t="s">
        <v>6345</v>
      </c>
      <c r="B6388" t="s">
        <v>14</v>
      </c>
      <c r="D6388" t="str">
        <f t="shared" si="208"/>
        <v/>
      </c>
      <c r="E6388" s="5" t="str">
        <f t="shared" si="207"/>
        <v/>
      </c>
    </row>
    <row r="6389" spans="1:5" x14ac:dyDescent="0.25">
      <c r="A6389" t="s">
        <v>6346</v>
      </c>
      <c r="B6389" t="s">
        <v>14</v>
      </c>
      <c r="D6389" t="str">
        <f t="shared" si="208"/>
        <v/>
      </c>
      <c r="E6389" s="5" t="str">
        <f t="shared" si="207"/>
        <v/>
      </c>
    </row>
    <row r="6390" spans="1:5" x14ac:dyDescent="0.25">
      <c r="A6390" t="s">
        <v>86</v>
      </c>
      <c r="B6390" t="s">
        <v>14</v>
      </c>
      <c r="D6390" t="str">
        <f t="shared" si="208"/>
        <v/>
      </c>
      <c r="E6390" s="5" t="str">
        <f t="shared" si="207"/>
        <v/>
      </c>
    </row>
    <row r="6391" spans="1:5" x14ac:dyDescent="0.25">
      <c r="A6391" t="s">
        <v>3368</v>
      </c>
      <c r="B6391" t="s">
        <v>3371</v>
      </c>
      <c r="D6391" t="str">
        <f t="shared" si="208"/>
        <v/>
      </c>
      <c r="E6391" s="5" t="str">
        <f t="shared" si="207"/>
        <v/>
      </c>
    </row>
    <row r="6392" spans="1:5" x14ac:dyDescent="0.25">
      <c r="A6392" t="s">
        <v>6347</v>
      </c>
      <c r="B6392" t="s">
        <v>6348</v>
      </c>
      <c r="D6392" t="str">
        <f t="shared" si="208"/>
        <v/>
      </c>
      <c r="E6392" s="5" t="str">
        <f t="shared" si="207"/>
        <v/>
      </c>
    </row>
    <row r="6393" spans="1:5" x14ac:dyDescent="0.25">
      <c r="A6393" t="s">
        <v>86</v>
      </c>
      <c r="B6393" t="s">
        <v>14</v>
      </c>
      <c r="D6393" t="str">
        <f t="shared" si="208"/>
        <v/>
      </c>
      <c r="E6393" s="5" t="str">
        <f t="shared" si="207"/>
        <v/>
      </c>
    </row>
    <row r="6394" spans="1:5" x14ac:dyDescent="0.25">
      <c r="A6394" t="s">
        <v>6349</v>
      </c>
      <c r="B6394" t="s">
        <v>14</v>
      </c>
      <c r="D6394" t="str">
        <f t="shared" si="208"/>
        <v/>
      </c>
      <c r="E6394" s="5" t="str">
        <f t="shared" si="207"/>
        <v/>
      </c>
    </row>
    <row r="6395" spans="1:5" x14ac:dyDescent="0.25">
      <c r="A6395" t="s">
        <v>86</v>
      </c>
      <c r="B6395" t="s">
        <v>14</v>
      </c>
      <c r="D6395" t="str">
        <f t="shared" si="208"/>
        <v/>
      </c>
      <c r="E6395" s="5" t="str">
        <f t="shared" si="207"/>
        <v/>
      </c>
    </row>
    <row r="6396" spans="1:5" x14ac:dyDescent="0.25">
      <c r="A6396" t="s">
        <v>6350</v>
      </c>
      <c r="B6396" t="s">
        <v>6351</v>
      </c>
      <c r="D6396" t="str">
        <f t="shared" si="208"/>
        <v/>
      </c>
      <c r="E6396" s="5" t="str">
        <f t="shared" si="207"/>
        <v/>
      </c>
    </row>
    <row r="6397" spans="1:5" x14ac:dyDescent="0.25">
      <c r="A6397" t="s">
        <v>6352</v>
      </c>
      <c r="B6397" t="s">
        <v>6353</v>
      </c>
      <c r="D6397" t="str">
        <f t="shared" si="208"/>
        <v/>
      </c>
      <c r="E6397" s="5" t="str">
        <f t="shared" si="207"/>
        <v/>
      </c>
    </row>
    <row r="6398" spans="1:5" x14ac:dyDescent="0.25">
      <c r="A6398" t="s">
        <v>6354</v>
      </c>
      <c r="B6398" t="s">
        <v>6355</v>
      </c>
      <c r="D6398" t="str">
        <f t="shared" si="208"/>
        <v/>
      </c>
      <c r="E6398" s="5" t="str">
        <f t="shared" si="207"/>
        <v/>
      </c>
    </row>
    <row r="6399" spans="1:5" x14ac:dyDescent="0.25">
      <c r="A6399" t="s">
        <v>6356</v>
      </c>
      <c r="B6399" t="s">
        <v>6357</v>
      </c>
      <c r="D6399" t="str">
        <f t="shared" si="208"/>
        <v/>
      </c>
      <c r="E6399" s="5" t="str">
        <f t="shared" si="207"/>
        <v/>
      </c>
    </row>
    <row r="6400" spans="1:5" x14ac:dyDescent="0.25">
      <c r="A6400" t="s">
        <v>6358</v>
      </c>
      <c r="B6400" t="s">
        <v>6359</v>
      </c>
      <c r="D6400">
        <f t="shared" si="208"/>
        <v>42011.063194444447</v>
      </c>
      <c r="E6400" s="5" t="str">
        <f t="shared" si="207"/>
        <v/>
      </c>
    </row>
    <row r="6401" spans="1:5" x14ac:dyDescent="0.25">
      <c r="A6401" t="s">
        <v>6360</v>
      </c>
      <c r="B6401" t="s">
        <v>14</v>
      </c>
      <c r="D6401" t="str">
        <f t="shared" si="208"/>
        <v/>
      </c>
      <c r="E6401" s="5" t="str">
        <f t="shared" si="207"/>
        <v/>
      </c>
    </row>
    <row r="6402" spans="1:5" x14ac:dyDescent="0.25">
      <c r="A6402" t="s">
        <v>6361</v>
      </c>
      <c r="B6402" t="s">
        <v>2094</v>
      </c>
      <c r="D6402" t="str">
        <f t="shared" si="208"/>
        <v/>
      </c>
      <c r="E6402" s="5" t="str">
        <f t="shared" ref="E6402:E6465" si="209">IFERROR(IF(OR(IFERROR((LEFT(A6402,LEN(A6402)-2))*1,"")="",IFERROR(LEFT(B6402,LEN(B6402)-2)*1,"")=""),"",MOD((IFERROR(LEFT(B6402,LEN(B6402)-2)*1,"")-IFERROR((LEFT(A6402,LEN(A6402)-2))*1,"")),1)),"")</f>
        <v/>
      </c>
    </row>
    <row r="6403" spans="1:5" x14ac:dyDescent="0.25">
      <c r="A6403" t="s">
        <v>6362</v>
      </c>
      <c r="B6403" t="s">
        <v>1281</v>
      </c>
      <c r="D6403" t="str">
        <f t="shared" ref="D6403:D6466" si="210">IFERROR(LEFT(B6403,LEN(B6403)-2)*1,"")</f>
        <v/>
      </c>
      <c r="E6403" s="5" t="str">
        <f t="shared" si="209"/>
        <v/>
      </c>
    </row>
    <row r="6404" spans="1:5" x14ac:dyDescent="0.25">
      <c r="A6404" t="s">
        <v>6363</v>
      </c>
      <c r="B6404" t="s">
        <v>14</v>
      </c>
      <c r="D6404" t="str">
        <f t="shared" si="210"/>
        <v/>
      </c>
      <c r="E6404" s="5" t="str">
        <f t="shared" si="209"/>
        <v/>
      </c>
    </row>
    <row r="6405" spans="1:5" x14ac:dyDescent="0.25">
      <c r="A6405" t="s">
        <v>6364</v>
      </c>
      <c r="B6405" t="s">
        <v>14</v>
      </c>
      <c r="D6405" t="str">
        <f t="shared" si="210"/>
        <v/>
      </c>
      <c r="E6405" s="5" t="str">
        <f t="shared" si="209"/>
        <v/>
      </c>
    </row>
    <row r="6406" spans="1:5" x14ac:dyDescent="0.25">
      <c r="A6406" t="s">
        <v>86</v>
      </c>
      <c r="B6406" t="s">
        <v>14</v>
      </c>
      <c r="D6406" t="str">
        <f t="shared" si="210"/>
        <v/>
      </c>
      <c r="E6406" s="5" t="str">
        <f t="shared" si="209"/>
        <v/>
      </c>
    </row>
    <row r="6407" spans="1:5" x14ac:dyDescent="0.25">
      <c r="A6407" t="s">
        <v>6365</v>
      </c>
      <c r="B6407" t="s">
        <v>14</v>
      </c>
      <c r="D6407" t="str">
        <f t="shared" si="210"/>
        <v/>
      </c>
      <c r="E6407" s="5" t="str">
        <f t="shared" si="209"/>
        <v/>
      </c>
    </row>
    <row r="6408" spans="1:5" x14ac:dyDescent="0.25">
      <c r="A6408" t="s">
        <v>86</v>
      </c>
      <c r="B6408" t="s">
        <v>14</v>
      </c>
      <c r="D6408" t="str">
        <f t="shared" si="210"/>
        <v/>
      </c>
      <c r="E6408" s="5" t="str">
        <f t="shared" si="209"/>
        <v/>
      </c>
    </row>
    <row r="6409" spans="1:5" x14ac:dyDescent="0.25">
      <c r="A6409" t="s">
        <v>2550</v>
      </c>
      <c r="B6409" t="s">
        <v>14</v>
      </c>
      <c r="D6409" t="str">
        <f t="shared" si="210"/>
        <v/>
      </c>
      <c r="E6409" s="5" t="str">
        <f t="shared" si="209"/>
        <v/>
      </c>
    </row>
    <row r="6410" spans="1:5" x14ac:dyDescent="0.25">
      <c r="A6410" t="s">
        <v>6366</v>
      </c>
      <c r="B6410" t="s">
        <v>6367</v>
      </c>
      <c r="D6410" t="str">
        <f t="shared" si="210"/>
        <v/>
      </c>
      <c r="E6410" s="5" t="str">
        <f t="shared" si="209"/>
        <v/>
      </c>
    </row>
    <row r="6411" spans="1:5" x14ac:dyDescent="0.25">
      <c r="A6411" t="s">
        <v>6368</v>
      </c>
      <c r="B6411" t="s">
        <v>14</v>
      </c>
      <c r="D6411" t="str">
        <f t="shared" si="210"/>
        <v/>
      </c>
      <c r="E6411" s="5" t="str">
        <f t="shared" si="209"/>
        <v/>
      </c>
    </row>
    <row r="6412" spans="1:5" x14ac:dyDescent="0.25">
      <c r="A6412" t="s">
        <v>86</v>
      </c>
      <c r="B6412" t="s">
        <v>14</v>
      </c>
      <c r="D6412" t="str">
        <f t="shared" si="210"/>
        <v/>
      </c>
      <c r="E6412" s="5" t="str">
        <f t="shared" si="209"/>
        <v/>
      </c>
    </row>
    <row r="6413" spans="1:5" x14ac:dyDescent="0.25">
      <c r="A6413" t="s">
        <v>2382</v>
      </c>
      <c r="B6413" t="s">
        <v>3935</v>
      </c>
      <c r="D6413" t="str">
        <f t="shared" si="210"/>
        <v/>
      </c>
      <c r="E6413" s="5" t="str">
        <f t="shared" si="209"/>
        <v/>
      </c>
    </row>
    <row r="6414" spans="1:5" x14ac:dyDescent="0.25">
      <c r="A6414" t="s">
        <v>6369</v>
      </c>
      <c r="B6414" t="s">
        <v>6370</v>
      </c>
      <c r="D6414" t="str">
        <f t="shared" si="210"/>
        <v/>
      </c>
      <c r="E6414" s="5" t="str">
        <f t="shared" si="209"/>
        <v/>
      </c>
    </row>
    <row r="6415" spans="1:5" x14ac:dyDescent="0.25">
      <c r="A6415" t="s">
        <v>6371</v>
      </c>
      <c r="B6415" t="s">
        <v>3173</v>
      </c>
      <c r="D6415" t="str">
        <f t="shared" si="210"/>
        <v/>
      </c>
      <c r="E6415" s="5" t="str">
        <f t="shared" si="209"/>
        <v/>
      </c>
    </row>
    <row r="6416" spans="1:5" x14ac:dyDescent="0.25">
      <c r="A6416" t="s">
        <v>6372</v>
      </c>
      <c r="B6416" t="s">
        <v>14</v>
      </c>
      <c r="D6416" t="str">
        <f t="shared" si="210"/>
        <v/>
      </c>
      <c r="E6416" s="5" t="str">
        <f t="shared" si="209"/>
        <v/>
      </c>
    </row>
    <row r="6417" spans="1:5" x14ac:dyDescent="0.25">
      <c r="A6417" t="s">
        <v>86</v>
      </c>
      <c r="B6417" t="s">
        <v>14</v>
      </c>
      <c r="D6417" t="str">
        <f t="shared" si="210"/>
        <v/>
      </c>
      <c r="E6417" s="5" t="str">
        <f t="shared" si="209"/>
        <v/>
      </c>
    </row>
    <row r="6418" spans="1:5" x14ac:dyDescent="0.25">
      <c r="A6418" t="s">
        <v>2908</v>
      </c>
      <c r="B6418" t="s">
        <v>6373</v>
      </c>
      <c r="D6418" t="str">
        <f t="shared" si="210"/>
        <v/>
      </c>
      <c r="E6418" s="5" t="str">
        <f t="shared" si="209"/>
        <v/>
      </c>
    </row>
    <row r="6419" spans="1:5" x14ac:dyDescent="0.25">
      <c r="A6419" t="s">
        <v>3910</v>
      </c>
      <c r="B6419" t="s">
        <v>6374</v>
      </c>
      <c r="D6419" t="str">
        <f t="shared" si="210"/>
        <v/>
      </c>
      <c r="E6419" s="5" t="str">
        <f t="shared" si="209"/>
        <v/>
      </c>
    </row>
    <row r="6420" spans="1:5" x14ac:dyDescent="0.25">
      <c r="A6420" t="s">
        <v>6375</v>
      </c>
      <c r="B6420" t="s">
        <v>14</v>
      </c>
      <c r="D6420" t="str">
        <f t="shared" si="210"/>
        <v/>
      </c>
      <c r="E6420" s="5" t="str">
        <f t="shared" si="209"/>
        <v/>
      </c>
    </row>
    <row r="6421" spans="1:5" x14ac:dyDescent="0.25">
      <c r="A6421" t="s">
        <v>6376</v>
      </c>
      <c r="B6421" t="s">
        <v>14</v>
      </c>
      <c r="D6421" t="str">
        <f t="shared" si="210"/>
        <v/>
      </c>
      <c r="E6421" s="5" t="str">
        <f t="shared" si="209"/>
        <v/>
      </c>
    </row>
    <row r="6422" spans="1:5" x14ac:dyDescent="0.25">
      <c r="A6422" t="s">
        <v>6377</v>
      </c>
      <c r="B6422" t="s">
        <v>14</v>
      </c>
      <c r="D6422" t="str">
        <f t="shared" si="210"/>
        <v/>
      </c>
      <c r="E6422" s="5" t="str">
        <f t="shared" si="209"/>
        <v/>
      </c>
    </row>
    <row r="6423" spans="1:5" x14ac:dyDescent="0.25">
      <c r="A6423" t="s">
        <v>6378</v>
      </c>
      <c r="B6423" t="s">
        <v>4335</v>
      </c>
      <c r="D6423" t="str">
        <f t="shared" si="210"/>
        <v/>
      </c>
      <c r="E6423" s="5" t="str">
        <f t="shared" si="209"/>
        <v/>
      </c>
    </row>
    <row r="6424" spans="1:5" x14ac:dyDescent="0.25">
      <c r="A6424" t="s">
        <v>6379</v>
      </c>
      <c r="B6424" t="s">
        <v>14</v>
      </c>
      <c r="D6424" t="str">
        <f t="shared" si="210"/>
        <v/>
      </c>
      <c r="E6424" s="5" t="str">
        <f t="shared" si="209"/>
        <v/>
      </c>
    </row>
    <row r="6425" spans="1:5" x14ac:dyDescent="0.25">
      <c r="A6425" t="s">
        <v>86</v>
      </c>
      <c r="B6425" t="s">
        <v>14</v>
      </c>
      <c r="D6425" t="str">
        <f t="shared" si="210"/>
        <v/>
      </c>
      <c r="E6425" s="5" t="str">
        <f t="shared" si="209"/>
        <v/>
      </c>
    </row>
    <row r="6426" spans="1:5" x14ac:dyDescent="0.25">
      <c r="A6426" t="s">
        <v>6380</v>
      </c>
      <c r="B6426" t="s">
        <v>14</v>
      </c>
      <c r="D6426" t="str">
        <f t="shared" si="210"/>
        <v/>
      </c>
      <c r="E6426" s="5" t="str">
        <f t="shared" si="209"/>
        <v/>
      </c>
    </row>
    <row r="6427" spans="1:5" x14ac:dyDescent="0.25">
      <c r="A6427" t="s">
        <v>2590</v>
      </c>
      <c r="B6427" t="s">
        <v>14</v>
      </c>
      <c r="D6427" t="str">
        <f t="shared" si="210"/>
        <v/>
      </c>
      <c r="E6427" s="5" t="str">
        <f t="shared" si="209"/>
        <v/>
      </c>
    </row>
    <row r="6428" spans="1:5" x14ac:dyDescent="0.25">
      <c r="A6428" t="s">
        <v>6381</v>
      </c>
      <c r="B6428" t="s">
        <v>14</v>
      </c>
      <c r="D6428" t="str">
        <f t="shared" si="210"/>
        <v/>
      </c>
      <c r="E6428" s="5" t="str">
        <f t="shared" si="209"/>
        <v/>
      </c>
    </row>
    <row r="6429" spans="1:5" x14ac:dyDescent="0.25">
      <c r="A6429" t="s">
        <v>5199</v>
      </c>
      <c r="B6429" t="s">
        <v>14</v>
      </c>
      <c r="D6429" t="str">
        <f t="shared" si="210"/>
        <v/>
      </c>
      <c r="E6429" s="5" t="str">
        <f t="shared" si="209"/>
        <v/>
      </c>
    </row>
    <row r="6430" spans="1:5" x14ac:dyDescent="0.25">
      <c r="A6430" t="s">
        <v>6382</v>
      </c>
      <c r="B6430" t="s">
        <v>14</v>
      </c>
      <c r="D6430" t="str">
        <f t="shared" si="210"/>
        <v/>
      </c>
      <c r="E6430" s="5" t="str">
        <f t="shared" si="209"/>
        <v/>
      </c>
    </row>
    <row r="6431" spans="1:5" x14ac:dyDescent="0.25">
      <c r="A6431" t="s">
        <v>86</v>
      </c>
      <c r="B6431" t="s">
        <v>14</v>
      </c>
      <c r="D6431" t="str">
        <f t="shared" si="210"/>
        <v/>
      </c>
      <c r="E6431" s="5" t="str">
        <f t="shared" si="209"/>
        <v/>
      </c>
    </row>
    <row r="6432" spans="1:5" x14ac:dyDescent="0.25">
      <c r="A6432" t="s">
        <v>86</v>
      </c>
      <c r="B6432" t="s">
        <v>14</v>
      </c>
      <c r="D6432" t="str">
        <f t="shared" si="210"/>
        <v/>
      </c>
      <c r="E6432" s="5" t="str">
        <f t="shared" si="209"/>
        <v/>
      </c>
    </row>
    <row r="6433" spans="1:5" x14ac:dyDescent="0.25">
      <c r="A6433" t="s">
        <v>86</v>
      </c>
      <c r="B6433" t="s">
        <v>14</v>
      </c>
      <c r="D6433" t="str">
        <f t="shared" si="210"/>
        <v/>
      </c>
      <c r="E6433" s="5" t="str">
        <f t="shared" si="209"/>
        <v/>
      </c>
    </row>
    <row r="6434" spans="1:5" x14ac:dyDescent="0.25">
      <c r="A6434" t="s">
        <v>6383</v>
      </c>
      <c r="B6434" t="s">
        <v>3270</v>
      </c>
      <c r="D6434" t="str">
        <f t="shared" si="210"/>
        <v/>
      </c>
      <c r="E6434" s="5" t="str">
        <f t="shared" si="209"/>
        <v/>
      </c>
    </row>
    <row r="6435" spans="1:5" x14ac:dyDescent="0.25">
      <c r="A6435" t="s">
        <v>6384</v>
      </c>
      <c r="B6435" t="s">
        <v>14</v>
      </c>
      <c r="D6435" t="str">
        <f t="shared" si="210"/>
        <v/>
      </c>
      <c r="E6435" s="5" t="str">
        <f t="shared" si="209"/>
        <v/>
      </c>
    </row>
    <row r="6436" spans="1:5" x14ac:dyDescent="0.25">
      <c r="A6436" t="s">
        <v>86</v>
      </c>
      <c r="B6436" t="s">
        <v>14</v>
      </c>
      <c r="D6436" t="str">
        <f t="shared" si="210"/>
        <v/>
      </c>
      <c r="E6436" s="5" t="str">
        <f t="shared" si="209"/>
        <v/>
      </c>
    </row>
    <row r="6437" spans="1:5" x14ac:dyDescent="0.25">
      <c r="A6437" t="s">
        <v>6385</v>
      </c>
      <c r="B6437" t="s">
        <v>14</v>
      </c>
      <c r="D6437" t="str">
        <f t="shared" si="210"/>
        <v/>
      </c>
      <c r="E6437" s="5" t="str">
        <f t="shared" si="209"/>
        <v/>
      </c>
    </row>
    <row r="6438" spans="1:5" x14ac:dyDescent="0.25">
      <c r="A6438" t="s">
        <v>6386</v>
      </c>
      <c r="B6438" t="s">
        <v>14</v>
      </c>
      <c r="D6438" t="str">
        <f t="shared" si="210"/>
        <v/>
      </c>
      <c r="E6438" s="5" t="str">
        <f t="shared" si="209"/>
        <v/>
      </c>
    </row>
    <row r="6439" spans="1:5" x14ac:dyDescent="0.25">
      <c r="A6439" t="s">
        <v>2404</v>
      </c>
      <c r="B6439" t="s">
        <v>14</v>
      </c>
      <c r="D6439" t="str">
        <f t="shared" si="210"/>
        <v/>
      </c>
      <c r="E6439" s="5" t="str">
        <f t="shared" si="209"/>
        <v/>
      </c>
    </row>
    <row r="6440" spans="1:5" x14ac:dyDescent="0.25">
      <c r="A6440" t="s">
        <v>6387</v>
      </c>
      <c r="B6440" t="s">
        <v>6388</v>
      </c>
      <c r="D6440" t="str">
        <f t="shared" si="210"/>
        <v/>
      </c>
      <c r="E6440" s="5" t="str">
        <f t="shared" si="209"/>
        <v/>
      </c>
    </row>
    <row r="6441" spans="1:5" x14ac:dyDescent="0.25">
      <c r="A6441" t="s">
        <v>86</v>
      </c>
      <c r="B6441" t="s">
        <v>14</v>
      </c>
      <c r="D6441" t="str">
        <f t="shared" si="210"/>
        <v/>
      </c>
      <c r="E6441" s="5" t="str">
        <f t="shared" si="209"/>
        <v/>
      </c>
    </row>
    <row r="6442" spans="1:5" x14ac:dyDescent="0.25">
      <c r="A6442" t="s">
        <v>86</v>
      </c>
      <c r="B6442" t="s">
        <v>14</v>
      </c>
      <c r="D6442" t="str">
        <f t="shared" si="210"/>
        <v/>
      </c>
      <c r="E6442" s="5" t="str">
        <f t="shared" si="209"/>
        <v/>
      </c>
    </row>
    <row r="6443" spans="1:5" x14ac:dyDescent="0.25">
      <c r="A6443" t="s">
        <v>4999</v>
      </c>
      <c r="B6443" t="s">
        <v>14</v>
      </c>
      <c r="D6443" t="str">
        <f t="shared" si="210"/>
        <v/>
      </c>
      <c r="E6443" s="5" t="str">
        <f t="shared" si="209"/>
        <v/>
      </c>
    </row>
    <row r="6444" spans="1:5" x14ac:dyDescent="0.25">
      <c r="A6444" t="s">
        <v>6389</v>
      </c>
      <c r="B6444" t="s">
        <v>14</v>
      </c>
      <c r="D6444" t="str">
        <f t="shared" si="210"/>
        <v/>
      </c>
      <c r="E6444" s="5" t="str">
        <f t="shared" si="209"/>
        <v/>
      </c>
    </row>
    <row r="6445" spans="1:5" x14ac:dyDescent="0.25">
      <c r="A6445" t="s">
        <v>5957</v>
      </c>
      <c r="B6445" t="s">
        <v>3740</v>
      </c>
      <c r="D6445" t="str">
        <f t="shared" si="210"/>
        <v/>
      </c>
      <c r="E6445" s="5" t="str">
        <f t="shared" si="209"/>
        <v/>
      </c>
    </row>
    <row r="6446" spans="1:5" x14ac:dyDescent="0.25">
      <c r="A6446" t="s">
        <v>3320</v>
      </c>
      <c r="B6446" t="s">
        <v>6390</v>
      </c>
      <c r="D6446" t="str">
        <f t="shared" si="210"/>
        <v/>
      </c>
      <c r="E6446" s="5" t="str">
        <f t="shared" si="209"/>
        <v/>
      </c>
    </row>
    <row r="6447" spans="1:5" x14ac:dyDescent="0.25">
      <c r="A6447" t="s">
        <v>86</v>
      </c>
      <c r="B6447" t="s">
        <v>14</v>
      </c>
      <c r="D6447" t="str">
        <f t="shared" si="210"/>
        <v/>
      </c>
      <c r="E6447" s="5" t="str">
        <f t="shared" si="209"/>
        <v/>
      </c>
    </row>
    <row r="6448" spans="1:5" x14ac:dyDescent="0.25">
      <c r="A6448" t="s">
        <v>6391</v>
      </c>
      <c r="B6448" t="s">
        <v>5182</v>
      </c>
      <c r="D6448" t="str">
        <f t="shared" si="210"/>
        <v/>
      </c>
      <c r="E6448" s="5" t="str">
        <f t="shared" si="209"/>
        <v/>
      </c>
    </row>
    <row r="6449" spans="1:5" x14ac:dyDescent="0.25">
      <c r="A6449" t="s">
        <v>3502</v>
      </c>
      <c r="B6449" t="s">
        <v>6392</v>
      </c>
      <c r="D6449" t="str">
        <f t="shared" si="210"/>
        <v/>
      </c>
      <c r="E6449" s="5" t="str">
        <f t="shared" si="209"/>
        <v/>
      </c>
    </row>
    <row r="6450" spans="1:5" x14ac:dyDescent="0.25">
      <c r="A6450" t="s">
        <v>3953</v>
      </c>
      <c r="B6450" t="s">
        <v>4206</v>
      </c>
      <c r="D6450" t="str">
        <f t="shared" si="210"/>
        <v/>
      </c>
      <c r="E6450" s="5" t="str">
        <f t="shared" si="209"/>
        <v/>
      </c>
    </row>
    <row r="6451" spans="1:5" x14ac:dyDescent="0.25">
      <c r="A6451" t="s">
        <v>6393</v>
      </c>
      <c r="B6451" t="s">
        <v>6394</v>
      </c>
      <c r="D6451" t="str">
        <f t="shared" si="210"/>
        <v/>
      </c>
      <c r="E6451" s="5" t="str">
        <f t="shared" si="209"/>
        <v/>
      </c>
    </row>
    <row r="6452" spans="1:5" x14ac:dyDescent="0.25">
      <c r="A6452" t="s">
        <v>6395</v>
      </c>
      <c r="B6452" t="s">
        <v>6392</v>
      </c>
      <c r="D6452" t="str">
        <f t="shared" si="210"/>
        <v/>
      </c>
      <c r="E6452" s="5" t="str">
        <f t="shared" si="209"/>
        <v/>
      </c>
    </row>
    <row r="6453" spans="1:5" x14ac:dyDescent="0.25">
      <c r="A6453" t="s">
        <v>86</v>
      </c>
      <c r="B6453" t="s">
        <v>14</v>
      </c>
      <c r="D6453" t="str">
        <f t="shared" si="210"/>
        <v/>
      </c>
      <c r="E6453" s="5" t="str">
        <f t="shared" si="209"/>
        <v/>
      </c>
    </row>
    <row r="6454" spans="1:5" x14ac:dyDescent="0.25">
      <c r="A6454" t="s">
        <v>6291</v>
      </c>
      <c r="B6454" t="s">
        <v>6396</v>
      </c>
      <c r="D6454" t="str">
        <f t="shared" si="210"/>
        <v/>
      </c>
      <c r="E6454" s="5" t="str">
        <f t="shared" si="209"/>
        <v/>
      </c>
    </row>
    <row r="6455" spans="1:5" x14ac:dyDescent="0.25">
      <c r="A6455" t="s">
        <v>6397</v>
      </c>
      <c r="B6455" t="s">
        <v>14</v>
      </c>
      <c r="D6455" t="str">
        <f t="shared" si="210"/>
        <v/>
      </c>
      <c r="E6455" s="5" t="str">
        <f t="shared" si="209"/>
        <v/>
      </c>
    </row>
    <row r="6456" spans="1:5" x14ac:dyDescent="0.25">
      <c r="A6456" t="s">
        <v>3029</v>
      </c>
      <c r="B6456" t="s">
        <v>6398</v>
      </c>
      <c r="D6456" t="str">
        <f t="shared" si="210"/>
        <v/>
      </c>
      <c r="E6456" s="5" t="str">
        <f t="shared" si="209"/>
        <v/>
      </c>
    </row>
    <row r="6457" spans="1:5" x14ac:dyDescent="0.25">
      <c r="A6457" t="s">
        <v>86</v>
      </c>
      <c r="B6457" t="s">
        <v>14</v>
      </c>
      <c r="D6457" t="str">
        <f t="shared" si="210"/>
        <v/>
      </c>
      <c r="E6457" s="5" t="str">
        <f t="shared" si="209"/>
        <v/>
      </c>
    </row>
    <row r="6458" spans="1:5" x14ac:dyDescent="0.25">
      <c r="A6458" t="s">
        <v>6399</v>
      </c>
      <c r="B6458" t="s">
        <v>14</v>
      </c>
      <c r="D6458" t="str">
        <f t="shared" si="210"/>
        <v/>
      </c>
      <c r="E6458" s="5" t="str">
        <f t="shared" si="209"/>
        <v/>
      </c>
    </row>
    <row r="6459" spans="1:5" x14ac:dyDescent="0.25">
      <c r="A6459" t="s">
        <v>6400</v>
      </c>
      <c r="B6459" t="s">
        <v>14</v>
      </c>
      <c r="D6459" t="str">
        <f t="shared" si="210"/>
        <v/>
      </c>
      <c r="E6459" s="5" t="str">
        <f t="shared" si="209"/>
        <v/>
      </c>
    </row>
    <row r="6460" spans="1:5" x14ac:dyDescent="0.25">
      <c r="A6460" t="s">
        <v>3607</v>
      </c>
      <c r="B6460" t="s">
        <v>14</v>
      </c>
      <c r="D6460" t="str">
        <f t="shared" si="210"/>
        <v/>
      </c>
      <c r="E6460" s="5" t="str">
        <f t="shared" si="209"/>
        <v/>
      </c>
    </row>
    <row r="6461" spans="1:5" x14ac:dyDescent="0.25">
      <c r="A6461" t="s">
        <v>86</v>
      </c>
      <c r="B6461" t="s">
        <v>14</v>
      </c>
      <c r="D6461" t="str">
        <f t="shared" si="210"/>
        <v/>
      </c>
      <c r="E6461" s="5" t="str">
        <f t="shared" si="209"/>
        <v/>
      </c>
    </row>
    <row r="6462" spans="1:5" x14ac:dyDescent="0.25">
      <c r="A6462" t="s">
        <v>6401</v>
      </c>
      <c r="B6462" t="s">
        <v>3935</v>
      </c>
      <c r="D6462" t="str">
        <f t="shared" si="210"/>
        <v/>
      </c>
      <c r="E6462" s="5" t="str">
        <f t="shared" si="209"/>
        <v/>
      </c>
    </row>
    <row r="6463" spans="1:5" x14ac:dyDescent="0.25">
      <c r="A6463" t="s">
        <v>6402</v>
      </c>
      <c r="B6463" t="s">
        <v>6403</v>
      </c>
      <c r="D6463" t="str">
        <f t="shared" si="210"/>
        <v/>
      </c>
      <c r="E6463" s="5" t="str">
        <f t="shared" si="209"/>
        <v/>
      </c>
    </row>
    <row r="6464" spans="1:5" x14ac:dyDescent="0.25">
      <c r="A6464" t="s">
        <v>86</v>
      </c>
      <c r="B6464" t="s">
        <v>14</v>
      </c>
      <c r="D6464" t="str">
        <f t="shared" si="210"/>
        <v/>
      </c>
      <c r="E6464" s="5" t="str">
        <f t="shared" si="209"/>
        <v/>
      </c>
    </row>
    <row r="6465" spans="1:5" x14ac:dyDescent="0.25">
      <c r="A6465" t="s">
        <v>6404</v>
      </c>
      <c r="B6465" t="s">
        <v>14</v>
      </c>
      <c r="D6465" t="str">
        <f t="shared" si="210"/>
        <v/>
      </c>
      <c r="E6465" s="5" t="str">
        <f t="shared" si="209"/>
        <v/>
      </c>
    </row>
    <row r="6466" spans="1:5" x14ac:dyDescent="0.25">
      <c r="A6466" t="s">
        <v>6405</v>
      </c>
      <c r="B6466" t="s">
        <v>3645</v>
      </c>
      <c r="D6466" t="str">
        <f t="shared" si="210"/>
        <v/>
      </c>
      <c r="E6466" s="5" t="str">
        <f t="shared" ref="E6466:E6529" si="211">IFERROR(IF(OR(IFERROR((LEFT(A6466,LEN(A6466)-2))*1,"")="",IFERROR(LEFT(B6466,LEN(B6466)-2)*1,"")=""),"",MOD((IFERROR(LEFT(B6466,LEN(B6466)-2)*1,"")-IFERROR((LEFT(A6466,LEN(A6466)-2))*1,"")),1)),"")</f>
        <v/>
      </c>
    </row>
    <row r="6467" spans="1:5" x14ac:dyDescent="0.25">
      <c r="A6467" t="s">
        <v>86</v>
      </c>
      <c r="B6467" t="s">
        <v>14</v>
      </c>
      <c r="D6467" t="str">
        <f t="shared" ref="D6467:D6530" si="212">IFERROR(LEFT(B6467,LEN(B6467)-2)*1,"")</f>
        <v/>
      </c>
      <c r="E6467" s="5" t="str">
        <f t="shared" si="211"/>
        <v/>
      </c>
    </row>
    <row r="6468" spans="1:5" x14ac:dyDescent="0.25">
      <c r="A6468" t="s">
        <v>6406</v>
      </c>
      <c r="B6468" t="s">
        <v>6407</v>
      </c>
      <c r="D6468" t="str">
        <f t="shared" si="212"/>
        <v/>
      </c>
      <c r="E6468" s="5" t="str">
        <f t="shared" si="211"/>
        <v/>
      </c>
    </row>
    <row r="6469" spans="1:5" x14ac:dyDescent="0.25">
      <c r="A6469" t="s">
        <v>5046</v>
      </c>
      <c r="B6469" t="s">
        <v>6408</v>
      </c>
      <c r="D6469" t="str">
        <f t="shared" si="212"/>
        <v/>
      </c>
      <c r="E6469" s="5" t="str">
        <f t="shared" si="211"/>
        <v/>
      </c>
    </row>
    <row r="6470" spans="1:5" x14ac:dyDescent="0.25">
      <c r="A6470" t="s">
        <v>6409</v>
      </c>
      <c r="B6470" t="s">
        <v>14</v>
      </c>
      <c r="D6470" t="str">
        <f t="shared" si="212"/>
        <v/>
      </c>
      <c r="E6470" s="5" t="str">
        <f t="shared" si="211"/>
        <v/>
      </c>
    </row>
    <row r="6471" spans="1:5" x14ac:dyDescent="0.25">
      <c r="A6471" t="s">
        <v>6055</v>
      </c>
      <c r="B6471" t="s">
        <v>14</v>
      </c>
      <c r="D6471" t="str">
        <f t="shared" si="212"/>
        <v/>
      </c>
      <c r="E6471" s="5" t="str">
        <f t="shared" si="211"/>
        <v/>
      </c>
    </row>
    <row r="6472" spans="1:5" x14ac:dyDescent="0.25">
      <c r="A6472" t="s">
        <v>6410</v>
      </c>
      <c r="B6472" t="s">
        <v>14</v>
      </c>
      <c r="D6472" t="str">
        <f t="shared" si="212"/>
        <v/>
      </c>
      <c r="E6472" s="5" t="str">
        <f t="shared" si="211"/>
        <v/>
      </c>
    </row>
    <row r="6473" spans="1:5" x14ac:dyDescent="0.25">
      <c r="A6473" t="s">
        <v>6411</v>
      </c>
      <c r="B6473" t="s">
        <v>6412</v>
      </c>
      <c r="D6473" t="str">
        <f t="shared" si="212"/>
        <v/>
      </c>
      <c r="E6473" s="5" t="str">
        <f t="shared" si="211"/>
        <v/>
      </c>
    </row>
    <row r="6474" spans="1:5" x14ac:dyDescent="0.25">
      <c r="A6474" t="s">
        <v>999</v>
      </c>
      <c r="B6474" t="s">
        <v>6413</v>
      </c>
      <c r="D6474" t="str">
        <f t="shared" si="212"/>
        <v/>
      </c>
      <c r="E6474" s="5" t="str">
        <f t="shared" si="211"/>
        <v/>
      </c>
    </row>
    <row r="6475" spans="1:5" x14ac:dyDescent="0.25">
      <c r="A6475" t="s">
        <v>6414</v>
      </c>
      <c r="B6475" t="s">
        <v>14</v>
      </c>
      <c r="D6475" t="str">
        <f t="shared" si="212"/>
        <v/>
      </c>
      <c r="E6475" s="5" t="str">
        <f t="shared" si="211"/>
        <v/>
      </c>
    </row>
    <row r="6476" spans="1:5" x14ac:dyDescent="0.25">
      <c r="A6476" t="s">
        <v>86</v>
      </c>
      <c r="B6476" t="s">
        <v>14</v>
      </c>
      <c r="D6476" t="str">
        <f t="shared" si="212"/>
        <v/>
      </c>
      <c r="E6476" s="5" t="str">
        <f t="shared" si="211"/>
        <v/>
      </c>
    </row>
    <row r="6477" spans="1:5" x14ac:dyDescent="0.25">
      <c r="A6477" t="s">
        <v>6415</v>
      </c>
      <c r="B6477" t="s">
        <v>14</v>
      </c>
      <c r="D6477" t="str">
        <f t="shared" si="212"/>
        <v/>
      </c>
      <c r="E6477" s="5" t="str">
        <f t="shared" si="211"/>
        <v/>
      </c>
    </row>
    <row r="6478" spans="1:5" x14ac:dyDescent="0.25">
      <c r="A6478" t="s">
        <v>6416</v>
      </c>
      <c r="B6478" t="s">
        <v>14</v>
      </c>
      <c r="D6478" t="str">
        <f t="shared" si="212"/>
        <v/>
      </c>
      <c r="E6478" s="5" t="str">
        <f t="shared" si="211"/>
        <v/>
      </c>
    </row>
    <row r="6479" spans="1:5" x14ac:dyDescent="0.25">
      <c r="A6479" t="s">
        <v>86</v>
      </c>
      <c r="B6479" t="s">
        <v>14</v>
      </c>
      <c r="D6479" t="str">
        <f t="shared" si="212"/>
        <v/>
      </c>
      <c r="E6479" s="5" t="str">
        <f t="shared" si="211"/>
        <v/>
      </c>
    </row>
    <row r="6480" spans="1:5" x14ac:dyDescent="0.25">
      <c r="A6480" t="s">
        <v>86</v>
      </c>
      <c r="B6480" t="s">
        <v>14</v>
      </c>
      <c r="D6480" t="str">
        <f t="shared" si="212"/>
        <v/>
      </c>
      <c r="E6480" s="5" t="str">
        <f t="shared" si="211"/>
        <v/>
      </c>
    </row>
    <row r="6481" spans="1:5" x14ac:dyDescent="0.25">
      <c r="A6481" t="s">
        <v>3038</v>
      </c>
      <c r="B6481" t="s">
        <v>14</v>
      </c>
      <c r="D6481" t="str">
        <f t="shared" si="212"/>
        <v/>
      </c>
      <c r="E6481" s="5" t="str">
        <f t="shared" si="211"/>
        <v/>
      </c>
    </row>
    <row r="6482" spans="1:5" x14ac:dyDescent="0.25">
      <c r="A6482" t="s">
        <v>6417</v>
      </c>
      <c r="B6482" t="s">
        <v>14</v>
      </c>
      <c r="D6482" t="str">
        <f t="shared" si="212"/>
        <v/>
      </c>
      <c r="E6482" s="5" t="str">
        <f t="shared" si="211"/>
        <v/>
      </c>
    </row>
    <row r="6483" spans="1:5" x14ac:dyDescent="0.25">
      <c r="A6483" t="s">
        <v>4104</v>
      </c>
      <c r="B6483" t="s">
        <v>14</v>
      </c>
      <c r="D6483" t="str">
        <f t="shared" si="212"/>
        <v/>
      </c>
      <c r="E6483" s="5" t="str">
        <f t="shared" si="211"/>
        <v/>
      </c>
    </row>
    <row r="6484" spans="1:5" x14ac:dyDescent="0.25">
      <c r="A6484" t="s">
        <v>86</v>
      </c>
      <c r="B6484" t="s">
        <v>14</v>
      </c>
      <c r="D6484" t="str">
        <f t="shared" si="212"/>
        <v/>
      </c>
      <c r="E6484" s="5" t="str">
        <f t="shared" si="211"/>
        <v/>
      </c>
    </row>
    <row r="6485" spans="1:5" x14ac:dyDescent="0.25">
      <c r="A6485" t="s">
        <v>3796</v>
      </c>
      <c r="B6485" t="s">
        <v>6418</v>
      </c>
      <c r="D6485" t="str">
        <f t="shared" si="212"/>
        <v/>
      </c>
      <c r="E6485" s="5" t="str">
        <f t="shared" si="211"/>
        <v/>
      </c>
    </row>
    <row r="6486" spans="1:5" x14ac:dyDescent="0.25">
      <c r="A6486" t="s">
        <v>6419</v>
      </c>
      <c r="B6486" t="s">
        <v>6420</v>
      </c>
      <c r="D6486" t="str">
        <f t="shared" si="212"/>
        <v/>
      </c>
      <c r="E6486" s="5" t="str">
        <f t="shared" si="211"/>
        <v/>
      </c>
    </row>
    <row r="6487" spans="1:5" x14ac:dyDescent="0.25">
      <c r="A6487" t="s">
        <v>2409</v>
      </c>
      <c r="B6487" t="s">
        <v>6421</v>
      </c>
      <c r="D6487" t="str">
        <f t="shared" si="212"/>
        <v/>
      </c>
      <c r="E6487" s="5" t="str">
        <f t="shared" si="211"/>
        <v/>
      </c>
    </row>
    <row r="6488" spans="1:5" x14ac:dyDescent="0.25">
      <c r="A6488" t="s">
        <v>3972</v>
      </c>
      <c r="B6488" t="s">
        <v>14</v>
      </c>
      <c r="D6488" t="str">
        <f t="shared" si="212"/>
        <v/>
      </c>
      <c r="E6488" s="5" t="str">
        <f t="shared" si="211"/>
        <v/>
      </c>
    </row>
    <row r="6489" spans="1:5" x14ac:dyDescent="0.25">
      <c r="A6489" t="s">
        <v>6422</v>
      </c>
      <c r="B6489" t="s">
        <v>14</v>
      </c>
      <c r="D6489" t="str">
        <f t="shared" si="212"/>
        <v/>
      </c>
      <c r="E6489" s="5" t="str">
        <f t="shared" si="211"/>
        <v/>
      </c>
    </row>
    <row r="6490" spans="1:5" x14ac:dyDescent="0.25">
      <c r="A6490" t="s">
        <v>86</v>
      </c>
      <c r="B6490" t="s">
        <v>14</v>
      </c>
      <c r="D6490" t="str">
        <f t="shared" si="212"/>
        <v/>
      </c>
      <c r="E6490" s="5" t="str">
        <f t="shared" si="211"/>
        <v/>
      </c>
    </row>
    <row r="6491" spans="1:5" x14ac:dyDescent="0.25">
      <c r="A6491" t="s">
        <v>86</v>
      </c>
      <c r="B6491" t="s">
        <v>14</v>
      </c>
      <c r="D6491" t="str">
        <f t="shared" si="212"/>
        <v/>
      </c>
      <c r="E6491" s="5" t="str">
        <f t="shared" si="211"/>
        <v/>
      </c>
    </row>
    <row r="6492" spans="1:5" x14ac:dyDescent="0.25">
      <c r="A6492" t="s">
        <v>4100</v>
      </c>
      <c r="B6492" t="s">
        <v>14</v>
      </c>
      <c r="D6492" t="str">
        <f t="shared" si="212"/>
        <v/>
      </c>
      <c r="E6492" s="5" t="str">
        <f t="shared" si="211"/>
        <v/>
      </c>
    </row>
    <row r="6493" spans="1:5" x14ac:dyDescent="0.25">
      <c r="A6493" t="s">
        <v>3064</v>
      </c>
      <c r="B6493" t="s">
        <v>4730</v>
      </c>
      <c r="D6493" t="str">
        <f t="shared" si="212"/>
        <v/>
      </c>
      <c r="E6493" s="5" t="str">
        <f t="shared" si="211"/>
        <v/>
      </c>
    </row>
    <row r="6494" spans="1:5" x14ac:dyDescent="0.25">
      <c r="A6494" t="s">
        <v>6423</v>
      </c>
      <c r="B6494" t="s">
        <v>14</v>
      </c>
      <c r="D6494" t="str">
        <f t="shared" si="212"/>
        <v/>
      </c>
      <c r="E6494" s="5" t="str">
        <f t="shared" si="211"/>
        <v/>
      </c>
    </row>
    <row r="6495" spans="1:5" x14ac:dyDescent="0.25">
      <c r="A6495" t="s">
        <v>6424</v>
      </c>
      <c r="B6495" t="s">
        <v>14</v>
      </c>
      <c r="D6495" t="str">
        <f t="shared" si="212"/>
        <v/>
      </c>
      <c r="E6495" s="5" t="str">
        <f t="shared" si="211"/>
        <v/>
      </c>
    </row>
    <row r="6496" spans="1:5" x14ac:dyDescent="0.25">
      <c r="A6496" t="s">
        <v>86</v>
      </c>
      <c r="B6496" t="s">
        <v>14</v>
      </c>
      <c r="D6496" t="str">
        <f t="shared" si="212"/>
        <v/>
      </c>
      <c r="E6496" s="5" t="str">
        <f t="shared" si="211"/>
        <v/>
      </c>
    </row>
    <row r="6497" spans="1:5" x14ac:dyDescent="0.25">
      <c r="A6497" t="s">
        <v>6425</v>
      </c>
      <c r="B6497" t="s">
        <v>14</v>
      </c>
      <c r="D6497" t="str">
        <f t="shared" si="212"/>
        <v/>
      </c>
      <c r="E6497" s="5" t="str">
        <f t="shared" si="211"/>
        <v/>
      </c>
    </row>
    <row r="6498" spans="1:5" x14ac:dyDescent="0.25">
      <c r="A6498" t="s">
        <v>6426</v>
      </c>
      <c r="B6498" t="s">
        <v>6427</v>
      </c>
      <c r="D6498" t="str">
        <f t="shared" si="212"/>
        <v/>
      </c>
      <c r="E6498" s="5" t="str">
        <f t="shared" si="211"/>
        <v/>
      </c>
    </row>
    <row r="6499" spans="1:5" x14ac:dyDescent="0.25">
      <c r="A6499" t="s">
        <v>3457</v>
      </c>
      <c r="B6499" t="s">
        <v>4541</v>
      </c>
      <c r="D6499" t="str">
        <f t="shared" si="212"/>
        <v/>
      </c>
      <c r="E6499" s="5" t="str">
        <f t="shared" si="211"/>
        <v/>
      </c>
    </row>
    <row r="6500" spans="1:5" x14ac:dyDescent="0.25">
      <c r="A6500" t="s">
        <v>86</v>
      </c>
      <c r="B6500" t="s">
        <v>14</v>
      </c>
      <c r="D6500" t="str">
        <f t="shared" si="212"/>
        <v/>
      </c>
      <c r="E6500" s="5" t="str">
        <f t="shared" si="211"/>
        <v/>
      </c>
    </row>
    <row r="6501" spans="1:5" x14ac:dyDescent="0.25">
      <c r="A6501" t="s">
        <v>86</v>
      </c>
      <c r="B6501" t="s">
        <v>14</v>
      </c>
      <c r="D6501" t="str">
        <f t="shared" si="212"/>
        <v/>
      </c>
      <c r="E6501" s="5" t="str">
        <f t="shared" si="211"/>
        <v/>
      </c>
    </row>
    <row r="6502" spans="1:5" x14ac:dyDescent="0.25">
      <c r="A6502" t="s">
        <v>6428</v>
      </c>
      <c r="B6502" t="s">
        <v>6429</v>
      </c>
      <c r="D6502" t="str">
        <f t="shared" si="212"/>
        <v/>
      </c>
      <c r="E6502" s="5" t="str">
        <f t="shared" si="211"/>
        <v/>
      </c>
    </row>
    <row r="6503" spans="1:5" x14ac:dyDescent="0.25">
      <c r="A6503" t="s">
        <v>6430</v>
      </c>
      <c r="B6503" t="s">
        <v>5399</v>
      </c>
      <c r="D6503" t="str">
        <f t="shared" si="212"/>
        <v/>
      </c>
      <c r="E6503" s="5" t="str">
        <f t="shared" si="211"/>
        <v/>
      </c>
    </row>
    <row r="6504" spans="1:5" x14ac:dyDescent="0.25">
      <c r="A6504" t="s">
        <v>3304</v>
      </c>
      <c r="B6504" t="s">
        <v>395</v>
      </c>
      <c r="D6504" t="str">
        <f t="shared" si="212"/>
        <v/>
      </c>
      <c r="E6504" s="5" t="str">
        <f t="shared" si="211"/>
        <v/>
      </c>
    </row>
    <row r="6505" spans="1:5" x14ac:dyDescent="0.25">
      <c r="A6505" t="s">
        <v>86</v>
      </c>
      <c r="B6505" t="s">
        <v>14</v>
      </c>
      <c r="D6505" t="str">
        <f t="shared" si="212"/>
        <v/>
      </c>
      <c r="E6505" s="5" t="str">
        <f t="shared" si="211"/>
        <v/>
      </c>
    </row>
    <row r="6506" spans="1:5" x14ac:dyDescent="0.25">
      <c r="A6506" t="s">
        <v>6320</v>
      </c>
      <c r="B6506" t="s">
        <v>1285</v>
      </c>
      <c r="D6506" t="str">
        <f t="shared" si="212"/>
        <v/>
      </c>
      <c r="E6506" s="5" t="str">
        <f t="shared" si="211"/>
        <v/>
      </c>
    </row>
    <row r="6507" spans="1:5" x14ac:dyDescent="0.25">
      <c r="A6507" t="s">
        <v>5442</v>
      </c>
      <c r="B6507" t="s">
        <v>14</v>
      </c>
      <c r="D6507" t="str">
        <f t="shared" si="212"/>
        <v/>
      </c>
      <c r="E6507" s="5" t="str">
        <f t="shared" si="211"/>
        <v/>
      </c>
    </row>
    <row r="6508" spans="1:5" x14ac:dyDescent="0.25">
      <c r="A6508" t="s">
        <v>5799</v>
      </c>
      <c r="B6508" t="s">
        <v>14</v>
      </c>
      <c r="D6508" t="str">
        <f t="shared" si="212"/>
        <v/>
      </c>
      <c r="E6508" s="5" t="str">
        <f t="shared" si="211"/>
        <v/>
      </c>
    </row>
    <row r="6509" spans="1:5" x14ac:dyDescent="0.25">
      <c r="A6509" t="s">
        <v>3055</v>
      </c>
      <c r="B6509" t="s">
        <v>14</v>
      </c>
      <c r="D6509" t="str">
        <f t="shared" si="212"/>
        <v/>
      </c>
      <c r="E6509" s="5" t="str">
        <f t="shared" si="211"/>
        <v/>
      </c>
    </row>
    <row r="6510" spans="1:5" x14ac:dyDescent="0.25">
      <c r="A6510" t="s">
        <v>6431</v>
      </c>
      <c r="B6510" t="s">
        <v>2690</v>
      </c>
      <c r="D6510" t="str">
        <f t="shared" si="212"/>
        <v/>
      </c>
      <c r="E6510" s="5" t="str">
        <f t="shared" si="211"/>
        <v/>
      </c>
    </row>
    <row r="6511" spans="1:5" x14ac:dyDescent="0.25">
      <c r="A6511" t="s">
        <v>6432</v>
      </c>
      <c r="B6511" t="s">
        <v>6433</v>
      </c>
      <c r="D6511" t="str">
        <f t="shared" si="212"/>
        <v/>
      </c>
      <c r="E6511" s="5" t="str">
        <f t="shared" si="211"/>
        <v/>
      </c>
    </row>
    <row r="6512" spans="1:5" x14ac:dyDescent="0.25">
      <c r="A6512" t="s">
        <v>86</v>
      </c>
      <c r="B6512" t="s">
        <v>14</v>
      </c>
      <c r="D6512" t="str">
        <f t="shared" si="212"/>
        <v/>
      </c>
      <c r="E6512" s="5" t="str">
        <f t="shared" si="211"/>
        <v/>
      </c>
    </row>
    <row r="6513" spans="1:5" x14ac:dyDescent="0.25">
      <c r="A6513" t="s">
        <v>6434</v>
      </c>
      <c r="B6513" t="s">
        <v>6435</v>
      </c>
      <c r="D6513" t="str">
        <f t="shared" si="212"/>
        <v/>
      </c>
      <c r="E6513" s="5" t="str">
        <f t="shared" si="211"/>
        <v/>
      </c>
    </row>
    <row r="6514" spans="1:5" x14ac:dyDescent="0.25">
      <c r="A6514" t="s">
        <v>6436</v>
      </c>
      <c r="B6514" t="s">
        <v>14</v>
      </c>
      <c r="D6514" t="str">
        <f t="shared" si="212"/>
        <v/>
      </c>
      <c r="E6514" s="5" t="str">
        <f t="shared" si="211"/>
        <v/>
      </c>
    </row>
    <row r="6515" spans="1:5" x14ac:dyDescent="0.25">
      <c r="A6515" t="s">
        <v>4398</v>
      </c>
      <c r="B6515" t="s">
        <v>6437</v>
      </c>
      <c r="D6515" t="str">
        <f t="shared" si="212"/>
        <v/>
      </c>
      <c r="E6515" s="5" t="str">
        <f t="shared" si="211"/>
        <v/>
      </c>
    </row>
    <row r="6516" spans="1:5" x14ac:dyDescent="0.25">
      <c r="A6516" t="s">
        <v>3292</v>
      </c>
      <c r="B6516" t="s">
        <v>14</v>
      </c>
      <c r="D6516" t="str">
        <f t="shared" si="212"/>
        <v/>
      </c>
      <c r="E6516" s="5" t="str">
        <f t="shared" si="211"/>
        <v/>
      </c>
    </row>
    <row r="6517" spans="1:5" x14ac:dyDescent="0.25">
      <c r="A6517" t="s">
        <v>6438</v>
      </c>
      <c r="B6517" t="s">
        <v>6439</v>
      </c>
      <c r="D6517" t="str">
        <f t="shared" si="212"/>
        <v/>
      </c>
      <c r="E6517" s="5" t="str">
        <f t="shared" si="211"/>
        <v/>
      </c>
    </row>
    <row r="6518" spans="1:5" x14ac:dyDescent="0.25">
      <c r="A6518" t="s">
        <v>5665</v>
      </c>
      <c r="B6518" t="s">
        <v>3261</v>
      </c>
      <c r="D6518" t="str">
        <f t="shared" si="212"/>
        <v/>
      </c>
      <c r="E6518" s="5" t="str">
        <f t="shared" si="211"/>
        <v/>
      </c>
    </row>
    <row r="6519" spans="1:5" x14ac:dyDescent="0.25">
      <c r="A6519" t="s">
        <v>6440</v>
      </c>
      <c r="B6519" t="s">
        <v>6441</v>
      </c>
      <c r="D6519" t="str">
        <f t="shared" si="212"/>
        <v/>
      </c>
      <c r="E6519" s="5" t="str">
        <f t="shared" si="211"/>
        <v/>
      </c>
    </row>
    <row r="6520" spans="1:5" x14ac:dyDescent="0.25">
      <c r="A6520" t="s">
        <v>4180</v>
      </c>
      <c r="B6520" t="s">
        <v>14</v>
      </c>
      <c r="D6520" t="str">
        <f t="shared" si="212"/>
        <v/>
      </c>
      <c r="E6520" s="5" t="str">
        <f t="shared" si="211"/>
        <v/>
      </c>
    </row>
    <row r="6521" spans="1:5" x14ac:dyDescent="0.25">
      <c r="A6521" t="s">
        <v>6442</v>
      </c>
      <c r="B6521" t="s">
        <v>14</v>
      </c>
      <c r="D6521" t="str">
        <f t="shared" si="212"/>
        <v/>
      </c>
      <c r="E6521" s="5" t="str">
        <f t="shared" si="211"/>
        <v/>
      </c>
    </row>
    <row r="6522" spans="1:5" x14ac:dyDescent="0.25">
      <c r="A6522" t="s">
        <v>6443</v>
      </c>
      <c r="B6522" t="s">
        <v>14</v>
      </c>
      <c r="D6522" t="str">
        <f t="shared" si="212"/>
        <v/>
      </c>
      <c r="E6522" s="5" t="str">
        <f t="shared" si="211"/>
        <v/>
      </c>
    </row>
    <row r="6523" spans="1:5" x14ac:dyDescent="0.25">
      <c r="A6523" t="s">
        <v>6444</v>
      </c>
      <c r="B6523" t="s">
        <v>14</v>
      </c>
      <c r="D6523" t="str">
        <f t="shared" si="212"/>
        <v/>
      </c>
      <c r="E6523" s="5" t="str">
        <f t="shared" si="211"/>
        <v/>
      </c>
    </row>
    <row r="6524" spans="1:5" x14ac:dyDescent="0.25">
      <c r="A6524" t="s">
        <v>4706</v>
      </c>
      <c r="B6524" t="s">
        <v>14</v>
      </c>
      <c r="D6524" t="str">
        <f t="shared" si="212"/>
        <v/>
      </c>
      <c r="E6524" s="5" t="str">
        <f t="shared" si="211"/>
        <v/>
      </c>
    </row>
    <row r="6525" spans="1:5" x14ac:dyDescent="0.25">
      <c r="A6525" t="s">
        <v>86</v>
      </c>
      <c r="B6525" t="s">
        <v>14</v>
      </c>
      <c r="D6525" t="str">
        <f t="shared" si="212"/>
        <v/>
      </c>
      <c r="E6525" s="5" t="str">
        <f t="shared" si="211"/>
        <v/>
      </c>
    </row>
    <row r="6526" spans="1:5" x14ac:dyDescent="0.25">
      <c r="A6526" t="s">
        <v>86</v>
      </c>
      <c r="B6526" t="s">
        <v>14</v>
      </c>
      <c r="D6526" t="str">
        <f t="shared" si="212"/>
        <v/>
      </c>
      <c r="E6526" s="5" t="str">
        <f t="shared" si="211"/>
        <v/>
      </c>
    </row>
    <row r="6527" spans="1:5" x14ac:dyDescent="0.25">
      <c r="A6527" t="s">
        <v>6445</v>
      </c>
      <c r="B6527" t="s">
        <v>6446</v>
      </c>
      <c r="D6527" t="str">
        <f t="shared" si="212"/>
        <v/>
      </c>
      <c r="E6527" s="5" t="str">
        <f t="shared" si="211"/>
        <v/>
      </c>
    </row>
    <row r="6528" spans="1:5" x14ac:dyDescent="0.25">
      <c r="A6528" t="s">
        <v>6447</v>
      </c>
      <c r="B6528" t="s">
        <v>14</v>
      </c>
      <c r="D6528" t="str">
        <f t="shared" si="212"/>
        <v/>
      </c>
      <c r="E6528" s="5" t="str">
        <f t="shared" si="211"/>
        <v/>
      </c>
    </row>
    <row r="6529" spans="1:5" x14ac:dyDescent="0.25">
      <c r="A6529" t="s">
        <v>6448</v>
      </c>
      <c r="B6529" t="s">
        <v>14</v>
      </c>
      <c r="D6529" t="str">
        <f t="shared" si="212"/>
        <v/>
      </c>
      <c r="E6529" s="5" t="str">
        <f t="shared" si="211"/>
        <v/>
      </c>
    </row>
    <row r="6530" spans="1:5" x14ac:dyDescent="0.25">
      <c r="A6530" t="s">
        <v>6449</v>
      </c>
      <c r="B6530" t="s">
        <v>14</v>
      </c>
      <c r="D6530" t="str">
        <f t="shared" si="212"/>
        <v/>
      </c>
      <c r="E6530" s="5" t="str">
        <f t="shared" ref="E6530:E6593" si="213">IFERROR(IF(OR(IFERROR((LEFT(A6530,LEN(A6530)-2))*1,"")="",IFERROR(LEFT(B6530,LEN(B6530)-2)*1,"")=""),"",MOD((IFERROR(LEFT(B6530,LEN(B6530)-2)*1,"")-IFERROR((LEFT(A6530,LEN(A6530)-2))*1,"")),1)),"")</f>
        <v/>
      </c>
    </row>
    <row r="6531" spans="1:5" x14ac:dyDescent="0.25">
      <c r="A6531" t="s">
        <v>6450</v>
      </c>
      <c r="B6531" t="s">
        <v>6451</v>
      </c>
      <c r="D6531" t="str">
        <f t="shared" ref="D6531:D6594" si="214">IFERROR(LEFT(B6531,LEN(B6531)-2)*1,"")</f>
        <v/>
      </c>
      <c r="E6531" s="5" t="str">
        <f t="shared" si="213"/>
        <v/>
      </c>
    </row>
    <row r="6532" spans="1:5" x14ac:dyDescent="0.25">
      <c r="A6532" t="s">
        <v>5266</v>
      </c>
      <c r="B6532" t="s">
        <v>6452</v>
      </c>
      <c r="D6532" t="str">
        <f t="shared" si="214"/>
        <v/>
      </c>
      <c r="E6532" s="5" t="str">
        <f t="shared" si="213"/>
        <v/>
      </c>
    </row>
    <row r="6533" spans="1:5" x14ac:dyDescent="0.25">
      <c r="A6533" t="s">
        <v>2944</v>
      </c>
      <c r="B6533" t="s">
        <v>14</v>
      </c>
      <c r="D6533" t="str">
        <f t="shared" si="214"/>
        <v/>
      </c>
      <c r="E6533" s="5" t="str">
        <f t="shared" si="213"/>
        <v/>
      </c>
    </row>
    <row r="6534" spans="1:5" x14ac:dyDescent="0.25">
      <c r="A6534" t="s">
        <v>6453</v>
      </c>
      <c r="B6534" t="s">
        <v>14</v>
      </c>
      <c r="D6534" t="str">
        <f t="shared" si="214"/>
        <v/>
      </c>
      <c r="E6534" s="5" t="str">
        <f t="shared" si="213"/>
        <v/>
      </c>
    </row>
    <row r="6535" spans="1:5" x14ac:dyDescent="0.25">
      <c r="A6535" t="s">
        <v>6454</v>
      </c>
      <c r="B6535" t="s">
        <v>5131</v>
      </c>
      <c r="D6535" t="str">
        <f t="shared" si="214"/>
        <v/>
      </c>
      <c r="E6535" s="5" t="str">
        <f t="shared" si="213"/>
        <v/>
      </c>
    </row>
    <row r="6536" spans="1:5" x14ac:dyDescent="0.25">
      <c r="A6536" t="s">
        <v>6455</v>
      </c>
      <c r="B6536" t="s">
        <v>14</v>
      </c>
      <c r="D6536" t="str">
        <f t="shared" si="214"/>
        <v/>
      </c>
      <c r="E6536" s="5" t="str">
        <f t="shared" si="213"/>
        <v/>
      </c>
    </row>
    <row r="6537" spans="1:5" x14ac:dyDescent="0.25">
      <c r="A6537" t="s">
        <v>6456</v>
      </c>
      <c r="B6537" t="s">
        <v>6457</v>
      </c>
      <c r="D6537" t="str">
        <f t="shared" si="214"/>
        <v/>
      </c>
      <c r="E6537" s="5" t="str">
        <f t="shared" si="213"/>
        <v/>
      </c>
    </row>
    <row r="6538" spans="1:5" x14ac:dyDescent="0.25">
      <c r="A6538" t="s">
        <v>4610</v>
      </c>
      <c r="B6538" t="s">
        <v>14</v>
      </c>
      <c r="D6538" t="str">
        <f t="shared" si="214"/>
        <v/>
      </c>
      <c r="E6538" s="5" t="str">
        <f t="shared" si="213"/>
        <v/>
      </c>
    </row>
    <row r="6539" spans="1:5" x14ac:dyDescent="0.25">
      <c r="A6539" t="s">
        <v>6458</v>
      </c>
      <c r="B6539" t="s">
        <v>14</v>
      </c>
      <c r="D6539" t="str">
        <f t="shared" si="214"/>
        <v/>
      </c>
      <c r="E6539" s="5" t="str">
        <f t="shared" si="213"/>
        <v/>
      </c>
    </row>
    <row r="6540" spans="1:5" x14ac:dyDescent="0.25">
      <c r="A6540" t="s">
        <v>6459</v>
      </c>
      <c r="B6540" t="s">
        <v>6460</v>
      </c>
      <c r="D6540" t="str">
        <f t="shared" si="214"/>
        <v/>
      </c>
      <c r="E6540" s="5" t="str">
        <f t="shared" si="213"/>
        <v/>
      </c>
    </row>
    <row r="6541" spans="1:5" x14ac:dyDescent="0.25">
      <c r="A6541" t="s">
        <v>6461</v>
      </c>
      <c r="B6541" t="s">
        <v>6462</v>
      </c>
      <c r="D6541" t="str">
        <f t="shared" si="214"/>
        <v/>
      </c>
      <c r="E6541" s="5" t="str">
        <f t="shared" si="213"/>
        <v/>
      </c>
    </row>
    <row r="6542" spans="1:5" x14ac:dyDescent="0.25">
      <c r="A6542" t="s">
        <v>6463</v>
      </c>
      <c r="B6542" t="s">
        <v>14</v>
      </c>
      <c r="D6542" t="str">
        <f t="shared" si="214"/>
        <v/>
      </c>
      <c r="E6542" s="5" t="str">
        <f t="shared" si="213"/>
        <v/>
      </c>
    </row>
    <row r="6543" spans="1:5" x14ac:dyDescent="0.25">
      <c r="A6543" t="s">
        <v>86</v>
      </c>
      <c r="B6543" t="s">
        <v>14</v>
      </c>
      <c r="D6543" t="str">
        <f t="shared" si="214"/>
        <v/>
      </c>
      <c r="E6543" s="5" t="str">
        <f t="shared" si="213"/>
        <v/>
      </c>
    </row>
    <row r="6544" spans="1:5" x14ac:dyDescent="0.25">
      <c r="A6544" t="s">
        <v>6464</v>
      </c>
      <c r="B6544" t="s">
        <v>6465</v>
      </c>
      <c r="D6544" t="str">
        <f t="shared" si="214"/>
        <v/>
      </c>
      <c r="E6544" s="5" t="str">
        <f t="shared" si="213"/>
        <v/>
      </c>
    </row>
    <row r="6545" spans="1:5" x14ac:dyDescent="0.25">
      <c r="A6545" t="s">
        <v>86</v>
      </c>
      <c r="B6545" t="s">
        <v>14</v>
      </c>
      <c r="D6545" t="str">
        <f t="shared" si="214"/>
        <v/>
      </c>
      <c r="E6545" s="5" t="str">
        <f t="shared" si="213"/>
        <v/>
      </c>
    </row>
    <row r="6546" spans="1:5" x14ac:dyDescent="0.25">
      <c r="A6546" t="s">
        <v>6466</v>
      </c>
      <c r="B6546" t="s">
        <v>5239</v>
      </c>
      <c r="D6546" t="str">
        <f t="shared" si="214"/>
        <v/>
      </c>
      <c r="E6546" s="5" t="str">
        <f t="shared" si="213"/>
        <v/>
      </c>
    </row>
    <row r="6547" spans="1:5" x14ac:dyDescent="0.25">
      <c r="A6547" t="s">
        <v>6467</v>
      </c>
      <c r="B6547" t="s">
        <v>14</v>
      </c>
      <c r="D6547" t="str">
        <f t="shared" si="214"/>
        <v/>
      </c>
      <c r="E6547" s="5" t="str">
        <f t="shared" si="213"/>
        <v/>
      </c>
    </row>
    <row r="6548" spans="1:5" x14ac:dyDescent="0.25">
      <c r="A6548" t="s">
        <v>6468</v>
      </c>
      <c r="B6548" t="s">
        <v>14</v>
      </c>
      <c r="D6548" t="str">
        <f t="shared" si="214"/>
        <v/>
      </c>
      <c r="E6548" s="5" t="str">
        <f t="shared" si="213"/>
        <v/>
      </c>
    </row>
    <row r="6549" spans="1:5" x14ac:dyDescent="0.25">
      <c r="A6549" t="s">
        <v>6469</v>
      </c>
      <c r="B6549" t="s">
        <v>14</v>
      </c>
      <c r="D6549" t="str">
        <f t="shared" si="214"/>
        <v/>
      </c>
      <c r="E6549" s="5" t="str">
        <f t="shared" si="213"/>
        <v/>
      </c>
    </row>
    <row r="6550" spans="1:5" x14ac:dyDescent="0.25">
      <c r="A6550" t="s">
        <v>6470</v>
      </c>
      <c r="B6550" t="s">
        <v>14</v>
      </c>
      <c r="D6550" t="str">
        <f t="shared" si="214"/>
        <v/>
      </c>
      <c r="E6550" s="5" t="str">
        <f t="shared" si="213"/>
        <v/>
      </c>
    </row>
    <row r="6551" spans="1:5" x14ac:dyDescent="0.25">
      <c r="A6551" t="s">
        <v>6471</v>
      </c>
      <c r="B6551" t="s">
        <v>2942</v>
      </c>
      <c r="D6551" t="str">
        <f t="shared" si="214"/>
        <v/>
      </c>
      <c r="E6551" s="5" t="str">
        <f t="shared" si="213"/>
        <v/>
      </c>
    </row>
    <row r="6552" spans="1:5" x14ac:dyDescent="0.25">
      <c r="A6552" t="s">
        <v>4874</v>
      </c>
      <c r="B6552" t="s">
        <v>14</v>
      </c>
      <c r="D6552" t="str">
        <f t="shared" si="214"/>
        <v/>
      </c>
      <c r="E6552" s="5" t="str">
        <f t="shared" si="213"/>
        <v/>
      </c>
    </row>
    <row r="6553" spans="1:5" x14ac:dyDescent="0.25">
      <c r="A6553" t="s">
        <v>1202</v>
      </c>
      <c r="B6553" t="s">
        <v>14</v>
      </c>
      <c r="D6553" t="str">
        <f t="shared" si="214"/>
        <v/>
      </c>
      <c r="E6553" s="5" t="str">
        <f t="shared" si="213"/>
        <v/>
      </c>
    </row>
    <row r="6554" spans="1:5" x14ac:dyDescent="0.25">
      <c r="A6554" t="s">
        <v>6472</v>
      </c>
      <c r="B6554" t="s">
        <v>6473</v>
      </c>
      <c r="D6554" t="str">
        <f t="shared" si="214"/>
        <v/>
      </c>
      <c r="E6554" s="5" t="str">
        <f t="shared" si="213"/>
        <v/>
      </c>
    </row>
    <row r="6555" spans="1:5" x14ac:dyDescent="0.25">
      <c r="A6555" t="s">
        <v>6474</v>
      </c>
      <c r="B6555" t="s">
        <v>14</v>
      </c>
      <c r="D6555" t="str">
        <f t="shared" si="214"/>
        <v/>
      </c>
      <c r="E6555" s="5" t="str">
        <f t="shared" si="213"/>
        <v/>
      </c>
    </row>
    <row r="6556" spans="1:5" x14ac:dyDescent="0.25">
      <c r="A6556" t="s">
        <v>5682</v>
      </c>
      <c r="B6556" t="s">
        <v>6475</v>
      </c>
      <c r="D6556" t="str">
        <f t="shared" si="214"/>
        <v/>
      </c>
      <c r="E6556" s="5" t="str">
        <f t="shared" si="213"/>
        <v/>
      </c>
    </row>
    <row r="6557" spans="1:5" x14ac:dyDescent="0.25">
      <c r="A6557" t="s">
        <v>6476</v>
      </c>
      <c r="B6557" t="s">
        <v>14</v>
      </c>
      <c r="D6557" t="str">
        <f t="shared" si="214"/>
        <v/>
      </c>
      <c r="E6557" s="5" t="str">
        <f t="shared" si="213"/>
        <v/>
      </c>
    </row>
    <row r="6558" spans="1:5" x14ac:dyDescent="0.25">
      <c r="A6558" t="s">
        <v>5608</v>
      </c>
      <c r="B6558" t="s">
        <v>2441</v>
      </c>
      <c r="D6558" t="str">
        <f t="shared" si="214"/>
        <v/>
      </c>
      <c r="E6558" s="5" t="str">
        <f t="shared" si="213"/>
        <v/>
      </c>
    </row>
    <row r="6559" spans="1:5" x14ac:dyDescent="0.25">
      <c r="A6559" t="s">
        <v>6477</v>
      </c>
      <c r="B6559" t="s">
        <v>6478</v>
      </c>
      <c r="D6559" t="str">
        <f t="shared" si="214"/>
        <v/>
      </c>
      <c r="E6559" s="5" t="str">
        <f t="shared" si="213"/>
        <v/>
      </c>
    </row>
    <row r="6560" spans="1:5" x14ac:dyDescent="0.25">
      <c r="A6560" t="s">
        <v>6479</v>
      </c>
      <c r="B6560" t="s">
        <v>5042</v>
      </c>
      <c r="D6560" t="str">
        <f t="shared" si="214"/>
        <v/>
      </c>
      <c r="E6560" s="5" t="str">
        <f t="shared" si="213"/>
        <v/>
      </c>
    </row>
    <row r="6561" spans="1:5" x14ac:dyDescent="0.25">
      <c r="A6561" t="s">
        <v>6480</v>
      </c>
      <c r="B6561" t="s">
        <v>6481</v>
      </c>
      <c r="D6561" t="str">
        <f t="shared" si="214"/>
        <v/>
      </c>
      <c r="E6561" s="5" t="str">
        <f t="shared" si="213"/>
        <v/>
      </c>
    </row>
    <row r="6562" spans="1:5" x14ac:dyDescent="0.25">
      <c r="A6562" t="s">
        <v>6482</v>
      </c>
      <c r="B6562" t="s">
        <v>14</v>
      </c>
      <c r="D6562" t="str">
        <f t="shared" si="214"/>
        <v/>
      </c>
      <c r="E6562" s="5" t="str">
        <f t="shared" si="213"/>
        <v/>
      </c>
    </row>
    <row r="6563" spans="1:5" x14ac:dyDescent="0.25">
      <c r="A6563" t="s">
        <v>6483</v>
      </c>
      <c r="B6563" t="s">
        <v>6484</v>
      </c>
      <c r="D6563" t="str">
        <f t="shared" si="214"/>
        <v/>
      </c>
      <c r="E6563" s="5" t="str">
        <f t="shared" si="213"/>
        <v/>
      </c>
    </row>
    <row r="6564" spans="1:5" x14ac:dyDescent="0.25">
      <c r="A6564" t="s">
        <v>6485</v>
      </c>
      <c r="B6564" t="s">
        <v>14</v>
      </c>
      <c r="D6564" t="str">
        <f t="shared" si="214"/>
        <v/>
      </c>
      <c r="E6564" s="5" t="str">
        <f t="shared" si="213"/>
        <v/>
      </c>
    </row>
    <row r="6565" spans="1:5" x14ac:dyDescent="0.25">
      <c r="A6565" t="s">
        <v>6486</v>
      </c>
      <c r="B6565" t="s">
        <v>14</v>
      </c>
      <c r="D6565" t="str">
        <f t="shared" si="214"/>
        <v/>
      </c>
      <c r="E6565" s="5" t="str">
        <f t="shared" si="213"/>
        <v/>
      </c>
    </row>
    <row r="6566" spans="1:5" x14ac:dyDescent="0.25">
      <c r="A6566" t="s">
        <v>6487</v>
      </c>
      <c r="B6566" t="s">
        <v>14</v>
      </c>
      <c r="D6566" t="str">
        <f t="shared" si="214"/>
        <v/>
      </c>
      <c r="E6566" s="5" t="str">
        <f t="shared" si="213"/>
        <v/>
      </c>
    </row>
    <row r="6567" spans="1:5" x14ac:dyDescent="0.25">
      <c r="A6567" t="s">
        <v>86</v>
      </c>
      <c r="B6567" t="s">
        <v>14</v>
      </c>
      <c r="D6567" t="str">
        <f t="shared" si="214"/>
        <v/>
      </c>
      <c r="E6567" s="5" t="str">
        <f t="shared" si="213"/>
        <v/>
      </c>
    </row>
    <row r="6568" spans="1:5" x14ac:dyDescent="0.25">
      <c r="A6568" t="s">
        <v>6488</v>
      </c>
      <c r="B6568" t="s">
        <v>14</v>
      </c>
      <c r="D6568" t="str">
        <f t="shared" si="214"/>
        <v/>
      </c>
      <c r="E6568" s="5" t="str">
        <f t="shared" si="213"/>
        <v/>
      </c>
    </row>
    <row r="6569" spans="1:5" x14ac:dyDescent="0.25">
      <c r="A6569" t="s">
        <v>5673</v>
      </c>
      <c r="B6569" t="s">
        <v>14</v>
      </c>
      <c r="D6569" t="str">
        <f t="shared" si="214"/>
        <v/>
      </c>
      <c r="E6569" s="5" t="str">
        <f t="shared" si="213"/>
        <v/>
      </c>
    </row>
    <row r="6570" spans="1:5" x14ac:dyDescent="0.25">
      <c r="A6570" t="s">
        <v>6489</v>
      </c>
      <c r="B6570" t="s">
        <v>14</v>
      </c>
      <c r="D6570" t="str">
        <f t="shared" si="214"/>
        <v/>
      </c>
      <c r="E6570" s="5" t="str">
        <f t="shared" si="213"/>
        <v/>
      </c>
    </row>
    <row r="6571" spans="1:5" x14ac:dyDescent="0.25">
      <c r="A6571" t="s">
        <v>2954</v>
      </c>
      <c r="B6571" t="s">
        <v>14</v>
      </c>
      <c r="D6571" t="str">
        <f t="shared" si="214"/>
        <v/>
      </c>
      <c r="E6571" s="5" t="str">
        <f t="shared" si="213"/>
        <v/>
      </c>
    </row>
    <row r="6572" spans="1:5" x14ac:dyDescent="0.25">
      <c r="A6572" t="s">
        <v>5037</v>
      </c>
      <c r="B6572" t="s">
        <v>14</v>
      </c>
      <c r="D6572" t="str">
        <f t="shared" si="214"/>
        <v/>
      </c>
      <c r="E6572" s="5" t="str">
        <f t="shared" si="213"/>
        <v/>
      </c>
    </row>
    <row r="6573" spans="1:5" x14ac:dyDescent="0.25">
      <c r="A6573" t="s">
        <v>6490</v>
      </c>
      <c r="B6573" t="s">
        <v>14</v>
      </c>
      <c r="D6573" t="str">
        <f t="shared" si="214"/>
        <v/>
      </c>
      <c r="E6573" s="5" t="str">
        <f t="shared" si="213"/>
        <v/>
      </c>
    </row>
    <row r="6574" spans="1:5" x14ac:dyDescent="0.25">
      <c r="A6574" t="s">
        <v>6491</v>
      </c>
      <c r="B6574" t="s">
        <v>14</v>
      </c>
      <c r="D6574" t="str">
        <f t="shared" si="214"/>
        <v/>
      </c>
      <c r="E6574" s="5" t="str">
        <f t="shared" si="213"/>
        <v/>
      </c>
    </row>
    <row r="6575" spans="1:5" x14ac:dyDescent="0.25">
      <c r="A6575" t="s">
        <v>6492</v>
      </c>
      <c r="B6575" t="s">
        <v>14</v>
      </c>
      <c r="D6575" t="str">
        <f t="shared" si="214"/>
        <v/>
      </c>
      <c r="E6575" s="5" t="str">
        <f t="shared" si="213"/>
        <v/>
      </c>
    </row>
    <row r="6576" spans="1:5" x14ac:dyDescent="0.25">
      <c r="A6576" t="s">
        <v>4857</v>
      </c>
      <c r="B6576" t="s">
        <v>6493</v>
      </c>
      <c r="D6576" t="str">
        <f t="shared" si="214"/>
        <v/>
      </c>
      <c r="E6576" s="5" t="str">
        <f t="shared" si="213"/>
        <v/>
      </c>
    </row>
    <row r="6577" spans="1:5" x14ac:dyDescent="0.25">
      <c r="A6577" t="s">
        <v>6494</v>
      </c>
      <c r="B6577" t="s">
        <v>14</v>
      </c>
      <c r="D6577" t="str">
        <f t="shared" si="214"/>
        <v/>
      </c>
      <c r="E6577" s="5" t="str">
        <f t="shared" si="213"/>
        <v/>
      </c>
    </row>
    <row r="6578" spans="1:5" x14ac:dyDescent="0.25">
      <c r="A6578" t="s">
        <v>6495</v>
      </c>
      <c r="B6578" t="s">
        <v>6496</v>
      </c>
      <c r="D6578" t="str">
        <f t="shared" si="214"/>
        <v/>
      </c>
      <c r="E6578" s="5" t="str">
        <f t="shared" si="213"/>
        <v/>
      </c>
    </row>
    <row r="6579" spans="1:5" x14ac:dyDescent="0.25">
      <c r="A6579" t="s">
        <v>6497</v>
      </c>
      <c r="B6579" t="s">
        <v>3004</v>
      </c>
      <c r="D6579" t="str">
        <f t="shared" si="214"/>
        <v/>
      </c>
      <c r="E6579" s="5" t="str">
        <f t="shared" si="213"/>
        <v/>
      </c>
    </row>
    <row r="6580" spans="1:5" x14ac:dyDescent="0.25">
      <c r="A6580" t="s">
        <v>4174</v>
      </c>
      <c r="B6580" t="s">
        <v>14</v>
      </c>
      <c r="D6580" t="str">
        <f t="shared" si="214"/>
        <v/>
      </c>
      <c r="E6580" s="5" t="str">
        <f t="shared" si="213"/>
        <v/>
      </c>
    </row>
    <row r="6581" spans="1:5" x14ac:dyDescent="0.25">
      <c r="A6581" t="s">
        <v>86</v>
      </c>
      <c r="B6581" t="s">
        <v>14</v>
      </c>
      <c r="D6581" t="str">
        <f t="shared" si="214"/>
        <v/>
      </c>
      <c r="E6581" s="5" t="str">
        <f t="shared" si="213"/>
        <v/>
      </c>
    </row>
    <row r="6582" spans="1:5" x14ac:dyDescent="0.25">
      <c r="A6582" t="s">
        <v>2615</v>
      </c>
      <c r="B6582" t="s">
        <v>14</v>
      </c>
      <c r="D6582" t="str">
        <f t="shared" si="214"/>
        <v/>
      </c>
      <c r="E6582" s="5" t="str">
        <f t="shared" si="213"/>
        <v/>
      </c>
    </row>
    <row r="6583" spans="1:5" x14ac:dyDescent="0.25">
      <c r="A6583" t="s">
        <v>4724</v>
      </c>
      <c r="B6583" t="s">
        <v>3605</v>
      </c>
      <c r="D6583" t="str">
        <f t="shared" si="214"/>
        <v/>
      </c>
      <c r="E6583" s="5" t="str">
        <f t="shared" si="213"/>
        <v/>
      </c>
    </row>
    <row r="6584" spans="1:5" x14ac:dyDescent="0.25">
      <c r="A6584" t="s">
        <v>86</v>
      </c>
      <c r="B6584" t="s">
        <v>14</v>
      </c>
      <c r="D6584" t="str">
        <f t="shared" si="214"/>
        <v/>
      </c>
      <c r="E6584" s="5" t="str">
        <f t="shared" si="213"/>
        <v/>
      </c>
    </row>
    <row r="6585" spans="1:5" x14ac:dyDescent="0.25">
      <c r="A6585" t="s">
        <v>6498</v>
      </c>
      <c r="B6585" t="s">
        <v>14</v>
      </c>
      <c r="D6585" t="str">
        <f t="shared" si="214"/>
        <v/>
      </c>
      <c r="E6585" s="5" t="str">
        <f t="shared" si="213"/>
        <v/>
      </c>
    </row>
    <row r="6586" spans="1:5" x14ac:dyDescent="0.25">
      <c r="A6586" t="s">
        <v>6499</v>
      </c>
      <c r="B6586" t="s">
        <v>6500</v>
      </c>
      <c r="D6586" t="str">
        <f t="shared" si="214"/>
        <v/>
      </c>
      <c r="E6586" s="5" t="str">
        <f t="shared" si="213"/>
        <v/>
      </c>
    </row>
    <row r="6587" spans="1:5" x14ac:dyDescent="0.25">
      <c r="A6587" t="s">
        <v>86</v>
      </c>
      <c r="B6587" t="s">
        <v>14</v>
      </c>
      <c r="D6587" t="str">
        <f t="shared" si="214"/>
        <v/>
      </c>
      <c r="E6587" s="5" t="str">
        <f t="shared" si="213"/>
        <v/>
      </c>
    </row>
    <row r="6588" spans="1:5" x14ac:dyDescent="0.25">
      <c r="A6588" t="s">
        <v>86</v>
      </c>
      <c r="B6588" t="s">
        <v>14</v>
      </c>
      <c r="D6588" t="str">
        <f t="shared" si="214"/>
        <v/>
      </c>
      <c r="E6588" s="5" t="str">
        <f t="shared" si="213"/>
        <v/>
      </c>
    </row>
    <row r="6589" spans="1:5" x14ac:dyDescent="0.25">
      <c r="A6589" t="s">
        <v>6501</v>
      </c>
      <c r="B6589" t="s">
        <v>6502</v>
      </c>
      <c r="D6589" t="str">
        <f t="shared" si="214"/>
        <v/>
      </c>
      <c r="E6589" s="5" t="str">
        <f t="shared" si="213"/>
        <v/>
      </c>
    </row>
    <row r="6590" spans="1:5" x14ac:dyDescent="0.25">
      <c r="A6590" t="s">
        <v>6503</v>
      </c>
      <c r="B6590" t="s">
        <v>14</v>
      </c>
      <c r="D6590" t="str">
        <f t="shared" si="214"/>
        <v/>
      </c>
      <c r="E6590" s="5" t="str">
        <f t="shared" si="213"/>
        <v/>
      </c>
    </row>
    <row r="6591" spans="1:5" x14ac:dyDescent="0.25">
      <c r="A6591" t="s">
        <v>6504</v>
      </c>
      <c r="B6591" t="s">
        <v>5228</v>
      </c>
      <c r="D6591" t="str">
        <f t="shared" si="214"/>
        <v/>
      </c>
      <c r="E6591" s="5" t="str">
        <f t="shared" si="213"/>
        <v/>
      </c>
    </row>
    <row r="6592" spans="1:5" x14ac:dyDescent="0.25">
      <c r="A6592" t="s">
        <v>6505</v>
      </c>
      <c r="B6592" t="s">
        <v>3915</v>
      </c>
      <c r="D6592" t="str">
        <f t="shared" si="214"/>
        <v/>
      </c>
      <c r="E6592" s="5" t="str">
        <f t="shared" si="213"/>
        <v/>
      </c>
    </row>
    <row r="6593" spans="1:5" x14ac:dyDescent="0.25">
      <c r="A6593" t="s">
        <v>3873</v>
      </c>
      <c r="B6593" t="s">
        <v>6227</v>
      </c>
      <c r="D6593" t="str">
        <f t="shared" si="214"/>
        <v/>
      </c>
      <c r="E6593" s="5" t="str">
        <f t="shared" si="213"/>
        <v/>
      </c>
    </row>
    <row r="6594" spans="1:5" x14ac:dyDescent="0.25">
      <c r="A6594" t="s">
        <v>6506</v>
      </c>
      <c r="B6594" t="s">
        <v>4183</v>
      </c>
      <c r="D6594" t="str">
        <f t="shared" si="214"/>
        <v/>
      </c>
      <c r="E6594" s="5" t="str">
        <f t="shared" ref="E6594:E6657" si="215">IFERROR(IF(OR(IFERROR((LEFT(A6594,LEN(A6594)-2))*1,"")="",IFERROR(LEFT(B6594,LEN(B6594)-2)*1,"")=""),"",MOD((IFERROR(LEFT(B6594,LEN(B6594)-2)*1,"")-IFERROR((LEFT(A6594,LEN(A6594)-2))*1,"")),1)),"")</f>
        <v/>
      </c>
    </row>
    <row r="6595" spans="1:5" x14ac:dyDescent="0.25">
      <c r="A6595" t="s">
        <v>6507</v>
      </c>
      <c r="B6595" t="s">
        <v>4229</v>
      </c>
      <c r="D6595" t="str">
        <f t="shared" ref="D6595:D6658" si="216">IFERROR(LEFT(B6595,LEN(B6595)-2)*1,"")</f>
        <v/>
      </c>
      <c r="E6595" s="5" t="str">
        <f t="shared" si="215"/>
        <v/>
      </c>
    </row>
    <row r="6596" spans="1:5" x14ac:dyDescent="0.25">
      <c r="A6596" t="s">
        <v>6188</v>
      </c>
      <c r="B6596" t="s">
        <v>6077</v>
      </c>
      <c r="D6596" t="str">
        <f t="shared" si="216"/>
        <v/>
      </c>
      <c r="E6596" s="5" t="str">
        <f t="shared" si="215"/>
        <v/>
      </c>
    </row>
    <row r="6597" spans="1:5" x14ac:dyDescent="0.25">
      <c r="A6597" t="s">
        <v>6508</v>
      </c>
      <c r="B6597" t="s">
        <v>6509</v>
      </c>
      <c r="D6597" t="str">
        <f t="shared" si="216"/>
        <v/>
      </c>
      <c r="E6597" s="5" t="str">
        <f t="shared" si="215"/>
        <v/>
      </c>
    </row>
    <row r="6598" spans="1:5" x14ac:dyDescent="0.25">
      <c r="A6598" t="s">
        <v>6510</v>
      </c>
      <c r="B6598" t="s">
        <v>14</v>
      </c>
      <c r="D6598" t="str">
        <f t="shared" si="216"/>
        <v/>
      </c>
      <c r="E6598" s="5" t="str">
        <f t="shared" si="215"/>
        <v/>
      </c>
    </row>
    <row r="6599" spans="1:5" x14ac:dyDescent="0.25">
      <c r="A6599" t="s">
        <v>6100</v>
      </c>
      <c r="B6599" t="s">
        <v>3866</v>
      </c>
      <c r="D6599" t="str">
        <f t="shared" si="216"/>
        <v/>
      </c>
      <c r="E6599" s="5" t="str">
        <f t="shared" si="215"/>
        <v/>
      </c>
    </row>
    <row r="6600" spans="1:5" x14ac:dyDescent="0.25">
      <c r="A6600" t="s">
        <v>5746</v>
      </c>
      <c r="B6600" t="s">
        <v>6511</v>
      </c>
      <c r="D6600" t="str">
        <f t="shared" si="216"/>
        <v/>
      </c>
      <c r="E6600" s="5" t="str">
        <f t="shared" si="215"/>
        <v/>
      </c>
    </row>
    <row r="6601" spans="1:5" x14ac:dyDescent="0.25">
      <c r="A6601" t="s">
        <v>5892</v>
      </c>
      <c r="B6601" t="s">
        <v>5893</v>
      </c>
      <c r="D6601" t="str">
        <f t="shared" si="216"/>
        <v/>
      </c>
      <c r="E6601" s="5" t="str">
        <f t="shared" si="215"/>
        <v/>
      </c>
    </row>
    <row r="6602" spans="1:5" x14ac:dyDescent="0.25">
      <c r="A6602" t="s">
        <v>6512</v>
      </c>
      <c r="B6602" t="s">
        <v>14</v>
      </c>
      <c r="D6602" t="str">
        <f t="shared" si="216"/>
        <v/>
      </c>
      <c r="E6602" s="5" t="str">
        <f t="shared" si="215"/>
        <v/>
      </c>
    </row>
    <row r="6603" spans="1:5" x14ac:dyDescent="0.25">
      <c r="A6603" t="s">
        <v>6513</v>
      </c>
      <c r="B6603" t="s">
        <v>4280</v>
      </c>
      <c r="D6603" t="str">
        <f t="shared" si="216"/>
        <v/>
      </c>
      <c r="E6603" s="5" t="str">
        <f t="shared" si="215"/>
        <v/>
      </c>
    </row>
    <row r="6604" spans="1:5" x14ac:dyDescent="0.25">
      <c r="A6604" t="s">
        <v>6514</v>
      </c>
      <c r="B6604" t="s">
        <v>14</v>
      </c>
      <c r="D6604" t="str">
        <f t="shared" si="216"/>
        <v/>
      </c>
      <c r="E6604" s="5" t="str">
        <f t="shared" si="215"/>
        <v/>
      </c>
    </row>
    <row r="6605" spans="1:5" x14ac:dyDescent="0.25">
      <c r="A6605" t="s">
        <v>6515</v>
      </c>
      <c r="B6605" t="s">
        <v>14</v>
      </c>
      <c r="D6605" t="str">
        <f t="shared" si="216"/>
        <v/>
      </c>
      <c r="E6605" s="5" t="str">
        <f t="shared" si="215"/>
        <v/>
      </c>
    </row>
    <row r="6606" spans="1:5" x14ac:dyDescent="0.25">
      <c r="A6606" t="s">
        <v>6516</v>
      </c>
      <c r="B6606" t="s">
        <v>14</v>
      </c>
      <c r="D6606" t="str">
        <f t="shared" si="216"/>
        <v/>
      </c>
      <c r="E6606" s="5" t="str">
        <f t="shared" si="215"/>
        <v/>
      </c>
    </row>
    <row r="6607" spans="1:5" x14ac:dyDescent="0.25">
      <c r="A6607" t="s">
        <v>6517</v>
      </c>
      <c r="B6607" t="s">
        <v>14</v>
      </c>
      <c r="D6607" t="str">
        <f t="shared" si="216"/>
        <v/>
      </c>
      <c r="E6607" s="5" t="str">
        <f t="shared" si="215"/>
        <v/>
      </c>
    </row>
    <row r="6608" spans="1:5" x14ac:dyDescent="0.25">
      <c r="A6608" t="s">
        <v>86</v>
      </c>
      <c r="B6608" t="s">
        <v>14</v>
      </c>
      <c r="D6608" t="str">
        <f t="shared" si="216"/>
        <v/>
      </c>
      <c r="E6608" s="5" t="str">
        <f t="shared" si="215"/>
        <v/>
      </c>
    </row>
    <row r="6609" spans="1:5" x14ac:dyDescent="0.25">
      <c r="A6609" t="s">
        <v>3290</v>
      </c>
      <c r="B6609" t="s">
        <v>14</v>
      </c>
      <c r="D6609" t="str">
        <f t="shared" si="216"/>
        <v/>
      </c>
      <c r="E6609" s="5" t="str">
        <f t="shared" si="215"/>
        <v/>
      </c>
    </row>
    <row r="6610" spans="1:5" x14ac:dyDescent="0.25">
      <c r="A6610" t="s">
        <v>86</v>
      </c>
      <c r="B6610" t="s">
        <v>14</v>
      </c>
      <c r="D6610" t="str">
        <f t="shared" si="216"/>
        <v/>
      </c>
      <c r="E6610" s="5" t="str">
        <f t="shared" si="215"/>
        <v/>
      </c>
    </row>
    <row r="6611" spans="1:5" x14ac:dyDescent="0.25">
      <c r="A6611" t="s">
        <v>5945</v>
      </c>
      <c r="B6611" t="s">
        <v>14</v>
      </c>
      <c r="D6611" t="str">
        <f t="shared" si="216"/>
        <v/>
      </c>
      <c r="E6611" s="5" t="str">
        <f t="shared" si="215"/>
        <v/>
      </c>
    </row>
    <row r="6612" spans="1:5" x14ac:dyDescent="0.25">
      <c r="A6612" t="s">
        <v>4266</v>
      </c>
      <c r="B6612" t="s">
        <v>14</v>
      </c>
      <c r="D6612" t="str">
        <f t="shared" si="216"/>
        <v/>
      </c>
      <c r="E6612" s="5" t="str">
        <f t="shared" si="215"/>
        <v/>
      </c>
    </row>
    <row r="6613" spans="1:5" x14ac:dyDescent="0.25">
      <c r="A6613" t="s">
        <v>6293</v>
      </c>
      <c r="B6613" t="s">
        <v>5602</v>
      </c>
      <c r="D6613" t="str">
        <f t="shared" si="216"/>
        <v/>
      </c>
      <c r="E6613" s="5" t="str">
        <f t="shared" si="215"/>
        <v/>
      </c>
    </row>
    <row r="6614" spans="1:5" x14ac:dyDescent="0.25">
      <c r="A6614" t="s">
        <v>6518</v>
      </c>
      <c r="B6614" t="s">
        <v>14</v>
      </c>
      <c r="D6614" t="str">
        <f t="shared" si="216"/>
        <v/>
      </c>
      <c r="E6614" s="5" t="str">
        <f t="shared" si="215"/>
        <v/>
      </c>
    </row>
    <row r="6615" spans="1:5" x14ac:dyDescent="0.25">
      <c r="A6615" t="s">
        <v>6519</v>
      </c>
      <c r="B6615" t="s">
        <v>6520</v>
      </c>
      <c r="D6615" t="str">
        <f t="shared" si="216"/>
        <v/>
      </c>
      <c r="E6615" s="5" t="str">
        <f t="shared" si="215"/>
        <v/>
      </c>
    </row>
    <row r="6616" spans="1:5" x14ac:dyDescent="0.25">
      <c r="A6616" t="s">
        <v>6521</v>
      </c>
      <c r="B6616" t="s">
        <v>6522</v>
      </c>
      <c r="D6616" t="str">
        <f t="shared" si="216"/>
        <v/>
      </c>
      <c r="E6616" s="5" t="str">
        <f t="shared" si="215"/>
        <v/>
      </c>
    </row>
    <row r="6617" spans="1:5" x14ac:dyDescent="0.25">
      <c r="A6617" t="s">
        <v>6523</v>
      </c>
      <c r="B6617" t="s">
        <v>4844</v>
      </c>
      <c r="D6617" t="str">
        <f t="shared" si="216"/>
        <v/>
      </c>
      <c r="E6617" s="5" t="str">
        <f t="shared" si="215"/>
        <v/>
      </c>
    </row>
    <row r="6618" spans="1:5" x14ac:dyDescent="0.25">
      <c r="A6618" t="s">
        <v>6524</v>
      </c>
      <c r="B6618" t="s">
        <v>4772</v>
      </c>
      <c r="D6618" t="str">
        <f t="shared" si="216"/>
        <v/>
      </c>
      <c r="E6618" s="5" t="str">
        <f t="shared" si="215"/>
        <v/>
      </c>
    </row>
    <row r="6619" spans="1:5" x14ac:dyDescent="0.25">
      <c r="A6619" t="s">
        <v>6525</v>
      </c>
      <c r="B6619" t="s">
        <v>6526</v>
      </c>
      <c r="D6619" t="str">
        <f t="shared" si="216"/>
        <v/>
      </c>
      <c r="E6619" s="5" t="str">
        <f t="shared" si="215"/>
        <v/>
      </c>
    </row>
    <row r="6620" spans="1:5" x14ac:dyDescent="0.25">
      <c r="A6620" t="s">
        <v>6527</v>
      </c>
      <c r="B6620" t="s">
        <v>6528</v>
      </c>
      <c r="D6620" t="str">
        <f t="shared" si="216"/>
        <v/>
      </c>
      <c r="E6620" s="5" t="str">
        <f t="shared" si="215"/>
        <v/>
      </c>
    </row>
    <row r="6621" spans="1:5" x14ac:dyDescent="0.25">
      <c r="A6621" t="s">
        <v>6529</v>
      </c>
      <c r="B6621" t="s">
        <v>14</v>
      </c>
      <c r="D6621" t="str">
        <f t="shared" si="216"/>
        <v/>
      </c>
      <c r="E6621" s="5" t="str">
        <f t="shared" si="215"/>
        <v/>
      </c>
    </row>
    <row r="6622" spans="1:5" x14ac:dyDescent="0.25">
      <c r="A6622" t="s">
        <v>86</v>
      </c>
      <c r="B6622" t="s">
        <v>14</v>
      </c>
      <c r="D6622" t="str">
        <f t="shared" si="216"/>
        <v/>
      </c>
      <c r="E6622" s="5" t="str">
        <f t="shared" si="215"/>
        <v/>
      </c>
    </row>
    <row r="6623" spans="1:5" x14ac:dyDescent="0.25">
      <c r="A6623" t="s">
        <v>2270</v>
      </c>
      <c r="B6623" t="s">
        <v>14</v>
      </c>
      <c r="D6623" t="str">
        <f t="shared" si="216"/>
        <v/>
      </c>
      <c r="E6623" s="5" t="str">
        <f t="shared" si="215"/>
        <v/>
      </c>
    </row>
    <row r="6624" spans="1:5" x14ac:dyDescent="0.25">
      <c r="A6624" t="s">
        <v>6530</v>
      </c>
      <c r="B6624" t="s">
        <v>5404</v>
      </c>
      <c r="D6624" t="str">
        <f t="shared" si="216"/>
        <v/>
      </c>
      <c r="E6624" s="5" t="str">
        <f t="shared" si="215"/>
        <v/>
      </c>
    </row>
    <row r="6625" spans="1:5" x14ac:dyDescent="0.25">
      <c r="A6625" t="s">
        <v>3116</v>
      </c>
      <c r="B6625" t="s">
        <v>14</v>
      </c>
      <c r="D6625" t="str">
        <f t="shared" si="216"/>
        <v/>
      </c>
      <c r="E6625" s="5" t="str">
        <f t="shared" si="215"/>
        <v/>
      </c>
    </row>
    <row r="6626" spans="1:5" x14ac:dyDescent="0.25">
      <c r="A6626" t="s">
        <v>6531</v>
      </c>
      <c r="B6626" t="s">
        <v>14</v>
      </c>
      <c r="D6626" t="str">
        <f t="shared" si="216"/>
        <v/>
      </c>
      <c r="E6626" s="5" t="str">
        <f t="shared" si="215"/>
        <v/>
      </c>
    </row>
    <row r="6627" spans="1:5" x14ac:dyDescent="0.25">
      <c r="A6627" t="s">
        <v>6532</v>
      </c>
      <c r="B6627" t="s">
        <v>14</v>
      </c>
      <c r="D6627" t="str">
        <f t="shared" si="216"/>
        <v/>
      </c>
      <c r="E6627" s="5" t="str">
        <f t="shared" si="215"/>
        <v/>
      </c>
    </row>
    <row r="6628" spans="1:5" x14ac:dyDescent="0.25">
      <c r="A6628" t="s">
        <v>6533</v>
      </c>
      <c r="B6628" t="s">
        <v>6534</v>
      </c>
      <c r="D6628" t="str">
        <f t="shared" si="216"/>
        <v/>
      </c>
      <c r="E6628" s="5" t="str">
        <f t="shared" si="215"/>
        <v/>
      </c>
    </row>
    <row r="6629" spans="1:5" x14ac:dyDescent="0.25">
      <c r="A6629" t="s">
        <v>6535</v>
      </c>
      <c r="B6629" t="s">
        <v>14</v>
      </c>
      <c r="D6629" t="str">
        <f t="shared" si="216"/>
        <v/>
      </c>
      <c r="E6629" s="5" t="str">
        <f t="shared" si="215"/>
        <v/>
      </c>
    </row>
    <row r="6630" spans="1:5" x14ac:dyDescent="0.25">
      <c r="A6630" t="s">
        <v>6536</v>
      </c>
      <c r="B6630" t="s">
        <v>2391</v>
      </c>
      <c r="D6630" t="str">
        <f t="shared" si="216"/>
        <v/>
      </c>
      <c r="E6630" s="5" t="str">
        <f t="shared" si="215"/>
        <v/>
      </c>
    </row>
    <row r="6631" spans="1:5" x14ac:dyDescent="0.25">
      <c r="A6631" t="s">
        <v>3359</v>
      </c>
      <c r="B6631" t="s">
        <v>14</v>
      </c>
      <c r="D6631" t="str">
        <f t="shared" si="216"/>
        <v/>
      </c>
      <c r="E6631" s="5" t="str">
        <f t="shared" si="215"/>
        <v/>
      </c>
    </row>
    <row r="6632" spans="1:5" x14ac:dyDescent="0.25">
      <c r="A6632" t="s">
        <v>6537</v>
      </c>
      <c r="B6632" t="s">
        <v>4338</v>
      </c>
      <c r="D6632" t="str">
        <f t="shared" si="216"/>
        <v/>
      </c>
      <c r="E6632" s="5" t="str">
        <f t="shared" si="215"/>
        <v/>
      </c>
    </row>
    <row r="6633" spans="1:5" x14ac:dyDescent="0.25">
      <c r="A6633" t="s">
        <v>2420</v>
      </c>
      <c r="B6633" t="s">
        <v>14</v>
      </c>
      <c r="D6633" t="str">
        <f t="shared" si="216"/>
        <v/>
      </c>
      <c r="E6633" s="5" t="str">
        <f t="shared" si="215"/>
        <v/>
      </c>
    </row>
    <row r="6634" spans="1:5" x14ac:dyDescent="0.25">
      <c r="A6634" t="s">
        <v>2769</v>
      </c>
      <c r="B6634" t="s">
        <v>5229</v>
      </c>
      <c r="D6634" t="str">
        <f t="shared" si="216"/>
        <v/>
      </c>
      <c r="E6634" s="5" t="str">
        <f t="shared" si="215"/>
        <v/>
      </c>
    </row>
    <row r="6635" spans="1:5" x14ac:dyDescent="0.25">
      <c r="A6635" t="s">
        <v>6538</v>
      </c>
      <c r="B6635" t="s">
        <v>6539</v>
      </c>
      <c r="D6635" t="str">
        <f t="shared" si="216"/>
        <v/>
      </c>
      <c r="E6635" s="5" t="str">
        <f t="shared" si="215"/>
        <v/>
      </c>
    </row>
    <row r="6636" spans="1:5" x14ac:dyDescent="0.25">
      <c r="A6636" t="s">
        <v>224</v>
      </c>
      <c r="B6636" t="s">
        <v>14</v>
      </c>
      <c r="D6636" t="str">
        <f t="shared" si="216"/>
        <v/>
      </c>
      <c r="E6636" s="5" t="str">
        <f t="shared" si="215"/>
        <v/>
      </c>
    </row>
    <row r="6637" spans="1:5" x14ac:dyDescent="0.25">
      <c r="A6637" t="s">
        <v>6540</v>
      </c>
      <c r="B6637" t="s">
        <v>6541</v>
      </c>
      <c r="D6637" t="str">
        <f t="shared" si="216"/>
        <v/>
      </c>
      <c r="E6637" s="5" t="str">
        <f t="shared" si="215"/>
        <v/>
      </c>
    </row>
    <row r="6638" spans="1:5" x14ac:dyDescent="0.25">
      <c r="A6638" t="s">
        <v>6542</v>
      </c>
      <c r="B6638" t="s">
        <v>14</v>
      </c>
      <c r="D6638" t="str">
        <f t="shared" si="216"/>
        <v/>
      </c>
      <c r="E6638" s="5" t="str">
        <f t="shared" si="215"/>
        <v/>
      </c>
    </row>
    <row r="6639" spans="1:5" x14ac:dyDescent="0.25">
      <c r="A6639" t="s">
        <v>1210</v>
      </c>
      <c r="B6639" t="s">
        <v>14</v>
      </c>
      <c r="D6639" t="str">
        <f t="shared" si="216"/>
        <v/>
      </c>
      <c r="E6639" s="5" t="str">
        <f t="shared" si="215"/>
        <v/>
      </c>
    </row>
    <row r="6640" spans="1:5" x14ac:dyDescent="0.25">
      <c r="A6640" t="s">
        <v>6543</v>
      </c>
      <c r="B6640" t="s">
        <v>14</v>
      </c>
      <c r="D6640" t="str">
        <f t="shared" si="216"/>
        <v/>
      </c>
      <c r="E6640" s="5" t="str">
        <f t="shared" si="215"/>
        <v/>
      </c>
    </row>
    <row r="6641" spans="1:5" x14ac:dyDescent="0.25">
      <c r="A6641" t="s">
        <v>6544</v>
      </c>
      <c r="B6641" t="s">
        <v>14</v>
      </c>
      <c r="D6641" t="str">
        <f t="shared" si="216"/>
        <v/>
      </c>
      <c r="E6641" s="5" t="str">
        <f t="shared" si="215"/>
        <v/>
      </c>
    </row>
    <row r="6642" spans="1:5" x14ac:dyDescent="0.25">
      <c r="A6642" t="s">
        <v>86</v>
      </c>
      <c r="B6642" t="s">
        <v>14</v>
      </c>
      <c r="D6642" t="str">
        <f t="shared" si="216"/>
        <v/>
      </c>
      <c r="E6642" s="5" t="str">
        <f t="shared" si="215"/>
        <v/>
      </c>
    </row>
    <row r="6643" spans="1:5" x14ac:dyDescent="0.25">
      <c r="A6643" t="s">
        <v>6545</v>
      </c>
      <c r="B6643" t="s">
        <v>14</v>
      </c>
      <c r="D6643" t="str">
        <f t="shared" si="216"/>
        <v/>
      </c>
      <c r="E6643" s="5" t="str">
        <f t="shared" si="215"/>
        <v/>
      </c>
    </row>
    <row r="6644" spans="1:5" x14ac:dyDescent="0.25">
      <c r="A6644" t="s">
        <v>6546</v>
      </c>
      <c r="B6644" t="s">
        <v>14</v>
      </c>
      <c r="D6644" t="str">
        <f t="shared" si="216"/>
        <v/>
      </c>
      <c r="E6644" s="5" t="str">
        <f t="shared" si="215"/>
        <v/>
      </c>
    </row>
    <row r="6645" spans="1:5" x14ac:dyDescent="0.25">
      <c r="A6645" t="s">
        <v>6547</v>
      </c>
      <c r="B6645" t="s">
        <v>14</v>
      </c>
      <c r="D6645" t="str">
        <f t="shared" si="216"/>
        <v/>
      </c>
      <c r="E6645" s="5" t="str">
        <f t="shared" si="215"/>
        <v/>
      </c>
    </row>
    <row r="6646" spans="1:5" x14ac:dyDescent="0.25">
      <c r="A6646" t="s">
        <v>6548</v>
      </c>
      <c r="B6646" t="s">
        <v>6549</v>
      </c>
      <c r="D6646" t="str">
        <f t="shared" si="216"/>
        <v/>
      </c>
      <c r="E6646" s="5" t="str">
        <f t="shared" si="215"/>
        <v/>
      </c>
    </row>
    <row r="6647" spans="1:5" x14ac:dyDescent="0.25">
      <c r="A6647" t="s">
        <v>86</v>
      </c>
      <c r="B6647" t="s">
        <v>14</v>
      </c>
      <c r="D6647" t="str">
        <f t="shared" si="216"/>
        <v/>
      </c>
      <c r="E6647" s="5" t="str">
        <f t="shared" si="215"/>
        <v/>
      </c>
    </row>
    <row r="6648" spans="1:5" x14ac:dyDescent="0.25">
      <c r="A6648" t="s">
        <v>86</v>
      </c>
      <c r="B6648" t="s">
        <v>14</v>
      </c>
      <c r="D6648" t="str">
        <f t="shared" si="216"/>
        <v/>
      </c>
      <c r="E6648" s="5" t="str">
        <f t="shared" si="215"/>
        <v/>
      </c>
    </row>
    <row r="6649" spans="1:5" x14ac:dyDescent="0.25">
      <c r="A6649" t="s">
        <v>6550</v>
      </c>
      <c r="B6649" t="s">
        <v>6551</v>
      </c>
      <c r="D6649" t="str">
        <f t="shared" si="216"/>
        <v/>
      </c>
      <c r="E6649" s="5" t="str">
        <f t="shared" si="215"/>
        <v/>
      </c>
    </row>
    <row r="6650" spans="1:5" x14ac:dyDescent="0.25">
      <c r="A6650" t="s">
        <v>6552</v>
      </c>
      <c r="B6650" t="s">
        <v>5931</v>
      </c>
      <c r="D6650" t="str">
        <f t="shared" si="216"/>
        <v/>
      </c>
      <c r="E6650" s="5" t="str">
        <f t="shared" si="215"/>
        <v/>
      </c>
    </row>
    <row r="6651" spans="1:5" x14ac:dyDescent="0.25">
      <c r="A6651" t="s">
        <v>86</v>
      </c>
      <c r="B6651" t="s">
        <v>14</v>
      </c>
      <c r="D6651" t="str">
        <f t="shared" si="216"/>
        <v/>
      </c>
      <c r="E6651" s="5" t="str">
        <f t="shared" si="215"/>
        <v/>
      </c>
    </row>
    <row r="6652" spans="1:5" x14ac:dyDescent="0.25">
      <c r="A6652" t="s">
        <v>6455</v>
      </c>
      <c r="B6652" t="s">
        <v>14</v>
      </c>
      <c r="D6652" t="str">
        <f t="shared" si="216"/>
        <v/>
      </c>
      <c r="E6652" s="5" t="str">
        <f t="shared" si="215"/>
        <v/>
      </c>
    </row>
    <row r="6653" spans="1:5" x14ac:dyDescent="0.25">
      <c r="A6653" t="s">
        <v>6553</v>
      </c>
      <c r="B6653" t="s">
        <v>14</v>
      </c>
      <c r="D6653" t="str">
        <f t="shared" si="216"/>
        <v/>
      </c>
      <c r="E6653" s="5" t="str">
        <f t="shared" si="215"/>
        <v/>
      </c>
    </row>
    <row r="6654" spans="1:5" x14ac:dyDescent="0.25">
      <c r="A6654" t="s">
        <v>86</v>
      </c>
      <c r="B6654" t="s">
        <v>14</v>
      </c>
      <c r="D6654" t="str">
        <f t="shared" si="216"/>
        <v/>
      </c>
      <c r="E6654" s="5" t="str">
        <f t="shared" si="215"/>
        <v/>
      </c>
    </row>
    <row r="6655" spans="1:5" x14ac:dyDescent="0.25">
      <c r="A6655" t="s">
        <v>6554</v>
      </c>
      <c r="B6655" t="s">
        <v>6555</v>
      </c>
      <c r="D6655" t="str">
        <f t="shared" si="216"/>
        <v/>
      </c>
      <c r="E6655" s="5" t="str">
        <f t="shared" si="215"/>
        <v/>
      </c>
    </row>
    <row r="6656" spans="1:5" x14ac:dyDescent="0.25">
      <c r="A6656" t="s">
        <v>6556</v>
      </c>
      <c r="B6656" t="s">
        <v>5127</v>
      </c>
      <c r="D6656" t="str">
        <f t="shared" si="216"/>
        <v/>
      </c>
      <c r="E6656" s="5" t="str">
        <f t="shared" si="215"/>
        <v/>
      </c>
    </row>
    <row r="6657" spans="1:5" x14ac:dyDescent="0.25">
      <c r="A6657" t="s">
        <v>6557</v>
      </c>
      <c r="B6657" t="s">
        <v>6558</v>
      </c>
      <c r="D6657" t="str">
        <f t="shared" si="216"/>
        <v/>
      </c>
      <c r="E6657" s="5" t="str">
        <f t="shared" si="215"/>
        <v/>
      </c>
    </row>
    <row r="6658" spans="1:5" x14ac:dyDescent="0.25">
      <c r="A6658" t="s">
        <v>5909</v>
      </c>
      <c r="B6658" t="s">
        <v>4670</v>
      </c>
      <c r="D6658" t="str">
        <f t="shared" si="216"/>
        <v/>
      </c>
      <c r="E6658" s="5" t="str">
        <f t="shared" ref="E6658:E6721" si="217">IFERROR(IF(OR(IFERROR((LEFT(A6658,LEN(A6658)-2))*1,"")="",IFERROR(LEFT(B6658,LEN(B6658)-2)*1,"")=""),"",MOD((IFERROR(LEFT(B6658,LEN(B6658)-2)*1,"")-IFERROR((LEFT(A6658,LEN(A6658)-2))*1,"")),1)),"")</f>
        <v/>
      </c>
    </row>
    <row r="6659" spans="1:5" x14ac:dyDescent="0.25">
      <c r="A6659" t="s">
        <v>6559</v>
      </c>
      <c r="B6659" t="s">
        <v>6560</v>
      </c>
      <c r="D6659" t="str">
        <f t="shared" ref="D6659:D6722" si="218">IFERROR(LEFT(B6659,LEN(B6659)-2)*1,"")</f>
        <v/>
      </c>
      <c r="E6659" s="5" t="str">
        <f t="shared" si="217"/>
        <v/>
      </c>
    </row>
    <row r="6660" spans="1:5" x14ac:dyDescent="0.25">
      <c r="A6660" t="s">
        <v>6561</v>
      </c>
      <c r="B6660" t="s">
        <v>6562</v>
      </c>
      <c r="D6660" t="str">
        <f t="shared" si="218"/>
        <v/>
      </c>
      <c r="E6660" s="5" t="str">
        <f t="shared" si="217"/>
        <v/>
      </c>
    </row>
    <row r="6661" spans="1:5" x14ac:dyDescent="0.25">
      <c r="A6661" t="s">
        <v>6563</v>
      </c>
      <c r="B6661" t="s">
        <v>14</v>
      </c>
      <c r="D6661" t="str">
        <f t="shared" si="218"/>
        <v/>
      </c>
      <c r="E6661" s="5" t="str">
        <f t="shared" si="217"/>
        <v/>
      </c>
    </row>
    <row r="6662" spans="1:5" x14ac:dyDescent="0.25">
      <c r="A6662" t="s">
        <v>86</v>
      </c>
      <c r="B6662" t="s">
        <v>14</v>
      </c>
      <c r="D6662" t="str">
        <f t="shared" si="218"/>
        <v/>
      </c>
      <c r="E6662" s="5" t="str">
        <f t="shared" si="217"/>
        <v/>
      </c>
    </row>
    <row r="6663" spans="1:5" x14ac:dyDescent="0.25">
      <c r="A6663" t="s">
        <v>86</v>
      </c>
      <c r="B6663" t="s">
        <v>14</v>
      </c>
      <c r="D6663" t="str">
        <f t="shared" si="218"/>
        <v/>
      </c>
      <c r="E6663" s="5" t="str">
        <f t="shared" si="217"/>
        <v/>
      </c>
    </row>
    <row r="6664" spans="1:5" x14ac:dyDescent="0.25">
      <c r="A6664" t="s">
        <v>6564</v>
      </c>
      <c r="B6664" t="s">
        <v>231</v>
      </c>
      <c r="D6664" t="str">
        <f t="shared" si="218"/>
        <v/>
      </c>
      <c r="E6664" s="5" t="str">
        <f t="shared" si="217"/>
        <v/>
      </c>
    </row>
    <row r="6665" spans="1:5" x14ac:dyDescent="0.25">
      <c r="A6665" t="s">
        <v>686</v>
      </c>
      <c r="B6665" t="s">
        <v>14</v>
      </c>
      <c r="D6665" t="str">
        <f t="shared" si="218"/>
        <v/>
      </c>
      <c r="E6665" s="5" t="str">
        <f t="shared" si="217"/>
        <v/>
      </c>
    </row>
    <row r="6666" spans="1:5" x14ac:dyDescent="0.25">
      <c r="A6666" t="s">
        <v>86</v>
      </c>
      <c r="B6666" t="s">
        <v>14</v>
      </c>
      <c r="D6666" t="str">
        <f t="shared" si="218"/>
        <v/>
      </c>
      <c r="E6666" s="5" t="str">
        <f t="shared" si="217"/>
        <v/>
      </c>
    </row>
    <row r="6667" spans="1:5" x14ac:dyDescent="0.25">
      <c r="A6667" t="s">
        <v>86</v>
      </c>
      <c r="B6667" t="s">
        <v>14</v>
      </c>
      <c r="D6667" t="str">
        <f t="shared" si="218"/>
        <v/>
      </c>
      <c r="E6667" s="5" t="str">
        <f t="shared" si="217"/>
        <v/>
      </c>
    </row>
    <row r="6668" spans="1:5" x14ac:dyDescent="0.25">
      <c r="A6668" t="s">
        <v>6561</v>
      </c>
      <c r="B6668" t="s">
        <v>6565</v>
      </c>
      <c r="D6668" t="str">
        <f t="shared" si="218"/>
        <v/>
      </c>
      <c r="E6668" s="5" t="str">
        <f t="shared" si="217"/>
        <v/>
      </c>
    </row>
    <row r="6669" spans="1:5" x14ac:dyDescent="0.25">
      <c r="A6669" t="s">
        <v>6566</v>
      </c>
      <c r="B6669" t="s">
        <v>2049</v>
      </c>
      <c r="D6669" t="str">
        <f t="shared" si="218"/>
        <v/>
      </c>
      <c r="E6669" s="5" t="str">
        <f t="shared" si="217"/>
        <v/>
      </c>
    </row>
    <row r="6670" spans="1:5" x14ac:dyDescent="0.25">
      <c r="A6670" t="s">
        <v>6567</v>
      </c>
      <c r="B6670" t="s">
        <v>6568</v>
      </c>
      <c r="D6670" t="str">
        <f t="shared" si="218"/>
        <v/>
      </c>
      <c r="E6670" s="5" t="str">
        <f t="shared" si="217"/>
        <v/>
      </c>
    </row>
    <row r="6671" spans="1:5" x14ac:dyDescent="0.25">
      <c r="A6671" t="s">
        <v>6569</v>
      </c>
      <c r="B6671" t="s">
        <v>3285</v>
      </c>
      <c r="D6671" t="str">
        <f t="shared" si="218"/>
        <v/>
      </c>
      <c r="E6671" s="5" t="str">
        <f t="shared" si="217"/>
        <v/>
      </c>
    </row>
    <row r="6672" spans="1:5" x14ac:dyDescent="0.25">
      <c r="A6672" t="s">
        <v>86</v>
      </c>
      <c r="B6672" t="s">
        <v>14</v>
      </c>
      <c r="D6672" t="str">
        <f t="shared" si="218"/>
        <v/>
      </c>
      <c r="E6672" s="5" t="str">
        <f t="shared" si="217"/>
        <v/>
      </c>
    </row>
    <row r="6673" spans="1:5" x14ac:dyDescent="0.25">
      <c r="A6673" t="s">
        <v>6570</v>
      </c>
      <c r="B6673" t="s">
        <v>6571</v>
      </c>
      <c r="D6673" t="str">
        <f t="shared" si="218"/>
        <v/>
      </c>
      <c r="E6673" s="5" t="str">
        <f t="shared" si="217"/>
        <v/>
      </c>
    </row>
    <row r="6674" spans="1:5" x14ac:dyDescent="0.25">
      <c r="A6674" t="s">
        <v>6572</v>
      </c>
      <c r="B6674" t="s">
        <v>14</v>
      </c>
      <c r="D6674" t="str">
        <f t="shared" si="218"/>
        <v/>
      </c>
      <c r="E6674" s="5" t="str">
        <f t="shared" si="217"/>
        <v/>
      </c>
    </row>
    <row r="6675" spans="1:5" x14ac:dyDescent="0.25">
      <c r="A6675" t="s">
        <v>6127</v>
      </c>
      <c r="B6675" t="s">
        <v>14</v>
      </c>
      <c r="D6675" t="str">
        <f t="shared" si="218"/>
        <v/>
      </c>
      <c r="E6675" s="5" t="str">
        <f t="shared" si="217"/>
        <v/>
      </c>
    </row>
    <row r="6676" spans="1:5" x14ac:dyDescent="0.25">
      <c r="A6676" t="s">
        <v>6573</v>
      </c>
      <c r="B6676" t="s">
        <v>5648</v>
      </c>
      <c r="D6676" t="str">
        <f t="shared" si="218"/>
        <v/>
      </c>
      <c r="E6676" s="5" t="str">
        <f t="shared" si="217"/>
        <v/>
      </c>
    </row>
    <row r="6677" spans="1:5" x14ac:dyDescent="0.25">
      <c r="A6677" t="s">
        <v>2340</v>
      </c>
      <c r="B6677" t="s">
        <v>2385</v>
      </c>
      <c r="D6677" t="str">
        <f t="shared" si="218"/>
        <v/>
      </c>
      <c r="E6677" s="5" t="str">
        <f t="shared" si="217"/>
        <v/>
      </c>
    </row>
    <row r="6678" spans="1:5" x14ac:dyDescent="0.25">
      <c r="A6678" t="s">
        <v>6574</v>
      </c>
      <c r="B6678" t="s">
        <v>14</v>
      </c>
      <c r="D6678" t="str">
        <f t="shared" si="218"/>
        <v/>
      </c>
      <c r="E6678" s="5" t="str">
        <f t="shared" si="217"/>
        <v/>
      </c>
    </row>
    <row r="6679" spans="1:5" x14ac:dyDescent="0.25">
      <c r="A6679" t="s">
        <v>6575</v>
      </c>
      <c r="B6679" t="s">
        <v>14</v>
      </c>
      <c r="D6679" t="str">
        <f t="shared" si="218"/>
        <v/>
      </c>
      <c r="E6679" s="5" t="str">
        <f t="shared" si="217"/>
        <v/>
      </c>
    </row>
    <row r="6680" spans="1:5" x14ac:dyDescent="0.25">
      <c r="A6680" t="s">
        <v>86</v>
      </c>
      <c r="B6680" t="s">
        <v>14</v>
      </c>
      <c r="D6680" t="str">
        <f t="shared" si="218"/>
        <v/>
      </c>
      <c r="E6680" s="5" t="str">
        <f t="shared" si="217"/>
        <v/>
      </c>
    </row>
    <row r="6681" spans="1:5" x14ac:dyDescent="0.25">
      <c r="A6681" t="s">
        <v>4236</v>
      </c>
      <c r="B6681" t="s">
        <v>14</v>
      </c>
      <c r="D6681" t="str">
        <f t="shared" si="218"/>
        <v/>
      </c>
      <c r="E6681" s="5" t="str">
        <f t="shared" si="217"/>
        <v/>
      </c>
    </row>
    <row r="6682" spans="1:5" x14ac:dyDescent="0.25">
      <c r="A6682" t="s">
        <v>86</v>
      </c>
      <c r="B6682" t="s">
        <v>14</v>
      </c>
      <c r="D6682" t="str">
        <f t="shared" si="218"/>
        <v/>
      </c>
      <c r="E6682" s="5" t="str">
        <f t="shared" si="217"/>
        <v/>
      </c>
    </row>
    <row r="6683" spans="1:5" x14ac:dyDescent="0.25">
      <c r="A6683" t="s">
        <v>86</v>
      </c>
      <c r="B6683" t="s">
        <v>14</v>
      </c>
      <c r="D6683" t="str">
        <f t="shared" si="218"/>
        <v/>
      </c>
      <c r="E6683" s="5" t="str">
        <f t="shared" si="217"/>
        <v/>
      </c>
    </row>
    <row r="6684" spans="1:5" x14ac:dyDescent="0.25">
      <c r="A6684" t="s">
        <v>86</v>
      </c>
      <c r="B6684" t="s">
        <v>14</v>
      </c>
      <c r="D6684" t="str">
        <f t="shared" si="218"/>
        <v/>
      </c>
      <c r="E6684" s="5" t="str">
        <f t="shared" si="217"/>
        <v/>
      </c>
    </row>
    <row r="6685" spans="1:5" x14ac:dyDescent="0.25">
      <c r="A6685" t="s">
        <v>6576</v>
      </c>
      <c r="B6685" t="s">
        <v>3477</v>
      </c>
      <c r="D6685" t="str">
        <f t="shared" si="218"/>
        <v/>
      </c>
      <c r="E6685" s="5" t="str">
        <f t="shared" si="217"/>
        <v/>
      </c>
    </row>
    <row r="6686" spans="1:5" x14ac:dyDescent="0.25">
      <c r="A6686" t="s">
        <v>6577</v>
      </c>
      <c r="B6686" t="s">
        <v>14</v>
      </c>
      <c r="D6686" t="str">
        <f t="shared" si="218"/>
        <v/>
      </c>
      <c r="E6686" s="5" t="str">
        <f t="shared" si="217"/>
        <v/>
      </c>
    </row>
    <row r="6687" spans="1:5" x14ac:dyDescent="0.25">
      <c r="A6687" t="s">
        <v>6578</v>
      </c>
      <c r="B6687" t="s">
        <v>6579</v>
      </c>
      <c r="D6687" t="str">
        <f t="shared" si="218"/>
        <v/>
      </c>
      <c r="E6687" s="5" t="str">
        <f t="shared" si="217"/>
        <v/>
      </c>
    </row>
    <row r="6688" spans="1:5" x14ac:dyDescent="0.25">
      <c r="A6688" t="s">
        <v>6325</v>
      </c>
      <c r="B6688" t="s">
        <v>14</v>
      </c>
      <c r="D6688" t="str">
        <f t="shared" si="218"/>
        <v/>
      </c>
      <c r="E6688" s="5" t="str">
        <f t="shared" si="217"/>
        <v/>
      </c>
    </row>
    <row r="6689" spans="1:5" x14ac:dyDescent="0.25">
      <c r="A6689" t="s">
        <v>4834</v>
      </c>
      <c r="B6689" t="s">
        <v>6149</v>
      </c>
      <c r="D6689" t="str">
        <f t="shared" si="218"/>
        <v/>
      </c>
      <c r="E6689" s="5" t="str">
        <f t="shared" si="217"/>
        <v/>
      </c>
    </row>
    <row r="6690" spans="1:5" x14ac:dyDescent="0.25">
      <c r="A6690" t="s">
        <v>6580</v>
      </c>
      <c r="B6690" t="s">
        <v>6581</v>
      </c>
      <c r="D6690" t="str">
        <f t="shared" si="218"/>
        <v/>
      </c>
      <c r="E6690" s="5" t="str">
        <f t="shared" si="217"/>
        <v/>
      </c>
    </row>
    <row r="6691" spans="1:5" x14ac:dyDescent="0.25">
      <c r="A6691" t="s">
        <v>3444</v>
      </c>
      <c r="B6691" t="s">
        <v>14</v>
      </c>
      <c r="D6691" t="str">
        <f t="shared" si="218"/>
        <v/>
      </c>
      <c r="E6691" s="5" t="str">
        <f t="shared" si="217"/>
        <v/>
      </c>
    </row>
    <row r="6692" spans="1:5" x14ac:dyDescent="0.25">
      <c r="A6692" t="s">
        <v>6582</v>
      </c>
      <c r="B6692" t="s">
        <v>14</v>
      </c>
      <c r="D6692" t="str">
        <f t="shared" si="218"/>
        <v/>
      </c>
      <c r="E6692" s="5" t="str">
        <f t="shared" si="217"/>
        <v/>
      </c>
    </row>
    <row r="6693" spans="1:5" x14ac:dyDescent="0.25">
      <c r="A6693" t="s">
        <v>6583</v>
      </c>
      <c r="B6693" t="s">
        <v>6584</v>
      </c>
      <c r="D6693" t="str">
        <f t="shared" si="218"/>
        <v/>
      </c>
      <c r="E6693" s="5" t="str">
        <f t="shared" si="217"/>
        <v/>
      </c>
    </row>
    <row r="6694" spans="1:5" x14ac:dyDescent="0.25">
      <c r="A6694" t="s">
        <v>6585</v>
      </c>
      <c r="B6694" t="s">
        <v>6586</v>
      </c>
      <c r="D6694" t="str">
        <f t="shared" si="218"/>
        <v/>
      </c>
      <c r="E6694" s="5" t="str">
        <f t="shared" si="217"/>
        <v/>
      </c>
    </row>
    <row r="6695" spans="1:5" x14ac:dyDescent="0.25">
      <c r="A6695" t="s">
        <v>6007</v>
      </c>
      <c r="B6695" t="s">
        <v>14</v>
      </c>
      <c r="D6695" t="str">
        <f t="shared" si="218"/>
        <v/>
      </c>
      <c r="E6695" s="5" t="str">
        <f t="shared" si="217"/>
        <v/>
      </c>
    </row>
    <row r="6696" spans="1:5" x14ac:dyDescent="0.25">
      <c r="A6696" t="s">
        <v>6587</v>
      </c>
      <c r="B6696" t="s">
        <v>14</v>
      </c>
      <c r="D6696" t="str">
        <f t="shared" si="218"/>
        <v/>
      </c>
      <c r="E6696" s="5" t="str">
        <f t="shared" si="217"/>
        <v/>
      </c>
    </row>
    <row r="6697" spans="1:5" x14ac:dyDescent="0.25">
      <c r="A6697" t="s">
        <v>6588</v>
      </c>
      <c r="B6697" t="s">
        <v>14</v>
      </c>
      <c r="D6697" t="str">
        <f t="shared" si="218"/>
        <v/>
      </c>
      <c r="E6697" s="5" t="str">
        <f t="shared" si="217"/>
        <v/>
      </c>
    </row>
    <row r="6698" spans="1:5" x14ac:dyDescent="0.25">
      <c r="A6698" t="s">
        <v>6589</v>
      </c>
      <c r="B6698" t="s">
        <v>14</v>
      </c>
      <c r="D6698" t="str">
        <f t="shared" si="218"/>
        <v/>
      </c>
      <c r="E6698" s="5" t="str">
        <f t="shared" si="217"/>
        <v/>
      </c>
    </row>
    <row r="6699" spans="1:5" x14ac:dyDescent="0.25">
      <c r="A6699" t="s">
        <v>3601</v>
      </c>
      <c r="B6699" t="s">
        <v>14</v>
      </c>
      <c r="D6699" t="str">
        <f t="shared" si="218"/>
        <v/>
      </c>
      <c r="E6699" s="5" t="str">
        <f t="shared" si="217"/>
        <v/>
      </c>
    </row>
    <row r="6700" spans="1:5" x14ac:dyDescent="0.25">
      <c r="A6700" t="s">
        <v>6590</v>
      </c>
      <c r="B6700" t="s">
        <v>14</v>
      </c>
      <c r="D6700" t="str">
        <f t="shared" si="218"/>
        <v/>
      </c>
      <c r="E6700" s="5" t="str">
        <f t="shared" si="217"/>
        <v/>
      </c>
    </row>
    <row r="6701" spans="1:5" x14ac:dyDescent="0.25">
      <c r="A6701" t="s">
        <v>6591</v>
      </c>
      <c r="B6701" t="s">
        <v>14</v>
      </c>
      <c r="D6701" t="str">
        <f t="shared" si="218"/>
        <v/>
      </c>
      <c r="E6701" s="5" t="str">
        <f t="shared" si="217"/>
        <v/>
      </c>
    </row>
    <row r="6702" spans="1:5" x14ac:dyDescent="0.25">
      <c r="A6702" t="s">
        <v>4982</v>
      </c>
      <c r="B6702" t="s">
        <v>14</v>
      </c>
      <c r="D6702" t="str">
        <f t="shared" si="218"/>
        <v/>
      </c>
      <c r="E6702" s="5" t="str">
        <f t="shared" si="217"/>
        <v/>
      </c>
    </row>
    <row r="6703" spans="1:5" x14ac:dyDescent="0.25">
      <c r="A6703" t="s">
        <v>6592</v>
      </c>
      <c r="B6703" t="s">
        <v>14</v>
      </c>
      <c r="D6703" t="str">
        <f t="shared" si="218"/>
        <v/>
      </c>
      <c r="E6703" s="5" t="str">
        <f t="shared" si="217"/>
        <v/>
      </c>
    </row>
    <row r="6704" spans="1:5" x14ac:dyDescent="0.25">
      <c r="A6704" t="s">
        <v>86</v>
      </c>
      <c r="B6704" t="s">
        <v>14</v>
      </c>
      <c r="D6704" t="str">
        <f t="shared" si="218"/>
        <v/>
      </c>
      <c r="E6704" s="5" t="str">
        <f t="shared" si="217"/>
        <v/>
      </c>
    </row>
    <row r="6705" spans="1:5" x14ac:dyDescent="0.25">
      <c r="A6705" t="s">
        <v>6593</v>
      </c>
      <c r="B6705" t="s">
        <v>2909</v>
      </c>
      <c r="D6705" t="str">
        <f t="shared" si="218"/>
        <v/>
      </c>
      <c r="E6705" s="5" t="str">
        <f t="shared" si="217"/>
        <v/>
      </c>
    </row>
    <row r="6706" spans="1:5" x14ac:dyDescent="0.25">
      <c r="A6706" t="s">
        <v>4883</v>
      </c>
      <c r="B6706" t="s">
        <v>6594</v>
      </c>
      <c r="D6706" t="str">
        <f t="shared" si="218"/>
        <v/>
      </c>
      <c r="E6706" s="5" t="str">
        <f t="shared" si="217"/>
        <v/>
      </c>
    </row>
    <row r="6707" spans="1:5" x14ac:dyDescent="0.25">
      <c r="A6707" t="s">
        <v>6595</v>
      </c>
      <c r="B6707" t="s">
        <v>6549</v>
      </c>
      <c r="D6707" t="str">
        <f t="shared" si="218"/>
        <v/>
      </c>
      <c r="E6707" s="5" t="str">
        <f t="shared" si="217"/>
        <v/>
      </c>
    </row>
    <row r="6708" spans="1:5" x14ac:dyDescent="0.25">
      <c r="A6708" t="s">
        <v>6596</v>
      </c>
      <c r="B6708" t="s">
        <v>6597</v>
      </c>
      <c r="D6708" t="str">
        <f t="shared" si="218"/>
        <v/>
      </c>
      <c r="E6708" s="5" t="str">
        <f t="shared" si="217"/>
        <v/>
      </c>
    </row>
    <row r="6709" spans="1:5" x14ac:dyDescent="0.25">
      <c r="A6709" t="s">
        <v>6598</v>
      </c>
      <c r="B6709" t="s">
        <v>6599</v>
      </c>
      <c r="D6709" t="str">
        <f t="shared" si="218"/>
        <v/>
      </c>
      <c r="E6709" s="5" t="str">
        <f t="shared" si="217"/>
        <v/>
      </c>
    </row>
    <row r="6710" spans="1:5" x14ac:dyDescent="0.25">
      <c r="A6710" t="s">
        <v>86</v>
      </c>
      <c r="B6710" t="s">
        <v>14</v>
      </c>
      <c r="D6710" t="str">
        <f t="shared" si="218"/>
        <v/>
      </c>
      <c r="E6710" s="5" t="str">
        <f t="shared" si="217"/>
        <v/>
      </c>
    </row>
    <row r="6711" spans="1:5" x14ac:dyDescent="0.25">
      <c r="A6711" t="s">
        <v>6600</v>
      </c>
      <c r="B6711" t="s">
        <v>4775</v>
      </c>
      <c r="D6711" t="str">
        <f t="shared" si="218"/>
        <v/>
      </c>
      <c r="E6711" s="5" t="str">
        <f t="shared" si="217"/>
        <v/>
      </c>
    </row>
    <row r="6712" spans="1:5" x14ac:dyDescent="0.25">
      <c r="A6712" t="s">
        <v>6601</v>
      </c>
      <c r="B6712" t="s">
        <v>6602</v>
      </c>
      <c r="D6712" t="str">
        <f t="shared" si="218"/>
        <v/>
      </c>
      <c r="E6712" s="5" t="str">
        <f t="shared" si="217"/>
        <v/>
      </c>
    </row>
    <row r="6713" spans="1:5" x14ac:dyDescent="0.25">
      <c r="A6713" t="s">
        <v>4468</v>
      </c>
      <c r="B6713" t="s">
        <v>4250</v>
      </c>
      <c r="D6713" t="str">
        <f t="shared" si="218"/>
        <v/>
      </c>
      <c r="E6713" s="5" t="str">
        <f t="shared" si="217"/>
        <v/>
      </c>
    </row>
    <row r="6714" spans="1:5" x14ac:dyDescent="0.25">
      <c r="A6714" t="s">
        <v>86</v>
      </c>
      <c r="B6714" t="s">
        <v>14</v>
      </c>
      <c r="D6714" t="str">
        <f t="shared" si="218"/>
        <v/>
      </c>
      <c r="E6714" s="5" t="str">
        <f t="shared" si="217"/>
        <v/>
      </c>
    </row>
    <row r="6715" spans="1:5" x14ac:dyDescent="0.25">
      <c r="A6715" t="s">
        <v>3310</v>
      </c>
      <c r="B6715" t="s">
        <v>14</v>
      </c>
      <c r="D6715" t="str">
        <f t="shared" si="218"/>
        <v/>
      </c>
      <c r="E6715" s="5" t="str">
        <f t="shared" si="217"/>
        <v/>
      </c>
    </row>
    <row r="6716" spans="1:5" x14ac:dyDescent="0.25">
      <c r="A6716" t="s">
        <v>6603</v>
      </c>
      <c r="B6716" t="s">
        <v>4335</v>
      </c>
      <c r="D6716" t="str">
        <f t="shared" si="218"/>
        <v/>
      </c>
      <c r="E6716" s="5" t="str">
        <f t="shared" si="217"/>
        <v/>
      </c>
    </row>
    <row r="6717" spans="1:5" x14ac:dyDescent="0.25">
      <c r="A6717" t="s">
        <v>6604</v>
      </c>
      <c r="B6717" t="s">
        <v>14</v>
      </c>
      <c r="D6717" t="str">
        <f t="shared" si="218"/>
        <v/>
      </c>
      <c r="E6717" s="5" t="str">
        <f t="shared" si="217"/>
        <v/>
      </c>
    </row>
    <row r="6718" spans="1:5" x14ac:dyDescent="0.25">
      <c r="A6718" t="s">
        <v>5035</v>
      </c>
      <c r="B6718" t="s">
        <v>14</v>
      </c>
      <c r="D6718" t="str">
        <f t="shared" si="218"/>
        <v/>
      </c>
      <c r="E6718" s="5" t="str">
        <f t="shared" si="217"/>
        <v/>
      </c>
    </row>
    <row r="6719" spans="1:5" x14ac:dyDescent="0.25">
      <c r="A6719" t="s">
        <v>6605</v>
      </c>
      <c r="B6719" t="s">
        <v>6606</v>
      </c>
      <c r="D6719" t="str">
        <f t="shared" si="218"/>
        <v/>
      </c>
      <c r="E6719" s="5" t="str">
        <f t="shared" si="217"/>
        <v/>
      </c>
    </row>
    <row r="6720" spans="1:5" x14ac:dyDescent="0.25">
      <c r="A6720" t="s">
        <v>2273</v>
      </c>
      <c r="B6720" t="s">
        <v>14</v>
      </c>
      <c r="D6720" t="str">
        <f t="shared" si="218"/>
        <v/>
      </c>
      <c r="E6720" s="5" t="str">
        <f t="shared" si="217"/>
        <v/>
      </c>
    </row>
    <row r="6721" spans="1:5" x14ac:dyDescent="0.25">
      <c r="A6721" t="s">
        <v>6607</v>
      </c>
      <c r="B6721" t="s">
        <v>14</v>
      </c>
      <c r="D6721" t="str">
        <f t="shared" si="218"/>
        <v/>
      </c>
      <c r="E6721" s="5" t="str">
        <f t="shared" si="217"/>
        <v/>
      </c>
    </row>
    <row r="6722" spans="1:5" x14ac:dyDescent="0.25">
      <c r="A6722" t="s">
        <v>6608</v>
      </c>
      <c r="B6722" t="s">
        <v>14</v>
      </c>
      <c r="D6722" t="str">
        <f t="shared" si="218"/>
        <v/>
      </c>
      <c r="E6722" s="5" t="str">
        <f t="shared" ref="E6722:E6785" si="219">IFERROR(IF(OR(IFERROR((LEFT(A6722,LEN(A6722)-2))*1,"")="",IFERROR(LEFT(B6722,LEN(B6722)-2)*1,"")=""),"",MOD((IFERROR(LEFT(B6722,LEN(B6722)-2)*1,"")-IFERROR((LEFT(A6722,LEN(A6722)-2))*1,"")),1)),"")</f>
        <v/>
      </c>
    </row>
    <row r="6723" spans="1:5" x14ac:dyDescent="0.25">
      <c r="A6723" t="s">
        <v>6609</v>
      </c>
      <c r="B6723" t="s">
        <v>14</v>
      </c>
      <c r="D6723" t="str">
        <f t="shared" ref="D6723:D6786" si="220">IFERROR(LEFT(B6723,LEN(B6723)-2)*1,"")</f>
        <v/>
      </c>
      <c r="E6723" s="5" t="str">
        <f t="shared" si="219"/>
        <v/>
      </c>
    </row>
    <row r="6724" spans="1:5" x14ac:dyDescent="0.25">
      <c r="A6724" t="s">
        <v>6610</v>
      </c>
      <c r="B6724" t="s">
        <v>14</v>
      </c>
      <c r="D6724" t="str">
        <f t="shared" si="220"/>
        <v/>
      </c>
      <c r="E6724" s="5" t="str">
        <f t="shared" si="219"/>
        <v/>
      </c>
    </row>
    <row r="6725" spans="1:5" x14ac:dyDescent="0.25">
      <c r="A6725" t="s">
        <v>6611</v>
      </c>
      <c r="B6725" t="s">
        <v>14</v>
      </c>
      <c r="D6725" t="str">
        <f t="shared" si="220"/>
        <v/>
      </c>
      <c r="E6725" s="5" t="str">
        <f t="shared" si="219"/>
        <v/>
      </c>
    </row>
    <row r="6726" spans="1:5" x14ac:dyDescent="0.25">
      <c r="A6726" t="s">
        <v>6612</v>
      </c>
      <c r="B6726" t="s">
        <v>6613</v>
      </c>
      <c r="D6726" t="str">
        <f t="shared" si="220"/>
        <v/>
      </c>
      <c r="E6726" s="5" t="str">
        <f t="shared" si="219"/>
        <v/>
      </c>
    </row>
    <row r="6727" spans="1:5" x14ac:dyDescent="0.25">
      <c r="A6727" t="s">
        <v>6614</v>
      </c>
      <c r="B6727" t="s">
        <v>14</v>
      </c>
      <c r="D6727" t="str">
        <f t="shared" si="220"/>
        <v/>
      </c>
      <c r="E6727" s="5" t="str">
        <f t="shared" si="219"/>
        <v/>
      </c>
    </row>
    <row r="6728" spans="1:5" x14ac:dyDescent="0.25">
      <c r="A6728" t="s">
        <v>6615</v>
      </c>
      <c r="B6728" t="s">
        <v>6616</v>
      </c>
      <c r="D6728" t="str">
        <f t="shared" si="220"/>
        <v/>
      </c>
      <c r="E6728" s="5" t="str">
        <f t="shared" si="219"/>
        <v/>
      </c>
    </row>
    <row r="6729" spans="1:5" x14ac:dyDescent="0.25">
      <c r="A6729" t="s">
        <v>5130</v>
      </c>
      <c r="B6729" t="s">
        <v>6172</v>
      </c>
      <c r="D6729" t="str">
        <f t="shared" si="220"/>
        <v/>
      </c>
      <c r="E6729" s="5" t="str">
        <f t="shared" si="219"/>
        <v/>
      </c>
    </row>
    <row r="6730" spans="1:5" x14ac:dyDescent="0.25">
      <c r="A6730" t="s">
        <v>6617</v>
      </c>
      <c r="B6730" t="s">
        <v>6618</v>
      </c>
      <c r="D6730" t="str">
        <f t="shared" si="220"/>
        <v/>
      </c>
      <c r="E6730" s="5" t="str">
        <f t="shared" si="219"/>
        <v/>
      </c>
    </row>
    <row r="6731" spans="1:5" x14ac:dyDescent="0.25">
      <c r="A6731" t="s">
        <v>6619</v>
      </c>
      <c r="B6731" t="s">
        <v>5725</v>
      </c>
      <c r="D6731" t="str">
        <f t="shared" si="220"/>
        <v/>
      </c>
      <c r="E6731" s="5" t="str">
        <f t="shared" si="219"/>
        <v/>
      </c>
    </row>
    <row r="6732" spans="1:5" x14ac:dyDescent="0.25">
      <c r="A6732" t="s">
        <v>6620</v>
      </c>
      <c r="B6732" t="s">
        <v>14</v>
      </c>
      <c r="D6732" t="str">
        <f t="shared" si="220"/>
        <v/>
      </c>
      <c r="E6732" s="5" t="str">
        <f t="shared" si="219"/>
        <v/>
      </c>
    </row>
    <row r="6733" spans="1:5" x14ac:dyDescent="0.25">
      <c r="A6733" t="s">
        <v>86</v>
      </c>
      <c r="B6733" t="s">
        <v>14</v>
      </c>
      <c r="D6733" t="str">
        <f t="shared" si="220"/>
        <v/>
      </c>
      <c r="E6733" s="5" t="str">
        <f t="shared" si="219"/>
        <v/>
      </c>
    </row>
    <row r="6734" spans="1:5" x14ac:dyDescent="0.25">
      <c r="A6734" t="s">
        <v>6621</v>
      </c>
      <c r="B6734" t="s">
        <v>14</v>
      </c>
      <c r="D6734" t="str">
        <f t="shared" si="220"/>
        <v/>
      </c>
      <c r="E6734" s="5" t="str">
        <f t="shared" si="219"/>
        <v/>
      </c>
    </row>
    <row r="6735" spans="1:5" x14ac:dyDescent="0.25">
      <c r="A6735" t="s">
        <v>6622</v>
      </c>
      <c r="B6735" t="s">
        <v>6623</v>
      </c>
      <c r="D6735" t="str">
        <f t="shared" si="220"/>
        <v/>
      </c>
      <c r="E6735" s="5" t="str">
        <f t="shared" si="219"/>
        <v/>
      </c>
    </row>
    <row r="6736" spans="1:5" x14ac:dyDescent="0.25">
      <c r="A6736" t="s">
        <v>287</v>
      </c>
      <c r="B6736" t="s">
        <v>6624</v>
      </c>
      <c r="D6736" t="str">
        <f t="shared" si="220"/>
        <v/>
      </c>
      <c r="E6736" s="5" t="str">
        <f t="shared" si="219"/>
        <v/>
      </c>
    </row>
    <row r="6737" spans="1:5" x14ac:dyDescent="0.25">
      <c r="A6737" t="s">
        <v>6625</v>
      </c>
      <c r="B6737" t="s">
        <v>6626</v>
      </c>
      <c r="D6737" t="str">
        <f t="shared" si="220"/>
        <v/>
      </c>
      <c r="E6737" s="5" t="str">
        <f t="shared" si="219"/>
        <v/>
      </c>
    </row>
    <row r="6738" spans="1:5" x14ac:dyDescent="0.25">
      <c r="A6738" t="s">
        <v>6166</v>
      </c>
      <c r="B6738" t="s">
        <v>14</v>
      </c>
      <c r="D6738" t="str">
        <f t="shared" si="220"/>
        <v/>
      </c>
      <c r="E6738" s="5" t="str">
        <f t="shared" si="219"/>
        <v/>
      </c>
    </row>
    <row r="6739" spans="1:5" x14ac:dyDescent="0.25">
      <c r="A6739" t="s">
        <v>6627</v>
      </c>
      <c r="B6739" t="s">
        <v>5919</v>
      </c>
      <c r="D6739" t="str">
        <f t="shared" si="220"/>
        <v/>
      </c>
      <c r="E6739" s="5" t="str">
        <f t="shared" si="219"/>
        <v/>
      </c>
    </row>
    <row r="6740" spans="1:5" x14ac:dyDescent="0.25">
      <c r="A6740" t="s">
        <v>6628</v>
      </c>
      <c r="B6740" t="s">
        <v>6629</v>
      </c>
      <c r="D6740" t="str">
        <f t="shared" si="220"/>
        <v/>
      </c>
      <c r="E6740" s="5" t="str">
        <f t="shared" si="219"/>
        <v/>
      </c>
    </row>
    <row r="6741" spans="1:5" x14ac:dyDescent="0.25">
      <c r="A6741" t="s">
        <v>6630</v>
      </c>
      <c r="B6741" t="s">
        <v>14</v>
      </c>
      <c r="D6741" t="str">
        <f t="shared" si="220"/>
        <v/>
      </c>
      <c r="E6741" s="5" t="str">
        <f t="shared" si="219"/>
        <v/>
      </c>
    </row>
    <row r="6742" spans="1:5" x14ac:dyDescent="0.25">
      <c r="A6742" t="s">
        <v>6631</v>
      </c>
      <c r="B6742" t="s">
        <v>14</v>
      </c>
      <c r="D6742" t="str">
        <f t="shared" si="220"/>
        <v/>
      </c>
      <c r="E6742" s="5" t="str">
        <f t="shared" si="219"/>
        <v/>
      </c>
    </row>
    <row r="6743" spans="1:5" x14ac:dyDescent="0.25">
      <c r="A6743" t="s">
        <v>6632</v>
      </c>
      <c r="B6743" t="s">
        <v>6633</v>
      </c>
      <c r="D6743" t="str">
        <f t="shared" si="220"/>
        <v/>
      </c>
      <c r="E6743" s="5" t="str">
        <f t="shared" si="219"/>
        <v/>
      </c>
    </row>
    <row r="6744" spans="1:5" x14ac:dyDescent="0.25">
      <c r="A6744" t="s">
        <v>3470</v>
      </c>
      <c r="B6744" t="s">
        <v>6634</v>
      </c>
      <c r="D6744" t="str">
        <f t="shared" si="220"/>
        <v/>
      </c>
      <c r="E6744" s="5" t="str">
        <f t="shared" si="219"/>
        <v/>
      </c>
    </row>
    <row r="6745" spans="1:5" x14ac:dyDescent="0.25">
      <c r="A6745" t="s">
        <v>6635</v>
      </c>
      <c r="B6745" t="s">
        <v>6131</v>
      </c>
      <c r="D6745" t="str">
        <f t="shared" si="220"/>
        <v/>
      </c>
      <c r="E6745" s="5" t="str">
        <f t="shared" si="219"/>
        <v/>
      </c>
    </row>
    <row r="6746" spans="1:5" x14ac:dyDescent="0.25">
      <c r="A6746" t="s">
        <v>6636</v>
      </c>
      <c r="B6746" t="s">
        <v>3326</v>
      </c>
      <c r="D6746" t="str">
        <f t="shared" si="220"/>
        <v/>
      </c>
      <c r="E6746" s="5" t="str">
        <f t="shared" si="219"/>
        <v/>
      </c>
    </row>
    <row r="6747" spans="1:5" x14ac:dyDescent="0.25">
      <c r="A6747" t="s">
        <v>6637</v>
      </c>
      <c r="B6747" t="s">
        <v>4181</v>
      </c>
      <c r="D6747" t="str">
        <f t="shared" si="220"/>
        <v/>
      </c>
      <c r="E6747" s="5" t="str">
        <f t="shared" si="219"/>
        <v/>
      </c>
    </row>
    <row r="6748" spans="1:5" x14ac:dyDescent="0.25">
      <c r="A6748" t="s">
        <v>6638</v>
      </c>
      <c r="B6748" t="s">
        <v>6639</v>
      </c>
      <c r="D6748" t="str">
        <f t="shared" si="220"/>
        <v/>
      </c>
      <c r="E6748" s="5" t="str">
        <f t="shared" si="219"/>
        <v/>
      </c>
    </row>
    <row r="6749" spans="1:5" x14ac:dyDescent="0.25">
      <c r="A6749" t="s">
        <v>6640</v>
      </c>
      <c r="B6749" t="s">
        <v>14</v>
      </c>
      <c r="D6749" t="str">
        <f t="shared" si="220"/>
        <v/>
      </c>
      <c r="E6749" s="5" t="str">
        <f t="shared" si="219"/>
        <v/>
      </c>
    </row>
    <row r="6750" spans="1:5" x14ac:dyDescent="0.25">
      <c r="A6750" t="s">
        <v>6641</v>
      </c>
      <c r="B6750" t="s">
        <v>2049</v>
      </c>
      <c r="D6750" t="str">
        <f t="shared" si="220"/>
        <v/>
      </c>
      <c r="E6750" s="5" t="str">
        <f t="shared" si="219"/>
        <v/>
      </c>
    </row>
    <row r="6751" spans="1:5" x14ac:dyDescent="0.25">
      <c r="A6751" t="s">
        <v>1328</v>
      </c>
      <c r="B6751" t="s">
        <v>6642</v>
      </c>
      <c r="D6751" t="str">
        <f t="shared" si="220"/>
        <v/>
      </c>
      <c r="E6751" s="5" t="str">
        <f t="shared" si="219"/>
        <v/>
      </c>
    </row>
    <row r="6752" spans="1:5" x14ac:dyDescent="0.25">
      <c r="A6752" t="s">
        <v>6643</v>
      </c>
      <c r="B6752" t="s">
        <v>14</v>
      </c>
      <c r="D6752" t="str">
        <f t="shared" si="220"/>
        <v/>
      </c>
      <c r="E6752" s="5" t="str">
        <f t="shared" si="219"/>
        <v/>
      </c>
    </row>
    <row r="6753" spans="1:5" x14ac:dyDescent="0.25">
      <c r="A6753" t="s">
        <v>6644</v>
      </c>
      <c r="B6753" t="s">
        <v>1188</v>
      </c>
      <c r="D6753" t="str">
        <f t="shared" si="220"/>
        <v/>
      </c>
      <c r="E6753" s="5" t="str">
        <f t="shared" si="219"/>
        <v/>
      </c>
    </row>
    <row r="6754" spans="1:5" x14ac:dyDescent="0.25">
      <c r="A6754" t="s">
        <v>6645</v>
      </c>
      <c r="B6754" t="s">
        <v>4633</v>
      </c>
      <c r="D6754" t="str">
        <f t="shared" si="220"/>
        <v/>
      </c>
      <c r="E6754" s="5" t="str">
        <f t="shared" si="219"/>
        <v/>
      </c>
    </row>
    <row r="6755" spans="1:5" x14ac:dyDescent="0.25">
      <c r="A6755" t="s">
        <v>6646</v>
      </c>
      <c r="B6755" t="s">
        <v>6647</v>
      </c>
      <c r="D6755" t="str">
        <f t="shared" si="220"/>
        <v/>
      </c>
      <c r="E6755" s="5" t="str">
        <f t="shared" si="219"/>
        <v/>
      </c>
    </row>
    <row r="6756" spans="1:5" x14ac:dyDescent="0.25">
      <c r="A6756" t="s">
        <v>86</v>
      </c>
      <c r="B6756" t="s">
        <v>14</v>
      </c>
      <c r="D6756" t="str">
        <f t="shared" si="220"/>
        <v/>
      </c>
      <c r="E6756" s="5" t="str">
        <f t="shared" si="219"/>
        <v/>
      </c>
    </row>
    <row r="6757" spans="1:5" x14ac:dyDescent="0.25">
      <c r="A6757" t="s">
        <v>86</v>
      </c>
      <c r="B6757" t="s">
        <v>14</v>
      </c>
      <c r="D6757" t="str">
        <f t="shared" si="220"/>
        <v/>
      </c>
      <c r="E6757" s="5" t="str">
        <f t="shared" si="219"/>
        <v/>
      </c>
    </row>
    <row r="6758" spans="1:5" x14ac:dyDescent="0.25">
      <c r="A6758" t="s">
        <v>6648</v>
      </c>
      <c r="B6758" t="s">
        <v>3994</v>
      </c>
      <c r="D6758" t="str">
        <f t="shared" si="220"/>
        <v/>
      </c>
      <c r="E6758" s="5" t="str">
        <f t="shared" si="219"/>
        <v/>
      </c>
    </row>
    <row r="6759" spans="1:5" x14ac:dyDescent="0.25">
      <c r="A6759" t="s">
        <v>6649</v>
      </c>
      <c r="B6759" t="s">
        <v>14</v>
      </c>
      <c r="D6759" t="str">
        <f t="shared" si="220"/>
        <v/>
      </c>
      <c r="E6759" s="5" t="str">
        <f t="shared" si="219"/>
        <v/>
      </c>
    </row>
    <row r="6760" spans="1:5" x14ac:dyDescent="0.25">
      <c r="A6760" t="s">
        <v>86</v>
      </c>
      <c r="B6760" t="s">
        <v>14</v>
      </c>
      <c r="D6760" t="str">
        <f t="shared" si="220"/>
        <v/>
      </c>
      <c r="E6760" s="5" t="str">
        <f t="shared" si="219"/>
        <v/>
      </c>
    </row>
    <row r="6761" spans="1:5" x14ac:dyDescent="0.25">
      <c r="A6761" t="s">
        <v>6650</v>
      </c>
      <c r="B6761" t="s">
        <v>14</v>
      </c>
      <c r="D6761" t="str">
        <f t="shared" si="220"/>
        <v/>
      </c>
      <c r="E6761" s="5" t="str">
        <f t="shared" si="219"/>
        <v/>
      </c>
    </row>
    <row r="6762" spans="1:5" x14ac:dyDescent="0.25">
      <c r="A6762" t="s">
        <v>6651</v>
      </c>
      <c r="B6762" t="s">
        <v>14</v>
      </c>
      <c r="D6762" t="str">
        <f t="shared" si="220"/>
        <v/>
      </c>
      <c r="E6762" s="5" t="str">
        <f t="shared" si="219"/>
        <v/>
      </c>
    </row>
    <row r="6763" spans="1:5" x14ac:dyDescent="0.25">
      <c r="A6763" t="s">
        <v>6652</v>
      </c>
      <c r="B6763" t="s">
        <v>4467</v>
      </c>
      <c r="D6763" t="str">
        <f t="shared" si="220"/>
        <v/>
      </c>
      <c r="E6763" s="5" t="str">
        <f t="shared" si="219"/>
        <v/>
      </c>
    </row>
    <row r="6764" spans="1:5" x14ac:dyDescent="0.25">
      <c r="A6764" t="s">
        <v>6653</v>
      </c>
      <c r="B6764" t="s">
        <v>14</v>
      </c>
      <c r="D6764" t="str">
        <f t="shared" si="220"/>
        <v/>
      </c>
      <c r="E6764" s="5" t="str">
        <f t="shared" si="219"/>
        <v/>
      </c>
    </row>
    <row r="6765" spans="1:5" x14ac:dyDescent="0.25">
      <c r="A6765" t="s">
        <v>4326</v>
      </c>
      <c r="B6765" t="s">
        <v>14</v>
      </c>
      <c r="D6765" t="str">
        <f t="shared" si="220"/>
        <v/>
      </c>
      <c r="E6765" s="5" t="str">
        <f t="shared" si="219"/>
        <v/>
      </c>
    </row>
    <row r="6766" spans="1:5" x14ac:dyDescent="0.25">
      <c r="A6766" t="s">
        <v>4862</v>
      </c>
      <c r="B6766" t="s">
        <v>14</v>
      </c>
      <c r="D6766" t="str">
        <f t="shared" si="220"/>
        <v/>
      </c>
      <c r="E6766" s="5" t="str">
        <f t="shared" si="219"/>
        <v/>
      </c>
    </row>
    <row r="6767" spans="1:5" x14ac:dyDescent="0.25">
      <c r="A6767" t="s">
        <v>86</v>
      </c>
      <c r="B6767" t="s">
        <v>14</v>
      </c>
      <c r="D6767" t="str">
        <f t="shared" si="220"/>
        <v/>
      </c>
      <c r="E6767" s="5" t="str">
        <f t="shared" si="219"/>
        <v/>
      </c>
    </row>
    <row r="6768" spans="1:5" x14ac:dyDescent="0.25">
      <c r="A6768" t="s">
        <v>6654</v>
      </c>
      <c r="B6768" t="s">
        <v>4073</v>
      </c>
      <c r="D6768" t="str">
        <f t="shared" si="220"/>
        <v/>
      </c>
      <c r="E6768" s="5" t="str">
        <f t="shared" si="219"/>
        <v/>
      </c>
    </row>
    <row r="6769" spans="1:5" x14ac:dyDescent="0.25">
      <c r="A6769" t="s">
        <v>6655</v>
      </c>
      <c r="B6769" t="s">
        <v>14</v>
      </c>
      <c r="D6769" t="str">
        <f t="shared" si="220"/>
        <v/>
      </c>
      <c r="E6769" s="5" t="str">
        <f t="shared" si="219"/>
        <v/>
      </c>
    </row>
    <row r="6770" spans="1:5" x14ac:dyDescent="0.25">
      <c r="A6770" t="s">
        <v>4304</v>
      </c>
      <c r="B6770" t="s">
        <v>14</v>
      </c>
      <c r="D6770" t="str">
        <f t="shared" si="220"/>
        <v/>
      </c>
      <c r="E6770" s="5" t="str">
        <f t="shared" si="219"/>
        <v/>
      </c>
    </row>
    <row r="6771" spans="1:5" x14ac:dyDescent="0.25">
      <c r="A6771" t="s">
        <v>3250</v>
      </c>
      <c r="B6771" t="s">
        <v>14</v>
      </c>
      <c r="D6771" t="str">
        <f t="shared" si="220"/>
        <v/>
      </c>
      <c r="E6771" s="5" t="str">
        <f t="shared" si="219"/>
        <v/>
      </c>
    </row>
    <row r="6772" spans="1:5" x14ac:dyDescent="0.25">
      <c r="A6772" t="s">
        <v>6656</v>
      </c>
      <c r="B6772" t="s">
        <v>14</v>
      </c>
      <c r="D6772" t="str">
        <f t="shared" si="220"/>
        <v/>
      </c>
      <c r="E6772" s="5" t="str">
        <f t="shared" si="219"/>
        <v/>
      </c>
    </row>
    <row r="6773" spans="1:5" x14ac:dyDescent="0.25">
      <c r="A6773" t="s">
        <v>6657</v>
      </c>
      <c r="B6773" t="s">
        <v>14</v>
      </c>
      <c r="D6773" t="str">
        <f t="shared" si="220"/>
        <v/>
      </c>
      <c r="E6773" s="5" t="str">
        <f t="shared" si="219"/>
        <v/>
      </c>
    </row>
    <row r="6774" spans="1:5" x14ac:dyDescent="0.25">
      <c r="A6774" t="s">
        <v>6658</v>
      </c>
      <c r="B6774" t="s">
        <v>14</v>
      </c>
      <c r="D6774" t="str">
        <f t="shared" si="220"/>
        <v/>
      </c>
      <c r="E6774" s="5" t="str">
        <f t="shared" si="219"/>
        <v/>
      </c>
    </row>
    <row r="6775" spans="1:5" x14ac:dyDescent="0.25">
      <c r="A6775" t="s">
        <v>86</v>
      </c>
      <c r="B6775" t="s">
        <v>14</v>
      </c>
      <c r="D6775" t="str">
        <f t="shared" si="220"/>
        <v/>
      </c>
      <c r="E6775" s="5" t="str">
        <f t="shared" si="219"/>
        <v/>
      </c>
    </row>
    <row r="6776" spans="1:5" x14ac:dyDescent="0.25">
      <c r="A6776" t="s">
        <v>5057</v>
      </c>
      <c r="B6776" t="s">
        <v>6659</v>
      </c>
      <c r="D6776" t="str">
        <f t="shared" si="220"/>
        <v/>
      </c>
      <c r="E6776" s="5" t="str">
        <f t="shared" si="219"/>
        <v/>
      </c>
    </row>
    <row r="6777" spans="1:5" x14ac:dyDescent="0.25">
      <c r="A6777" t="s">
        <v>6660</v>
      </c>
      <c r="B6777" t="s">
        <v>14</v>
      </c>
      <c r="D6777" t="str">
        <f t="shared" si="220"/>
        <v/>
      </c>
      <c r="E6777" s="5" t="str">
        <f t="shared" si="219"/>
        <v/>
      </c>
    </row>
    <row r="6778" spans="1:5" x14ac:dyDescent="0.25">
      <c r="A6778" t="s">
        <v>6352</v>
      </c>
      <c r="B6778" t="s">
        <v>6661</v>
      </c>
      <c r="D6778" t="str">
        <f t="shared" si="220"/>
        <v/>
      </c>
      <c r="E6778" s="5" t="str">
        <f t="shared" si="219"/>
        <v/>
      </c>
    </row>
    <row r="6779" spans="1:5" x14ac:dyDescent="0.25">
      <c r="A6779" t="s">
        <v>6662</v>
      </c>
      <c r="B6779" t="s">
        <v>6663</v>
      </c>
      <c r="D6779" t="str">
        <f t="shared" si="220"/>
        <v/>
      </c>
      <c r="E6779" s="5" t="str">
        <f t="shared" si="219"/>
        <v/>
      </c>
    </row>
    <row r="6780" spans="1:5" x14ac:dyDescent="0.25">
      <c r="A6780" t="s">
        <v>86</v>
      </c>
      <c r="B6780" t="s">
        <v>14</v>
      </c>
      <c r="D6780" t="str">
        <f t="shared" si="220"/>
        <v/>
      </c>
      <c r="E6780" s="5" t="str">
        <f t="shared" si="219"/>
        <v/>
      </c>
    </row>
    <row r="6781" spans="1:5" x14ac:dyDescent="0.25">
      <c r="A6781" t="s">
        <v>6664</v>
      </c>
      <c r="B6781" t="s">
        <v>6665</v>
      </c>
      <c r="D6781" t="str">
        <f t="shared" si="220"/>
        <v/>
      </c>
      <c r="E6781" s="5" t="str">
        <f t="shared" si="219"/>
        <v/>
      </c>
    </row>
    <row r="6782" spans="1:5" x14ac:dyDescent="0.25">
      <c r="A6782" t="s">
        <v>6666</v>
      </c>
      <c r="B6782" t="s">
        <v>14</v>
      </c>
      <c r="D6782" t="str">
        <f t="shared" si="220"/>
        <v/>
      </c>
      <c r="E6782" s="5" t="str">
        <f t="shared" si="219"/>
        <v/>
      </c>
    </row>
    <row r="6783" spans="1:5" x14ac:dyDescent="0.25">
      <c r="A6783" t="s">
        <v>86</v>
      </c>
      <c r="B6783" t="s">
        <v>14</v>
      </c>
      <c r="D6783" t="str">
        <f t="shared" si="220"/>
        <v/>
      </c>
      <c r="E6783" s="5" t="str">
        <f t="shared" si="219"/>
        <v/>
      </c>
    </row>
    <row r="6784" spans="1:5" x14ac:dyDescent="0.25">
      <c r="A6784" t="s">
        <v>6667</v>
      </c>
      <c r="B6784" t="s">
        <v>6034</v>
      </c>
      <c r="D6784" t="str">
        <f t="shared" si="220"/>
        <v/>
      </c>
      <c r="E6784" s="5" t="str">
        <f t="shared" si="219"/>
        <v/>
      </c>
    </row>
    <row r="6785" spans="1:5" x14ac:dyDescent="0.25">
      <c r="A6785" t="s">
        <v>6668</v>
      </c>
      <c r="B6785" t="s">
        <v>14</v>
      </c>
      <c r="D6785" t="str">
        <f t="shared" si="220"/>
        <v/>
      </c>
      <c r="E6785" s="5" t="str">
        <f t="shared" si="219"/>
        <v/>
      </c>
    </row>
    <row r="6786" spans="1:5" x14ac:dyDescent="0.25">
      <c r="A6786" t="s">
        <v>6669</v>
      </c>
      <c r="B6786" t="s">
        <v>14</v>
      </c>
      <c r="D6786" t="str">
        <f t="shared" si="220"/>
        <v/>
      </c>
      <c r="E6786" s="5" t="str">
        <f t="shared" ref="E6786:E6849" si="221">IFERROR(IF(OR(IFERROR((LEFT(A6786,LEN(A6786)-2))*1,"")="",IFERROR(LEFT(B6786,LEN(B6786)-2)*1,"")=""),"",MOD((IFERROR(LEFT(B6786,LEN(B6786)-2)*1,"")-IFERROR((LEFT(A6786,LEN(A6786)-2))*1,"")),1)),"")</f>
        <v/>
      </c>
    </row>
    <row r="6787" spans="1:5" x14ac:dyDescent="0.25">
      <c r="A6787" t="s">
        <v>6670</v>
      </c>
      <c r="B6787" t="s">
        <v>14</v>
      </c>
      <c r="D6787" t="str">
        <f t="shared" ref="D6787:D6850" si="222">IFERROR(LEFT(B6787,LEN(B6787)-2)*1,"")</f>
        <v/>
      </c>
      <c r="E6787" s="5" t="str">
        <f t="shared" si="221"/>
        <v/>
      </c>
    </row>
    <row r="6788" spans="1:5" x14ac:dyDescent="0.25">
      <c r="A6788" t="s">
        <v>6625</v>
      </c>
      <c r="B6788" t="s">
        <v>5587</v>
      </c>
      <c r="D6788" t="str">
        <f t="shared" si="222"/>
        <v/>
      </c>
      <c r="E6788" s="5" t="str">
        <f t="shared" si="221"/>
        <v/>
      </c>
    </row>
    <row r="6789" spans="1:5" x14ac:dyDescent="0.25">
      <c r="A6789" t="s">
        <v>6671</v>
      </c>
      <c r="B6789" t="s">
        <v>14</v>
      </c>
      <c r="D6789" t="str">
        <f t="shared" si="222"/>
        <v/>
      </c>
      <c r="E6789" s="5" t="str">
        <f t="shared" si="221"/>
        <v/>
      </c>
    </row>
    <row r="6790" spans="1:5" x14ac:dyDescent="0.25">
      <c r="A6790" t="s">
        <v>6672</v>
      </c>
      <c r="B6790" t="s">
        <v>6673</v>
      </c>
      <c r="D6790" t="str">
        <f t="shared" si="222"/>
        <v/>
      </c>
      <c r="E6790" s="5" t="str">
        <f t="shared" si="221"/>
        <v/>
      </c>
    </row>
    <row r="6791" spans="1:5" x14ac:dyDescent="0.25">
      <c r="A6791" t="s">
        <v>2888</v>
      </c>
      <c r="B6791" t="s">
        <v>6674</v>
      </c>
      <c r="D6791" t="str">
        <f t="shared" si="222"/>
        <v/>
      </c>
      <c r="E6791" s="5" t="str">
        <f t="shared" si="221"/>
        <v/>
      </c>
    </row>
    <row r="6792" spans="1:5" x14ac:dyDescent="0.25">
      <c r="A6792" t="s">
        <v>6675</v>
      </c>
      <c r="B6792" t="s">
        <v>6676</v>
      </c>
      <c r="D6792" t="str">
        <f t="shared" si="222"/>
        <v/>
      </c>
      <c r="E6792" s="5" t="str">
        <f t="shared" si="221"/>
        <v/>
      </c>
    </row>
    <row r="6793" spans="1:5" x14ac:dyDescent="0.25">
      <c r="A6793" t="s">
        <v>5673</v>
      </c>
      <c r="B6793" t="s">
        <v>14</v>
      </c>
      <c r="D6793" t="str">
        <f t="shared" si="222"/>
        <v/>
      </c>
      <c r="E6793" s="5" t="str">
        <f t="shared" si="221"/>
        <v/>
      </c>
    </row>
    <row r="6794" spans="1:5" x14ac:dyDescent="0.25">
      <c r="A6794" t="s">
        <v>6677</v>
      </c>
      <c r="B6794" t="s">
        <v>4081</v>
      </c>
      <c r="D6794" t="str">
        <f t="shared" si="222"/>
        <v/>
      </c>
      <c r="E6794" s="5" t="str">
        <f t="shared" si="221"/>
        <v/>
      </c>
    </row>
    <row r="6795" spans="1:5" x14ac:dyDescent="0.25">
      <c r="A6795" t="s">
        <v>86</v>
      </c>
      <c r="B6795" t="s">
        <v>14</v>
      </c>
      <c r="D6795" t="str">
        <f t="shared" si="222"/>
        <v/>
      </c>
      <c r="E6795" s="5" t="str">
        <f t="shared" si="221"/>
        <v/>
      </c>
    </row>
    <row r="6796" spans="1:5" x14ac:dyDescent="0.25">
      <c r="A6796" t="s">
        <v>6678</v>
      </c>
      <c r="B6796" t="s">
        <v>5441</v>
      </c>
      <c r="D6796" t="str">
        <f t="shared" si="222"/>
        <v/>
      </c>
      <c r="E6796" s="5" t="str">
        <f t="shared" si="221"/>
        <v/>
      </c>
    </row>
    <row r="6797" spans="1:5" x14ac:dyDescent="0.25">
      <c r="A6797" t="s">
        <v>6679</v>
      </c>
      <c r="B6797" t="s">
        <v>6680</v>
      </c>
      <c r="D6797" t="str">
        <f t="shared" si="222"/>
        <v/>
      </c>
      <c r="E6797" s="5" t="str">
        <f t="shared" si="221"/>
        <v/>
      </c>
    </row>
    <row r="6798" spans="1:5" x14ac:dyDescent="0.25">
      <c r="A6798" t="s">
        <v>86</v>
      </c>
      <c r="B6798" t="s">
        <v>14</v>
      </c>
      <c r="D6798" t="str">
        <f t="shared" si="222"/>
        <v/>
      </c>
      <c r="E6798" s="5" t="str">
        <f t="shared" si="221"/>
        <v/>
      </c>
    </row>
    <row r="6799" spans="1:5" x14ac:dyDescent="0.25">
      <c r="A6799" t="s">
        <v>6681</v>
      </c>
      <c r="B6799" t="s">
        <v>6682</v>
      </c>
      <c r="D6799" t="str">
        <f t="shared" si="222"/>
        <v/>
      </c>
      <c r="E6799" s="5" t="str">
        <f t="shared" si="221"/>
        <v/>
      </c>
    </row>
    <row r="6800" spans="1:5" x14ac:dyDescent="0.25">
      <c r="A6800" t="s">
        <v>6683</v>
      </c>
      <c r="B6800" t="s">
        <v>4806</v>
      </c>
      <c r="D6800" t="str">
        <f t="shared" si="222"/>
        <v/>
      </c>
      <c r="E6800" s="5" t="str">
        <f t="shared" si="221"/>
        <v/>
      </c>
    </row>
    <row r="6801" spans="1:5" x14ac:dyDescent="0.25">
      <c r="A6801" t="s">
        <v>3500</v>
      </c>
      <c r="B6801" t="s">
        <v>6684</v>
      </c>
      <c r="D6801" t="str">
        <f t="shared" si="222"/>
        <v/>
      </c>
      <c r="E6801" s="5" t="str">
        <f t="shared" si="221"/>
        <v/>
      </c>
    </row>
    <row r="6802" spans="1:5" x14ac:dyDescent="0.25">
      <c r="A6802" t="s">
        <v>6685</v>
      </c>
      <c r="B6802" t="s">
        <v>14</v>
      </c>
      <c r="D6802" t="str">
        <f t="shared" si="222"/>
        <v/>
      </c>
      <c r="E6802" s="5" t="str">
        <f t="shared" si="221"/>
        <v/>
      </c>
    </row>
    <row r="6803" spans="1:5" x14ac:dyDescent="0.25">
      <c r="A6803" t="s">
        <v>1556</v>
      </c>
      <c r="B6803" t="s">
        <v>6686</v>
      </c>
      <c r="D6803" t="str">
        <f t="shared" si="222"/>
        <v/>
      </c>
      <c r="E6803" s="5" t="str">
        <f t="shared" si="221"/>
        <v/>
      </c>
    </row>
    <row r="6804" spans="1:5" x14ac:dyDescent="0.25">
      <c r="A6804" t="s">
        <v>6687</v>
      </c>
      <c r="B6804" t="s">
        <v>14</v>
      </c>
      <c r="D6804" t="str">
        <f t="shared" si="222"/>
        <v/>
      </c>
      <c r="E6804" s="5" t="str">
        <f t="shared" si="221"/>
        <v/>
      </c>
    </row>
    <row r="6805" spans="1:5" x14ac:dyDescent="0.25">
      <c r="A6805" t="s">
        <v>6688</v>
      </c>
      <c r="B6805" t="s">
        <v>14</v>
      </c>
      <c r="D6805" t="str">
        <f t="shared" si="222"/>
        <v/>
      </c>
      <c r="E6805" s="5" t="str">
        <f t="shared" si="221"/>
        <v/>
      </c>
    </row>
    <row r="6806" spans="1:5" x14ac:dyDescent="0.25">
      <c r="A6806" t="s">
        <v>2261</v>
      </c>
      <c r="B6806" t="s">
        <v>6689</v>
      </c>
      <c r="D6806" t="str">
        <f t="shared" si="222"/>
        <v/>
      </c>
      <c r="E6806" s="5" t="str">
        <f t="shared" si="221"/>
        <v/>
      </c>
    </row>
    <row r="6807" spans="1:5" x14ac:dyDescent="0.25">
      <c r="A6807" t="s">
        <v>86</v>
      </c>
      <c r="B6807" t="s">
        <v>14</v>
      </c>
      <c r="D6807" t="str">
        <f t="shared" si="222"/>
        <v/>
      </c>
      <c r="E6807" s="5" t="str">
        <f t="shared" si="221"/>
        <v/>
      </c>
    </row>
    <row r="6808" spans="1:5" x14ac:dyDescent="0.25">
      <c r="A6808" t="s">
        <v>6605</v>
      </c>
      <c r="B6808" t="s">
        <v>6690</v>
      </c>
      <c r="D6808" t="str">
        <f t="shared" si="222"/>
        <v/>
      </c>
      <c r="E6808" s="5" t="str">
        <f t="shared" si="221"/>
        <v/>
      </c>
    </row>
    <row r="6809" spans="1:5" x14ac:dyDescent="0.25">
      <c r="A6809" t="s">
        <v>86</v>
      </c>
      <c r="B6809" t="s">
        <v>14</v>
      </c>
      <c r="D6809" t="str">
        <f t="shared" si="222"/>
        <v/>
      </c>
      <c r="E6809" s="5" t="str">
        <f t="shared" si="221"/>
        <v/>
      </c>
    </row>
    <row r="6810" spans="1:5" x14ac:dyDescent="0.25">
      <c r="A6810" t="s">
        <v>6691</v>
      </c>
      <c r="B6810" t="s">
        <v>3639</v>
      </c>
      <c r="D6810" t="str">
        <f t="shared" si="222"/>
        <v/>
      </c>
      <c r="E6810" s="5" t="str">
        <f t="shared" si="221"/>
        <v/>
      </c>
    </row>
    <row r="6811" spans="1:5" x14ac:dyDescent="0.25">
      <c r="A6811" t="s">
        <v>6692</v>
      </c>
      <c r="B6811" t="s">
        <v>14</v>
      </c>
      <c r="D6811" t="str">
        <f t="shared" si="222"/>
        <v/>
      </c>
      <c r="E6811" s="5" t="str">
        <f t="shared" si="221"/>
        <v/>
      </c>
    </row>
    <row r="6812" spans="1:5" x14ac:dyDescent="0.25">
      <c r="A6812" t="s">
        <v>6693</v>
      </c>
      <c r="B6812" t="s">
        <v>6694</v>
      </c>
      <c r="D6812" t="str">
        <f t="shared" si="222"/>
        <v/>
      </c>
      <c r="E6812" s="5" t="str">
        <f t="shared" si="221"/>
        <v/>
      </c>
    </row>
    <row r="6813" spans="1:5" x14ac:dyDescent="0.25">
      <c r="A6813" t="s">
        <v>350</v>
      </c>
      <c r="B6813" t="s">
        <v>14</v>
      </c>
      <c r="D6813" t="str">
        <f t="shared" si="222"/>
        <v/>
      </c>
      <c r="E6813" s="5" t="str">
        <f t="shared" si="221"/>
        <v/>
      </c>
    </row>
    <row r="6814" spans="1:5" x14ac:dyDescent="0.25">
      <c r="A6814" t="s">
        <v>6695</v>
      </c>
      <c r="B6814" t="s">
        <v>14</v>
      </c>
      <c r="D6814" t="str">
        <f t="shared" si="222"/>
        <v/>
      </c>
      <c r="E6814" s="5" t="str">
        <f t="shared" si="221"/>
        <v/>
      </c>
    </row>
    <row r="6815" spans="1:5" x14ac:dyDescent="0.25">
      <c r="A6815" t="s">
        <v>86</v>
      </c>
      <c r="B6815" t="s">
        <v>14</v>
      </c>
      <c r="D6815" t="str">
        <f t="shared" si="222"/>
        <v/>
      </c>
      <c r="E6815" s="5" t="str">
        <f t="shared" si="221"/>
        <v/>
      </c>
    </row>
    <row r="6816" spans="1:5" x14ac:dyDescent="0.25">
      <c r="A6816" t="s">
        <v>86</v>
      </c>
      <c r="B6816" t="s">
        <v>14</v>
      </c>
      <c r="D6816" t="str">
        <f t="shared" si="222"/>
        <v/>
      </c>
      <c r="E6816" s="5" t="str">
        <f t="shared" si="221"/>
        <v/>
      </c>
    </row>
    <row r="6817" spans="1:5" x14ac:dyDescent="0.25">
      <c r="A6817" t="s">
        <v>4326</v>
      </c>
      <c r="B6817" t="s">
        <v>14</v>
      </c>
      <c r="D6817" t="str">
        <f t="shared" si="222"/>
        <v/>
      </c>
      <c r="E6817" s="5" t="str">
        <f t="shared" si="221"/>
        <v/>
      </c>
    </row>
    <row r="6818" spans="1:5" x14ac:dyDescent="0.25">
      <c r="A6818" t="s">
        <v>2592</v>
      </c>
      <c r="B6818" t="s">
        <v>14</v>
      </c>
      <c r="D6818" t="str">
        <f t="shared" si="222"/>
        <v/>
      </c>
      <c r="E6818" s="5" t="str">
        <f t="shared" si="221"/>
        <v/>
      </c>
    </row>
    <row r="6819" spans="1:5" x14ac:dyDescent="0.25">
      <c r="A6819" t="s">
        <v>2623</v>
      </c>
      <c r="B6819" t="s">
        <v>14</v>
      </c>
      <c r="D6819" t="str">
        <f t="shared" si="222"/>
        <v/>
      </c>
      <c r="E6819" s="5" t="str">
        <f t="shared" si="221"/>
        <v/>
      </c>
    </row>
    <row r="6820" spans="1:5" x14ac:dyDescent="0.25">
      <c r="A6820" t="s">
        <v>5041</v>
      </c>
      <c r="B6820" t="s">
        <v>6696</v>
      </c>
      <c r="D6820" t="str">
        <f t="shared" si="222"/>
        <v/>
      </c>
      <c r="E6820" s="5" t="str">
        <f t="shared" si="221"/>
        <v/>
      </c>
    </row>
    <row r="6821" spans="1:5" x14ac:dyDescent="0.25">
      <c r="A6821" t="s">
        <v>2515</v>
      </c>
      <c r="B6821" t="s">
        <v>14</v>
      </c>
      <c r="D6821" t="str">
        <f t="shared" si="222"/>
        <v/>
      </c>
      <c r="E6821" s="5" t="str">
        <f t="shared" si="221"/>
        <v/>
      </c>
    </row>
    <row r="6822" spans="1:5" x14ac:dyDescent="0.25">
      <c r="A6822" t="s">
        <v>86</v>
      </c>
      <c r="B6822" t="s">
        <v>14</v>
      </c>
      <c r="D6822" t="str">
        <f t="shared" si="222"/>
        <v/>
      </c>
      <c r="E6822" s="5" t="str">
        <f t="shared" si="221"/>
        <v/>
      </c>
    </row>
    <row r="6823" spans="1:5" x14ac:dyDescent="0.25">
      <c r="A6823" t="s">
        <v>86</v>
      </c>
      <c r="B6823" t="s">
        <v>14</v>
      </c>
      <c r="D6823" t="str">
        <f t="shared" si="222"/>
        <v/>
      </c>
      <c r="E6823" s="5" t="str">
        <f t="shared" si="221"/>
        <v/>
      </c>
    </row>
    <row r="6824" spans="1:5" x14ac:dyDescent="0.25">
      <c r="A6824" t="s">
        <v>3353</v>
      </c>
      <c r="B6824" t="s">
        <v>6697</v>
      </c>
      <c r="D6824" t="str">
        <f t="shared" si="222"/>
        <v/>
      </c>
      <c r="E6824" s="5" t="str">
        <f t="shared" si="221"/>
        <v/>
      </c>
    </row>
    <row r="6825" spans="1:5" x14ac:dyDescent="0.25">
      <c r="A6825" t="s">
        <v>6698</v>
      </c>
      <c r="B6825" t="s">
        <v>14</v>
      </c>
      <c r="D6825" t="str">
        <f t="shared" si="222"/>
        <v/>
      </c>
      <c r="E6825" s="5" t="str">
        <f t="shared" si="221"/>
        <v/>
      </c>
    </row>
    <row r="6826" spans="1:5" x14ac:dyDescent="0.25">
      <c r="A6826" t="s">
        <v>6699</v>
      </c>
      <c r="B6826" t="s">
        <v>6700</v>
      </c>
      <c r="D6826" t="str">
        <f t="shared" si="222"/>
        <v/>
      </c>
      <c r="E6826" s="5" t="str">
        <f t="shared" si="221"/>
        <v/>
      </c>
    </row>
    <row r="6827" spans="1:5" x14ac:dyDescent="0.25">
      <c r="A6827" t="s">
        <v>6701</v>
      </c>
      <c r="B6827" t="s">
        <v>14</v>
      </c>
      <c r="D6827" t="str">
        <f t="shared" si="222"/>
        <v/>
      </c>
      <c r="E6827" s="5" t="str">
        <f t="shared" si="221"/>
        <v/>
      </c>
    </row>
    <row r="6828" spans="1:5" x14ac:dyDescent="0.25">
      <c r="A6828" t="s">
        <v>86</v>
      </c>
      <c r="B6828" t="s">
        <v>14</v>
      </c>
      <c r="D6828" t="str">
        <f t="shared" si="222"/>
        <v/>
      </c>
      <c r="E6828" s="5" t="str">
        <f t="shared" si="221"/>
        <v/>
      </c>
    </row>
    <row r="6829" spans="1:5" x14ac:dyDescent="0.25">
      <c r="A6829" t="s">
        <v>3321</v>
      </c>
      <c r="B6829" t="s">
        <v>6702</v>
      </c>
      <c r="D6829" t="str">
        <f t="shared" si="222"/>
        <v/>
      </c>
      <c r="E6829" s="5" t="str">
        <f t="shared" si="221"/>
        <v/>
      </c>
    </row>
    <row r="6830" spans="1:5" x14ac:dyDescent="0.25">
      <c r="A6830" t="s">
        <v>6703</v>
      </c>
      <c r="B6830" t="s">
        <v>6704</v>
      </c>
      <c r="D6830" t="str">
        <f t="shared" si="222"/>
        <v/>
      </c>
      <c r="E6830" s="5" t="str">
        <f t="shared" si="221"/>
        <v/>
      </c>
    </row>
    <row r="6831" spans="1:5" x14ac:dyDescent="0.25">
      <c r="A6831" t="s">
        <v>6705</v>
      </c>
      <c r="B6831" t="s">
        <v>5656</v>
      </c>
      <c r="D6831" t="str">
        <f t="shared" si="222"/>
        <v/>
      </c>
      <c r="E6831" s="5" t="str">
        <f t="shared" si="221"/>
        <v/>
      </c>
    </row>
    <row r="6832" spans="1:5" x14ac:dyDescent="0.25">
      <c r="A6832" t="s">
        <v>6706</v>
      </c>
      <c r="B6832" t="s">
        <v>6707</v>
      </c>
      <c r="D6832" t="str">
        <f t="shared" si="222"/>
        <v/>
      </c>
      <c r="E6832" s="5" t="str">
        <f t="shared" si="221"/>
        <v/>
      </c>
    </row>
    <row r="6833" spans="1:5" x14ac:dyDescent="0.25">
      <c r="A6833" t="s">
        <v>6708</v>
      </c>
      <c r="B6833" t="s">
        <v>14</v>
      </c>
      <c r="D6833" t="str">
        <f t="shared" si="222"/>
        <v/>
      </c>
      <c r="E6833" s="5" t="str">
        <f t="shared" si="221"/>
        <v/>
      </c>
    </row>
    <row r="6834" spans="1:5" x14ac:dyDescent="0.25">
      <c r="A6834" t="s">
        <v>5870</v>
      </c>
      <c r="B6834" t="s">
        <v>6709</v>
      </c>
      <c r="D6834" t="str">
        <f t="shared" si="222"/>
        <v/>
      </c>
      <c r="E6834" s="5" t="str">
        <f t="shared" si="221"/>
        <v/>
      </c>
    </row>
    <row r="6835" spans="1:5" x14ac:dyDescent="0.25">
      <c r="A6835" t="s">
        <v>86</v>
      </c>
      <c r="B6835" t="s">
        <v>14</v>
      </c>
      <c r="D6835" t="str">
        <f t="shared" si="222"/>
        <v/>
      </c>
      <c r="E6835" s="5" t="str">
        <f t="shared" si="221"/>
        <v/>
      </c>
    </row>
    <row r="6836" spans="1:5" x14ac:dyDescent="0.25">
      <c r="A6836" t="s">
        <v>2745</v>
      </c>
      <c r="B6836" t="s">
        <v>14</v>
      </c>
      <c r="D6836" t="str">
        <f t="shared" si="222"/>
        <v/>
      </c>
      <c r="E6836" s="5" t="str">
        <f t="shared" si="221"/>
        <v/>
      </c>
    </row>
    <row r="6837" spans="1:5" x14ac:dyDescent="0.25">
      <c r="A6837" t="s">
        <v>6710</v>
      </c>
      <c r="B6837" t="s">
        <v>6711</v>
      </c>
      <c r="D6837" t="str">
        <f t="shared" si="222"/>
        <v/>
      </c>
      <c r="E6837" s="5" t="str">
        <f t="shared" si="221"/>
        <v/>
      </c>
    </row>
    <row r="6838" spans="1:5" x14ac:dyDescent="0.25">
      <c r="A6838" t="s">
        <v>6712</v>
      </c>
      <c r="B6838" t="s">
        <v>6713</v>
      </c>
      <c r="D6838" t="str">
        <f t="shared" si="222"/>
        <v/>
      </c>
      <c r="E6838" s="5" t="str">
        <f t="shared" si="221"/>
        <v/>
      </c>
    </row>
    <row r="6839" spans="1:5" x14ac:dyDescent="0.25">
      <c r="A6839" t="s">
        <v>5929</v>
      </c>
      <c r="B6839" t="s">
        <v>4154</v>
      </c>
      <c r="D6839" t="str">
        <f t="shared" si="222"/>
        <v/>
      </c>
      <c r="E6839" s="5" t="str">
        <f t="shared" si="221"/>
        <v/>
      </c>
    </row>
    <row r="6840" spans="1:5" x14ac:dyDescent="0.25">
      <c r="A6840" t="s">
        <v>6714</v>
      </c>
      <c r="B6840" t="s">
        <v>6715</v>
      </c>
      <c r="D6840" t="str">
        <f t="shared" si="222"/>
        <v/>
      </c>
      <c r="E6840" s="5" t="str">
        <f t="shared" si="221"/>
        <v/>
      </c>
    </row>
    <row r="6841" spans="1:5" x14ac:dyDescent="0.25">
      <c r="A6841" t="s">
        <v>6716</v>
      </c>
      <c r="B6841" t="s">
        <v>14</v>
      </c>
      <c r="D6841" t="str">
        <f t="shared" si="222"/>
        <v/>
      </c>
      <c r="E6841" s="5" t="str">
        <f t="shared" si="221"/>
        <v/>
      </c>
    </row>
    <row r="6842" spans="1:5" x14ac:dyDescent="0.25">
      <c r="A6842" t="s">
        <v>6717</v>
      </c>
      <c r="B6842" t="s">
        <v>14</v>
      </c>
      <c r="D6842" t="str">
        <f t="shared" si="222"/>
        <v/>
      </c>
      <c r="E6842" s="5" t="str">
        <f t="shared" si="221"/>
        <v/>
      </c>
    </row>
    <row r="6843" spans="1:5" x14ac:dyDescent="0.25">
      <c r="A6843" t="s">
        <v>86</v>
      </c>
      <c r="B6843" t="s">
        <v>14</v>
      </c>
      <c r="D6843" t="str">
        <f t="shared" si="222"/>
        <v/>
      </c>
      <c r="E6843" s="5" t="str">
        <f t="shared" si="221"/>
        <v/>
      </c>
    </row>
    <row r="6844" spans="1:5" x14ac:dyDescent="0.25">
      <c r="A6844" t="s">
        <v>2467</v>
      </c>
      <c r="B6844" t="s">
        <v>6718</v>
      </c>
      <c r="D6844" t="str">
        <f t="shared" si="222"/>
        <v/>
      </c>
      <c r="E6844" s="5" t="str">
        <f t="shared" si="221"/>
        <v/>
      </c>
    </row>
    <row r="6845" spans="1:5" x14ac:dyDescent="0.25">
      <c r="A6845" t="s">
        <v>6719</v>
      </c>
      <c r="B6845" t="s">
        <v>14</v>
      </c>
      <c r="D6845" t="str">
        <f t="shared" si="222"/>
        <v/>
      </c>
      <c r="E6845" s="5" t="str">
        <f t="shared" si="221"/>
        <v/>
      </c>
    </row>
    <row r="6846" spans="1:5" x14ac:dyDescent="0.25">
      <c r="A6846" t="s">
        <v>6720</v>
      </c>
      <c r="B6846" t="s">
        <v>6721</v>
      </c>
      <c r="D6846" t="str">
        <f t="shared" si="222"/>
        <v/>
      </c>
      <c r="E6846" s="5" t="str">
        <f t="shared" si="221"/>
        <v/>
      </c>
    </row>
    <row r="6847" spans="1:5" x14ac:dyDescent="0.25">
      <c r="A6847" t="s">
        <v>86</v>
      </c>
      <c r="B6847" t="s">
        <v>14</v>
      </c>
      <c r="D6847" t="str">
        <f t="shared" si="222"/>
        <v/>
      </c>
      <c r="E6847" s="5" t="str">
        <f t="shared" si="221"/>
        <v/>
      </c>
    </row>
    <row r="6848" spans="1:5" x14ac:dyDescent="0.25">
      <c r="A6848" t="s">
        <v>3850</v>
      </c>
      <c r="B6848" t="s">
        <v>14</v>
      </c>
      <c r="D6848" t="str">
        <f t="shared" si="222"/>
        <v/>
      </c>
      <c r="E6848" s="5" t="str">
        <f t="shared" si="221"/>
        <v/>
      </c>
    </row>
    <row r="6849" spans="1:5" x14ac:dyDescent="0.25">
      <c r="A6849" t="s">
        <v>6722</v>
      </c>
      <c r="B6849" t="s">
        <v>14</v>
      </c>
      <c r="D6849" t="str">
        <f t="shared" si="222"/>
        <v/>
      </c>
      <c r="E6849" s="5" t="str">
        <f t="shared" si="221"/>
        <v/>
      </c>
    </row>
    <row r="6850" spans="1:5" x14ac:dyDescent="0.25">
      <c r="A6850" t="s">
        <v>6723</v>
      </c>
      <c r="B6850" t="s">
        <v>6724</v>
      </c>
      <c r="D6850">
        <f t="shared" si="222"/>
        <v>42011.323611111111</v>
      </c>
      <c r="E6850" s="5" t="str">
        <f t="shared" ref="E6850:E6913" si="223">IFERROR(IF(OR(IFERROR((LEFT(A6850,LEN(A6850)-2))*1,"")="",IFERROR(LEFT(B6850,LEN(B6850)-2)*1,"")=""),"",MOD((IFERROR(LEFT(B6850,LEN(B6850)-2)*1,"")-IFERROR((LEFT(A6850,LEN(A6850)-2))*1,"")),1)),"")</f>
        <v/>
      </c>
    </row>
    <row r="6851" spans="1:5" x14ac:dyDescent="0.25">
      <c r="A6851" t="s">
        <v>3851</v>
      </c>
      <c r="B6851" t="s">
        <v>14</v>
      </c>
      <c r="D6851" t="str">
        <f t="shared" ref="D6851:D6914" si="224">IFERROR(LEFT(B6851,LEN(B6851)-2)*1,"")</f>
        <v/>
      </c>
      <c r="E6851" s="5" t="str">
        <f t="shared" si="223"/>
        <v/>
      </c>
    </row>
    <row r="6852" spans="1:5" x14ac:dyDescent="0.25">
      <c r="A6852" t="s">
        <v>6725</v>
      </c>
      <c r="B6852" t="s">
        <v>6726</v>
      </c>
      <c r="D6852" t="str">
        <f t="shared" si="224"/>
        <v/>
      </c>
      <c r="E6852" s="5" t="str">
        <f t="shared" si="223"/>
        <v/>
      </c>
    </row>
    <row r="6853" spans="1:5" x14ac:dyDescent="0.25">
      <c r="A6853" t="s">
        <v>86</v>
      </c>
      <c r="B6853" t="s">
        <v>14</v>
      </c>
      <c r="D6853" t="str">
        <f t="shared" si="224"/>
        <v/>
      </c>
      <c r="E6853" s="5" t="str">
        <f t="shared" si="223"/>
        <v/>
      </c>
    </row>
    <row r="6854" spans="1:5" x14ac:dyDescent="0.25">
      <c r="A6854" t="s">
        <v>6727</v>
      </c>
      <c r="B6854" t="s">
        <v>14</v>
      </c>
      <c r="D6854" t="str">
        <f t="shared" si="224"/>
        <v/>
      </c>
      <c r="E6854" s="5" t="str">
        <f t="shared" si="223"/>
        <v/>
      </c>
    </row>
    <row r="6855" spans="1:5" x14ac:dyDescent="0.25">
      <c r="A6855" t="s">
        <v>6728</v>
      </c>
      <c r="B6855" t="s">
        <v>40</v>
      </c>
      <c r="D6855" t="str">
        <f t="shared" si="224"/>
        <v/>
      </c>
      <c r="E6855" s="5" t="str">
        <f t="shared" si="223"/>
        <v/>
      </c>
    </row>
    <row r="6856" spans="1:5" x14ac:dyDescent="0.25">
      <c r="A6856" t="s">
        <v>6729</v>
      </c>
      <c r="B6856" t="s">
        <v>6730</v>
      </c>
      <c r="D6856" t="str">
        <f t="shared" si="224"/>
        <v/>
      </c>
      <c r="E6856" s="5" t="str">
        <f t="shared" si="223"/>
        <v/>
      </c>
    </row>
    <row r="6857" spans="1:5" x14ac:dyDescent="0.25">
      <c r="A6857" t="s">
        <v>6731</v>
      </c>
      <c r="B6857" t="s">
        <v>14</v>
      </c>
      <c r="D6857" t="str">
        <f t="shared" si="224"/>
        <v/>
      </c>
      <c r="E6857" s="5" t="str">
        <f t="shared" si="223"/>
        <v/>
      </c>
    </row>
    <row r="6858" spans="1:5" x14ac:dyDescent="0.25">
      <c r="A6858" t="s">
        <v>6732</v>
      </c>
      <c r="B6858" t="s">
        <v>14</v>
      </c>
      <c r="D6858" t="str">
        <f t="shared" si="224"/>
        <v/>
      </c>
      <c r="E6858" s="5" t="str">
        <f t="shared" si="223"/>
        <v/>
      </c>
    </row>
    <row r="6859" spans="1:5" x14ac:dyDescent="0.25">
      <c r="A6859" t="s">
        <v>86</v>
      </c>
      <c r="B6859" t="s">
        <v>14</v>
      </c>
      <c r="D6859" t="str">
        <f t="shared" si="224"/>
        <v/>
      </c>
      <c r="E6859" s="5" t="str">
        <f t="shared" si="223"/>
        <v/>
      </c>
    </row>
    <row r="6860" spans="1:5" x14ac:dyDescent="0.25">
      <c r="A6860" t="s">
        <v>6733</v>
      </c>
      <c r="B6860" t="s">
        <v>14</v>
      </c>
      <c r="D6860" t="str">
        <f t="shared" si="224"/>
        <v/>
      </c>
      <c r="E6860" s="5" t="str">
        <f t="shared" si="223"/>
        <v/>
      </c>
    </row>
    <row r="6861" spans="1:5" x14ac:dyDescent="0.25">
      <c r="A6861" t="s">
        <v>86</v>
      </c>
      <c r="B6861" t="s">
        <v>14</v>
      </c>
      <c r="D6861" t="str">
        <f t="shared" si="224"/>
        <v/>
      </c>
      <c r="E6861" s="5" t="str">
        <f t="shared" si="223"/>
        <v/>
      </c>
    </row>
    <row r="6862" spans="1:5" x14ac:dyDescent="0.25">
      <c r="A6862" t="s">
        <v>6734</v>
      </c>
      <c r="B6862" t="s">
        <v>14</v>
      </c>
      <c r="D6862" t="str">
        <f t="shared" si="224"/>
        <v/>
      </c>
      <c r="E6862" s="5" t="str">
        <f t="shared" si="223"/>
        <v/>
      </c>
    </row>
    <row r="6863" spans="1:5" x14ac:dyDescent="0.25">
      <c r="A6863" t="s">
        <v>3914</v>
      </c>
      <c r="B6863" t="s">
        <v>14</v>
      </c>
      <c r="D6863" t="str">
        <f t="shared" si="224"/>
        <v/>
      </c>
      <c r="E6863" s="5" t="str">
        <f t="shared" si="223"/>
        <v/>
      </c>
    </row>
    <row r="6864" spans="1:5" x14ac:dyDescent="0.25">
      <c r="A6864" t="s">
        <v>6735</v>
      </c>
      <c r="B6864" t="s">
        <v>6736</v>
      </c>
      <c r="D6864" t="str">
        <f t="shared" si="224"/>
        <v/>
      </c>
      <c r="E6864" s="5" t="str">
        <f t="shared" si="223"/>
        <v/>
      </c>
    </row>
    <row r="6865" spans="1:5" x14ac:dyDescent="0.25">
      <c r="A6865" t="s">
        <v>86</v>
      </c>
      <c r="B6865" t="s">
        <v>14</v>
      </c>
      <c r="D6865" t="str">
        <f t="shared" si="224"/>
        <v/>
      </c>
      <c r="E6865" s="5" t="str">
        <f t="shared" si="223"/>
        <v/>
      </c>
    </row>
    <row r="6866" spans="1:5" x14ac:dyDescent="0.25">
      <c r="A6866" t="s">
        <v>4001</v>
      </c>
      <c r="B6866" t="s">
        <v>6737</v>
      </c>
      <c r="D6866" t="str">
        <f t="shared" si="224"/>
        <v/>
      </c>
      <c r="E6866" s="5" t="str">
        <f t="shared" si="223"/>
        <v/>
      </c>
    </row>
    <row r="6867" spans="1:5" x14ac:dyDescent="0.25">
      <c r="A6867" t="s">
        <v>6738</v>
      </c>
      <c r="B6867" t="s">
        <v>6739</v>
      </c>
      <c r="D6867" t="str">
        <f t="shared" si="224"/>
        <v/>
      </c>
      <c r="E6867" s="5" t="str">
        <f t="shared" si="223"/>
        <v/>
      </c>
    </row>
    <row r="6868" spans="1:5" x14ac:dyDescent="0.25">
      <c r="A6868" t="s">
        <v>6296</v>
      </c>
      <c r="B6868" t="s">
        <v>14</v>
      </c>
      <c r="D6868" t="str">
        <f t="shared" si="224"/>
        <v/>
      </c>
      <c r="E6868" s="5" t="str">
        <f t="shared" si="223"/>
        <v/>
      </c>
    </row>
    <row r="6869" spans="1:5" x14ac:dyDescent="0.25">
      <c r="A6869" t="s">
        <v>6740</v>
      </c>
      <c r="B6869" t="s">
        <v>14</v>
      </c>
      <c r="D6869" t="str">
        <f t="shared" si="224"/>
        <v/>
      </c>
      <c r="E6869" s="5" t="str">
        <f t="shared" si="223"/>
        <v/>
      </c>
    </row>
    <row r="6870" spans="1:5" x14ac:dyDescent="0.25">
      <c r="A6870" t="s">
        <v>86</v>
      </c>
      <c r="B6870" t="s">
        <v>14</v>
      </c>
      <c r="D6870" t="str">
        <f t="shared" si="224"/>
        <v/>
      </c>
      <c r="E6870" s="5" t="str">
        <f t="shared" si="223"/>
        <v/>
      </c>
    </row>
    <row r="6871" spans="1:5" x14ac:dyDescent="0.25">
      <c r="A6871" t="s">
        <v>86</v>
      </c>
      <c r="B6871" t="s">
        <v>14</v>
      </c>
      <c r="D6871" t="str">
        <f t="shared" si="224"/>
        <v/>
      </c>
      <c r="E6871" s="5" t="str">
        <f t="shared" si="223"/>
        <v/>
      </c>
    </row>
    <row r="6872" spans="1:5" x14ac:dyDescent="0.25">
      <c r="A6872" t="s">
        <v>4358</v>
      </c>
      <c r="B6872" t="s">
        <v>14</v>
      </c>
      <c r="D6872" t="str">
        <f t="shared" si="224"/>
        <v/>
      </c>
      <c r="E6872" s="5" t="str">
        <f t="shared" si="223"/>
        <v/>
      </c>
    </row>
    <row r="6873" spans="1:5" x14ac:dyDescent="0.25">
      <c r="A6873" t="s">
        <v>86</v>
      </c>
      <c r="B6873" t="s">
        <v>14</v>
      </c>
      <c r="D6873" t="str">
        <f t="shared" si="224"/>
        <v/>
      </c>
      <c r="E6873" s="5" t="str">
        <f t="shared" si="223"/>
        <v/>
      </c>
    </row>
    <row r="6874" spans="1:5" x14ac:dyDescent="0.25">
      <c r="A6874" t="s">
        <v>6741</v>
      </c>
      <c r="B6874" t="s">
        <v>6742</v>
      </c>
      <c r="D6874" t="str">
        <f t="shared" si="224"/>
        <v/>
      </c>
      <c r="E6874" s="5" t="str">
        <f t="shared" si="223"/>
        <v/>
      </c>
    </row>
    <row r="6875" spans="1:5" x14ac:dyDescent="0.25">
      <c r="A6875" t="s">
        <v>6743</v>
      </c>
      <c r="B6875" t="s">
        <v>4703</v>
      </c>
      <c r="D6875" t="str">
        <f t="shared" si="224"/>
        <v/>
      </c>
      <c r="E6875" s="5" t="str">
        <f t="shared" si="223"/>
        <v/>
      </c>
    </row>
    <row r="6876" spans="1:5" x14ac:dyDescent="0.25">
      <c r="A6876" t="s">
        <v>86</v>
      </c>
      <c r="B6876" t="s">
        <v>14</v>
      </c>
      <c r="D6876" t="str">
        <f t="shared" si="224"/>
        <v/>
      </c>
      <c r="E6876" s="5" t="str">
        <f t="shared" si="223"/>
        <v/>
      </c>
    </row>
    <row r="6877" spans="1:5" x14ac:dyDescent="0.25">
      <c r="A6877" t="s">
        <v>3791</v>
      </c>
      <c r="B6877" t="s">
        <v>14</v>
      </c>
      <c r="D6877" t="str">
        <f t="shared" si="224"/>
        <v/>
      </c>
      <c r="E6877" s="5" t="str">
        <f t="shared" si="223"/>
        <v/>
      </c>
    </row>
    <row r="6878" spans="1:5" x14ac:dyDescent="0.25">
      <c r="A6878" t="s">
        <v>6744</v>
      </c>
      <c r="B6878" t="s">
        <v>6745</v>
      </c>
      <c r="D6878" t="str">
        <f t="shared" si="224"/>
        <v/>
      </c>
      <c r="E6878" s="5" t="str">
        <f t="shared" si="223"/>
        <v/>
      </c>
    </row>
    <row r="6879" spans="1:5" x14ac:dyDescent="0.25">
      <c r="A6879" t="s">
        <v>6746</v>
      </c>
      <c r="B6879" t="s">
        <v>6747</v>
      </c>
      <c r="D6879" t="str">
        <f t="shared" si="224"/>
        <v/>
      </c>
      <c r="E6879" s="5" t="str">
        <f t="shared" si="223"/>
        <v/>
      </c>
    </row>
    <row r="6880" spans="1:5" x14ac:dyDescent="0.25">
      <c r="A6880" t="s">
        <v>6354</v>
      </c>
      <c r="B6880" t="s">
        <v>14</v>
      </c>
      <c r="D6880" t="str">
        <f t="shared" si="224"/>
        <v/>
      </c>
      <c r="E6880" s="5" t="str">
        <f t="shared" si="223"/>
        <v/>
      </c>
    </row>
    <row r="6881" spans="1:5" x14ac:dyDescent="0.25">
      <c r="A6881" t="s">
        <v>6748</v>
      </c>
      <c r="B6881" t="s">
        <v>14</v>
      </c>
      <c r="D6881" t="str">
        <f t="shared" si="224"/>
        <v/>
      </c>
      <c r="E6881" s="5" t="str">
        <f t="shared" si="223"/>
        <v/>
      </c>
    </row>
    <row r="6882" spans="1:5" x14ac:dyDescent="0.25">
      <c r="A6882" t="s">
        <v>86</v>
      </c>
      <c r="B6882" t="s">
        <v>14</v>
      </c>
      <c r="D6882" t="str">
        <f t="shared" si="224"/>
        <v/>
      </c>
      <c r="E6882" s="5" t="str">
        <f t="shared" si="223"/>
        <v/>
      </c>
    </row>
    <row r="6883" spans="1:5" x14ac:dyDescent="0.25">
      <c r="A6883" t="s">
        <v>6749</v>
      </c>
      <c r="B6883" t="s">
        <v>6750</v>
      </c>
      <c r="D6883" t="str">
        <f t="shared" si="224"/>
        <v/>
      </c>
      <c r="E6883" s="5" t="str">
        <f t="shared" si="223"/>
        <v/>
      </c>
    </row>
    <row r="6884" spans="1:5" x14ac:dyDescent="0.25">
      <c r="A6884" t="s">
        <v>86</v>
      </c>
      <c r="B6884" t="s">
        <v>14</v>
      </c>
      <c r="D6884" t="str">
        <f t="shared" si="224"/>
        <v/>
      </c>
      <c r="E6884" s="5" t="str">
        <f t="shared" si="223"/>
        <v/>
      </c>
    </row>
    <row r="6885" spans="1:5" x14ac:dyDescent="0.25">
      <c r="A6885" t="s">
        <v>6751</v>
      </c>
      <c r="B6885" t="s">
        <v>14</v>
      </c>
      <c r="D6885" t="str">
        <f t="shared" si="224"/>
        <v/>
      </c>
      <c r="E6885" s="5" t="str">
        <f t="shared" si="223"/>
        <v/>
      </c>
    </row>
    <row r="6886" spans="1:5" x14ac:dyDescent="0.25">
      <c r="A6886" t="s">
        <v>6752</v>
      </c>
      <c r="B6886" t="s">
        <v>14</v>
      </c>
      <c r="D6886" t="str">
        <f t="shared" si="224"/>
        <v/>
      </c>
      <c r="E6886" s="5" t="str">
        <f t="shared" si="223"/>
        <v/>
      </c>
    </row>
    <row r="6887" spans="1:5" x14ac:dyDescent="0.25">
      <c r="A6887" t="s">
        <v>3653</v>
      </c>
      <c r="B6887" t="s">
        <v>4919</v>
      </c>
      <c r="D6887" t="str">
        <f t="shared" si="224"/>
        <v/>
      </c>
      <c r="E6887" s="5" t="str">
        <f t="shared" si="223"/>
        <v/>
      </c>
    </row>
    <row r="6888" spans="1:5" x14ac:dyDescent="0.25">
      <c r="A6888" t="s">
        <v>6753</v>
      </c>
      <c r="B6888" t="s">
        <v>6754</v>
      </c>
      <c r="D6888" t="str">
        <f t="shared" si="224"/>
        <v/>
      </c>
      <c r="E6888" s="5" t="str">
        <f t="shared" si="223"/>
        <v/>
      </c>
    </row>
    <row r="6889" spans="1:5" x14ac:dyDescent="0.25">
      <c r="A6889" t="s">
        <v>6755</v>
      </c>
      <c r="B6889" t="s">
        <v>3336</v>
      </c>
      <c r="D6889" t="str">
        <f t="shared" si="224"/>
        <v/>
      </c>
      <c r="E6889" s="5" t="str">
        <f t="shared" si="223"/>
        <v/>
      </c>
    </row>
    <row r="6890" spans="1:5" x14ac:dyDescent="0.25">
      <c r="A6890" t="s">
        <v>6756</v>
      </c>
      <c r="B6890" t="s">
        <v>14</v>
      </c>
      <c r="D6890" t="str">
        <f t="shared" si="224"/>
        <v/>
      </c>
      <c r="E6890" s="5" t="str">
        <f t="shared" si="223"/>
        <v/>
      </c>
    </row>
    <row r="6891" spans="1:5" x14ac:dyDescent="0.25">
      <c r="A6891" t="s">
        <v>6757</v>
      </c>
      <c r="B6891" t="s">
        <v>3970</v>
      </c>
      <c r="D6891" t="str">
        <f t="shared" si="224"/>
        <v/>
      </c>
      <c r="E6891" s="5" t="str">
        <f t="shared" si="223"/>
        <v/>
      </c>
    </row>
    <row r="6892" spans="1:5" x14ac:dyDescent="0.25">
      <c r="A6892" t="s">
        <v>6758</v>
      </c>
      <c r="B6892" t="s">
        <v>6759</v>
      </c>
      <c r="D6892" t="str">
        <f t="shared" si="224"/>
        <v/>
      </c>
      <c r="E6892" s="5" t="str">
        <f t="shared" si="223"/>
        <v/>
      </c>
    </row>
    <row r="6893" spans="1:5" x14ac:dyDescent="0.25">
      <c r="A6893" t="s">
        <v>4078</v>
      </c>
      <c r="B6893" t="s">
        <v>4079</v>
      </c>
      <c r="D6893" t="str">
        <f t="shared" si="224"/>
        <v/>
      </c>
      <c r="E6893" s="5" t="str">
        <f t="shared" si="223"/>
        <v/>
      </c>
    </row>
    <row r="6894" spans="1:5" x14ac:dyDescent="0.25">
      <c r="A6894" t="s">
        <v>86</v>
      </c>
      <c r="B6894" t="s">
        <v>14</v>
      </c>
      <c r="D6894" t="str">
        <f t="shared" si="224"/>
        <v/>
      </c>
      <c r="E6894" s="5" t="str">
        <f t="shared" si="223"/>
        <v/>
      </c>
    </row>
    <row r="6895" spans="1:5" x14ac:dyDescent="0.25">
      <c r="A6895" t="s">
        <v>86</v>
      </c>
      <c r="B6895" t="s">
        <v>14</v>
      </c>
      <c r="D6895" t="str">
        <f t="shared" si="224"/>
        <v/>
      </c>
      <c r="E6895" s="5" t="str">
        <f t="shared" si="223"/>
        <v/>
      </c>
    </row>
    <row r="6896" spans="1:5" x14ac:dyDescent="0.25">
      <c r="A6896" t="s">
        <v>2520</v>
      </c>
      <c r="B6896" t="s">
        <v>14</v>
      </c>
      <c r="D6896" t="str">
        <f t="shared" si="224"/>
        <v/>
      </c>
      <c r="E6896" s="5" t="str">
        <f t="shared" si="223"/>
        <v/>
      </c>
    </row>
    <row r="6897" spans="1:5" x14ac:dyDescent="0.25">
      <c r="A6897" t="s">
        <v>6760</v>
      </c>
      <c r="B6897" t="s">
        <v>3783</v>
      </c>
      <c r="D6897" t="str">
        <f t="shared" si="224"/>
        <v/>
      </c>
      <c r="E6897" s="5" t="str">
        <f t="shared" si="223"/>
        <v/>
      </c>
    </row>
    <row r="6898" spans="1:5" x14ac:dyDescent="0.25">
      <c r="A6898" t="s">
        <v>6761</v>
      </c>
      <c r="B6898" t="s">
        <v>14</v>
      </c>
      <c r="D6898" t="str">
        <f t="shared" si="224"/>
        <v/>
      </c>
      <c r="E6898" s="5" t="str">
        <f t="shared" si="223"/>
        <v/>
      </c>
    </row>
    <row r="6899" spans="1:5" x14ac:dyDescent="0.25">
      <c r="A6899" t="s">
        <v>86</v>
      </c>
      <c r="B6899" t="s">
        <v>14</v>
      </c>
      <c r="D6899" t="str">
        <f t="shared" si="224"/>
        <v/>
      </c>
      <c r="E6899" s="5" t="str">
        <f t="shared" si="223"/>
        <v/>
      </c>
    </row>
    <row r="6900" spans="1:5" x14ac:dyDescent="0.25">
      <c r="A6900" t="s">
        <v>6583</v>
      </c>
      <c r="B6900" t="s">
        <v>6762</v>
      </c>
      <c r="D6900" t="str">
        <f t="shared" si="224"/>
        <v/>
      </c>
      <c r="E6900" s="5" t="str">
        <f t="shared" si="223"/>
        <v/>
      </c>
    </row>
    <row r="6901" spans="1:5" x14ac:dyDescent="0.25">
      <c r="A6901" t="s">
        <v>86</v>
      </c>
      <c r="B6901" t="s">
        <v>14</v>
      </c>
      <c r="D6901" t="str">
        <f t="shared" si="224"/>
        <v/>
      </c>
      <c r="E6901" s="5" t="str">
        <f t="shared" si="223"/>
        <v/>
      </c>
    </row>
    <row r="6902" spans="1:5" x14ac:dyDescent="0.25">
      <c r="A6902" t="s">
        <v>5690</v>
      </c>
      <c r="B6902" t="s">
        <v>14</v>
      </c>
      <c r="D6902" t="str">
        <f t="shared" si="224"/>
        <v/>
      </c>
      <c r="E6902" s="5" t="str">
        <f t="shared" si="223"/>
        <v/>
      </c>
    </row>
    <row r="6903" spans="1:5" x14ac:dyDescent="0.25">
      <c r="A6903" t="s">
        <v>6763</v>
      </c>
      <c r="B6903" t="s">
        <v>14</v>
      </c>
      <c r="D6903" t="str">
        <f t="shared" si="224"/>
        <v/>
      </c>
      <c r="E6903" s="5" t="str">
        <f t="shared" si="223"/>
        <v/>
      </c>
    </row>
    <row r="6904" spans="1:5" x14ac:dyDescent="0.25">
      <c r="A6904" t="s">
        <v>6764</v>
      </c>
      <c r="B6904" t="s">
        <v>6765</v>
      </c>
      <c r="D6904" t="str">
        <f t="shared" si="224"/>
        <v/>
      </c>
      <c r="E6904" s="5" t="str">
        <f t="shared" si="223"/>
        <v/>
      </c>
    </row>
    <row r="6905" spans="1:5" x14ac:dyDescent="0.25">
      <c r="A6905" t="s">
        <v>6519</v>
      </c>
      <c r="B6905" t="s">
        <v>6766</v>
      </c>
      <c r="D6905" t="str">
        <f t="shared" si="224"/>
        <v/>
      </c>
      <c r="E6905" s="5" t="str">
        <f t="shared" si="223"/>
        <v/>
      </c>
    </row>
    <row r="6906" spans="1:5" x14ac:dyDescent="0.25">
      <c r="A6906" t="s">
        <v>6767</v>
      </c>
      <c r="B6906" t="s">
        <v>14</v>
      </c>
      <c r="D6906" t="str">
        <f t="shared" si="224"/>
        <v/>
      </c>
      <c r="E6906" s="5" t="str">
        <f t="shared" si="223"/>
        <v/>
      </c>
    </row>
    <row r="6907" spans="1:5" x14ac:dyDescent="0.25">
      <c r="A6907" t="s">
        <v>6768</v>
      </c>
      <c r="B6907" t="s">
        <v>14</v>
      </c>
      <c r="D6907" t="str">
        <f t="shared" si="224"/>
        <v/>
      </c>
      <c r="E6907" s="5" t="str">
        <f t="shared" si="223"/>
        <v/>
      </c>
    </row>
    <row r="6908" spans="1:5" x14ac:dyDescent="0.25">
      <c r="A6908" t="s">
        <v>6769</v>
      </c>
      <c r="B6908" t="s">
        <v>14</v>
      </c>
      <c r="D6908" t="str">
        <f t="shared" si="224"/>
        <v/>
      </c>
      <c r="E6908" s="5" t="str">
        <f t="shared" si="223"/>
        <v/>
      </c>
    </row>
    <row r="6909" spans="1:5" x14ac:dyDescent="0.25">
      <c r="A6909" t="s">
        <v>5142</v>
      </c>
      <c r="B6909" t="s">
        <v>14</v>
      </c>
      <c r="D6909" t="str">
        <f t="shared" si="224"/>
        <v/>
      </c>
      <c r="E6909" s="5" t="str">
        <f t="shared" si="223"/>
        <v/>
      </c>
    </row>
    <row r="6910" spans="1:5" x14ac:dyDescent="0.25">
      <c r="A6910" t="s">
        <v>5852</v>
      </c>
      <c r="B6910" t="s">
        <v>14</v>
      </c>
      <c r="D6910" t="str">
        <f t="shared" si="224"/>
        <v/>
      </c>
      <c r="E6910" s="5" t="str">
        <f t="shared" si="223"/>
        <v/>
      </c>
    </row>
    <row r="6911" spans="1:5" x14ac:dyDescent="0.25">
      <c r="A6911" t="s">
        <v>5099</v>
      </c>
      <c r="B6911" t="s">
        <v>14</v>
      </c>
      <c r="D6911" t="str">
        <f t="shared" si="224"/>
        <v/>
      </c>
      <c r="E6911" s="5" t="str">
        <f t="shared" si="223"/>
        <v/>
      </c>
    </row>
    <row r="6912" spans="1:5" x14ac:dyDescent="0.25">
      <c r="A6912" t="s">
        <v>86</v>
      </c>
      <c r="B6912" t="s">
        <v>14</v>
      </c>
      <c r="D6912" t="str">
        <f t="shared" si="224"/>
        <v/>
      </c>
      <c r="E6912" s="5" t="str">
        <f t="shared" si="223"/>
        <v/>
      </c>
    </row>
    <row r="6913" spans="1:5" x14ac:dyDescent="0.25">
      <c r="A6913" t="s">
        <v>6770</v>
      </c>
      <c r="B6913" t="s">
        <v>14</v>
      </c>
      <c r="D6913" t="str">
        <f t="shared" si="224"/>
        <v/>
      </c>
      <c r="E6913" s="5" t="str">
        <f t="shared" si="223"/>
        <v/>
      </c>
    </row>
    <row r="6914" spans="1:5" x14ac:dyDescent="0.25">
      <c r="A6914" t="s">
        <v>6771</v>
      </c>
      <c r="B6914" t="s">
        <v>14</v>
      </c>
      <c r="D6914" t="str">
        <f t="shared" si="224"/>
        <v/>
      </c>
      <c r="E6914" s="5" t="str">
        <f t="shared" ref="E6914:E6977" si="225">IFERROR(IF(OR(IFERROR((LEFT(A6914,LEN(A6914)-2))*1,"")="",IFERROR(LEFT(B6914,LEN(B6914)-2)*1,"")=""),"",MOD((IFERROR(LEFT(B6914,LEN(B6914)-2)*1,"")-IFERROR((LEFT(A6914,LEN(A6914)-2))*1,"")),1)),"")</f>
        <v/>
      </c>
    </row>
    <row r="6915" spans="1:5" x14ac:dyDescent="0.25">
      <c r="A6915" t="s">
        <v>6772</v>
      </c>
      <c r="B6915" t="s">
        <v>14</v>
      </c>
      <c r="D6915" t="str">
        <f t="shared" ref="D6915:D6978" si="226">IFERROR(LEFT(B6915,LEN(B6915)-2)*1,"")</f>
        <v/>
      </c>
      <c r="E6915" s="5" t="str">
        <f t="shared" si="225"/>
        <v/>
      </c>
    </row>
    <row r="6916" spans="1:5" x14ac:dyDescent="0.25">
      <c r="A6916" t="s">
        <v>4873</v>
      </c>
      <c r="B6916" t="s">
        <v>14</v>
      </c>
      <c r="D6916" t="str">
        <f t="shared" si="226"/>
        <v/>
      </c>
      <c r="E6916" s="5" t="str">
        <f t="shared" si="225"/>
        <v/>
      </c>
    </row>
    <row r="6917" spans="1:5" x14ac:dyDescent="0.25">
      <c r="A6917" t="s">
        <v>86</v>
      </c>
      <c r="B6917" t="s">
        <v>14</v>
      </c>
      <c r="D6917" t="str">
        <f t="shared" si="226"/>
        <v/>
      </c>
      <c r="E6917" s="5" t="str">
        <f t="shared" si="225"/>
        <v/>
      </c>
    </row>
    <row r="6918" spans="1:5" x14ac:dyDescent="0.25">
      <c r="A6918" t="s">
        <v>6773</v>
      </c>
      <c r="B6918" t="s">
        <v>14</v>
      </c>
      <c r="D6918" t="str">
        <f t="shared" si="226"/>
        <v/>
      </c>
      <c r="E6918" s="5" t="str">
        <f t="shared" si="225"/>
        <v/>
      </c>
    </row>
    <row r="6919" spans="1:5" x14ac:dyDescent="0.25">
      <c r="A6919" t="s">
        <v>4049</v>
      </c>
      <c r="B6919" t="s">
        <v>14</v>
      </c>
      <c r="D6919" t="str">
        <f t="shared" si="226"/>
        <v/>
      </c>
      <c r="E6919" s="5" t="str">
        <f t="shared" si="225"/>
        <v/>
      </c>
    </row>
    <row r="6920" spans="1:5" x14ac:dyDescent="0.25">
      <c r="A6920" t="s">
        <v>2832</v>
      </c>
      <c r="B6920" t="s">
        <v>14</v>
      </c>
      <c r="D6920" t="str">
        <f t="shared" si="226"/>
        <v/>
      </c>
      <c r="E6920" s="5" t="str">
        <f t="shared" si="225"/>
        <v/>
      </c>
    </row>
    <row r="6921" spans="1:5" x14ac:dyDescent="0.25">
      <c r="A6921" t="s">
        <v>6774</v>
      </c>
      <c r="B6921" t="s">
        <v>14</v>
      </c>
      <c r="D6921" t="str">
        <f t="shared" si="226"/>
        <v/>
      </c>
      <c r="E6921" s="5" t="str">
        <f t="shared" si="225"/>
        <v/>
      </c>
    </row>
    <row r="6922" spans="1:5" x14ac:dyDescent="0.25">
      <c r="A6922" t="s">
        <v>86</v>
      </c>
      <c r="B6922" t="s">
        <v>14</v>
      </c>
      <c r="D6922" t="str">
        <f t="shared" si="226"/>
        <v/>
      </c>
      <c r="E6922" s="5" t="str">
        <f t="shared" si="225"/>
        <v/>
      </c>
    </row>
    <row r="6923" spans="1:5" x14ac:dyDescent="0.25">
      <c r="A6923" t="s">
        <v>6775</v>
      </c>
      <c r="B6923" t="s">
        <v>14</v>
      </c>
      <c r="D6923" t="str">
        <f t="shared" si="226"/>
        <v/>
      </c>
      <c r="E6923" s="5" t="str">
        <f t="shared" si="225"/>
        <v/>
      </c>
    </row>
    <row r="6924" spans="1:5" x14ac:dyDescent="0.25">
      <c r="A6924" t="s">
        <v>6776</v>
      </c>
      <c r="B6924" t="s">
        <v>14</v>
      </c>
      <c r="D6924" t="str">
        <f t="shared" si="226"/>
        <v/>
      </c>
      <c r="E6924" s="5" t="str">
        <f t="shared" si="225"/>
        <v/>
      </c>
    </row>
    <row r="6925" spans="1:5" x14ac:dyDescent="0.25">
      <c r="A6925" t="s">
        <v>86</v>
      </c>
      <c r="B6925" t="s">
        <v>14</v>
      </c>
      <c r="D6925" t="str">
        <f t="shared" si="226"/>
        <v/>
      </c>
      <c r="E6925" s="5" t="str">
        <f t="shared" si="225"/>
        <v/>
      </c>
    </row>
    <row r="6926" spans="1:5" x14ac:dyDescent="0.25">
      <c r="A6926" t="s">
        <v>5595</v>
      </c>
      <c r="B6926" t="s">
        <v>6777</v>
      </c>
      <c r="D6926" t="str">
        <f t="shared" si="226"/>
        <v/>
      </c>
      <c r="E6926" s="5" t="str">
        <f t="shared" si="225"/>
        <v/>
      </c>
    </row>
    <row r="6927" spans="1:5" x14ac:dyDescent="0.25">
      <c r="A6927" t="s">
        <v>86</v>
      </c>
      <c r="B6927" t="s">
        <v>14</v>
      </c>
      <c r="D6927" t="str">
        <f t="shared" si="226"/>
        <v/>
      </c>
      <c r="E6927" s="5" t="str">
        <f t="shared" si="225"/>
        <v/>
      </c>
    </row>
    <row r="6928" spans="1:5" x14ac:dyDescent="0.25">
      <c r="A6928" t="s">
        <v>6143</v>
      </c>
      <c r="B6928" t="s">
        <v>6778</v>
      </c>
      <c r="D6928" t="str">
        <f t="shared" si="226"/>
        <v/>
      </c>
      <c r="E6928" s="5" t="str">
        <f t="shared" si="225"/>
        <v/>
      </c>
    </row>
    <row r="6929" spans="1:5" x14ac:dyDescent="0.25">
      <c r="A6929" t="s">
        <v>6779</v>
      </c>
      <c r="B6929" t="s">
        <v>5006</v>
      </c>
      <c r="D6929" t="str">
        <f t="shared" si="226"/>
        <v/>
      </c>
      <c r="E6929" s="5" t="str">
        <f t="shared" si="225"/>
        <v/>
      </c>
    </row>
    <row r="6930" spans="1:5" x14ac:dyDescent="0.25">
      <c r="A6930" t="s">
        <v>86</v>
      </c>
      <c r="B6930" t="s">
        <v>14</v>
      </c>
      <c r="D6930" t="str">
        <f t="shared" si="226"/>
        <v/>
      </c>
      <c r="E6930" s="5" t="str">
        <f t="shared" si="225"/>
        <v/>
      </c>
    </row>
    <row r="6931" spans="1:5" x14ac:dyDescent="0.25">
      <c r="A6931" t="s">
        <v>2476</v>
      </c>
      <c r="B6931" t="s">
        <v>6780</v>
      </c>
      <c r="D6931" t="str">
        <f t="shared" si="226"/>
        <v/>
      </c>
      <c r="E6931" s="5" t="str">
        <f t="shared" si="225"/>
        <v/>
      </c>
    </row>
    <row r="6932" spans="1:5" x14ac:dyDescent="0.25">
      <c r="A6932" t="s">
        <v>86</v>
      </c>
      <c r="B6932" t="s">
        <v>14</v>
      </c>
      <c r="D6932" t="str">
        <f t="shared" si="226"/>
        <v/>
      </c>
      <c r="E6932" s="5" t="str">
        <f t="shared" si="225"/>
        <v/>
      </c>
    </row>
    <row r="6933" spans="1:5" x14ac:dyDescent="0.25">
      <c r="A6933" t="s">
        <v>5756</v>
      </c>
      <c r="B6933" t="s">
        <v>14</v>
      </c>
      <c r="D6933" t="str">
        <f t="shared" si="226"/>
        <v/>
      </c>
      <c r="E6933" s="5" t="str">
        <f t="shared" si="225"/>
        <v/>
      </c>
    </row>
    <row r="6934" spans="1:5" x14ac:dyDescent="0.25">
      <c r="A6934" t="s">
        <v>6781</v>
      </c>
      <c r="B6934" t="s">
        <v>3195</v>
      </c>
      <c r="D6934" t="str">
        <f t="shared" si="226"/>
        <v/>
      </c>
      <c r="E6934" s="5" t="str">
        <f t="shared" si="225"/>
        <v/>
      </c>
    </row>
    <row r="6935" spans="1:5" x14ac:dyDescent="0.25">
      <c r="A6935" t="s">
        <v>2585</v>
      </c>
      <c r="B6935" t="s">
        <v>3134</v>
      </c>
      <c r="D6935" t="str">
        <f t="shared" si="226"/>
        <v/>
      </c>
      <c r="E6935" s="5" t="str">
        <f t="shared" si="225"/>
        <v/>
      </c>
    </row>
    <row r="6936" spans="1:5" x14ac:dyDescent="0.25">
      <c r="A6936" t="s">
        <v>6782</v>
      </c>
      <c r="B6936" t="s">
        <v>6783</v>
      </c>
      <c r="D6936" t="str">
        <f t="shared" si="226"/>
        <v/>
      </c>
      <c r="E6936" s="5" t="str">
        <f t="shared" si="225"/>
        <v/>
      </c>
    </row>
    <row r="6937" spans="1:5" x14ac:dyDescent="0.25">
      <c r="A6937" t="s">
        <v>6784</v>
      </c>
      <c r="B6937" t="s">
        <v>14</v>
      </c>
      <c r="D6937" t="str">
        <f t="shared" si="226"/>
        <v/>
      </c>
      <c r="E6937" s="5" t="str">
        <f t="shared" si="225"/>
        <v/>
      </c>
    </row>
    <row r="6938" spans="1:5" x14ac:dyDescent="0.25">
      <c r="A6938" t="s">
        <v>6785</v>
      </c>
      <c r="B6938" t="s">
        <v>14</v>
      </c>
      <c r="D6938" t="str">
        <f t="shared" si="226"/>
        <v/>
      </c>
      <c r="E6938" s="5" t="str">
        <f t="shared" si="225"/>
        <v/>
      </c>
    </row>
    <row r="6939" spans="1:5" x14ac:dyDescent="0.25">
      <c r="A6939" t="s">
        <v>6786</v>
      </c>
      <c r="B6939" t="s">
        <v>14</v>
      </c>
      <c r="D6939" t="str">
        <f t="shared" si="226"/>
        <v/>
      </c>
      <c r="E6939" s="5" t="str">
        <f t="shared" si="225"/>
        <v/>
      </c>
    </row>
    <row r="6940" spans="1:5" x14ac:dyDescent="0.25">
      <c r="A6940" t="s">
        <v>2169</v>
      </c>
      <c r="B6940" t="s">
        <v>14</v>
      </c>
      <c r="D6940" t="str">
        <f t="shared" si="226"/>
        <v/>
      </c>
      <c r="E6940" s="5" t="str">
        <f t="shared" si="225"/>
        <v/>
      </c>
    </row>
    <row r="6941" spans="1:5" x14ac:dyDescent="0.25">
      <c r="A6941" t="s">
        <v>86</v>
      </c>
      <c r="B6941" t="s">
        <v>14</v>
      </c>
      <c r="D6941" t="str">
        <f t="shared" si="226"/>
        <v/>
      </c>
      <c r="E6941" s="5" t="str">
        <f t="shared" si="225"/>
        <v/>
      </c>
    </row>
    <row r="6942" spans="1:5" x14ac:dyDescent="0.25">
      <c r="A6942" t="s">
        <v>6787</v>
      </c>
      <c r="B6942" t="s">
        <v>6788</v>
      </c>
      <c r="D6942" t="str">
        <f t="shared" si="226"/>
        <v/>
      </c>
      <c r="E6942" s="5" t="str">
        <f t="shared" si="225"/>
        <v/>
      </c>
    </row>
    <row r="6943" spans="1:5" x14ac:dyDescent="0.25">
      <c r="A6943" t="s">
        <v>6789</v>
      </c>
      <c r="B6943" t="s">
        <v>3608</v>
      </c>
      <c r="D6943" t="str">
        <f t="shared" si="226"/>
        <v/>
      </c>
      <c r="E6943" s="5" t="str">
        <f t="shared" si="225"/>
        <v/>
      </c>
    </row>
    <row r="6944" spans="1:5" x14ac:dyDescent="0.25">
      <c r="A6944" t="s">
        <v>6790</v>
      </c>
      <c r="B6944" t="s">
        <v>14</v>
      </c>
      <c r="D6944" t="str">
        <f t="shared" si="226"/>
        <v/>
      </c>
      <c r="E6944" s="5" t="str">
        <f t="shared" si="225"/>
        <v/>
      </c>
    </row>
    <row r="6945" spans="1:5" x14ac:dyDescent="0.25">
      <c r="A6945" t="s">
        <v>4727</v>
      </c>
      <c r="B6945" t="s">
        <v>3354</v>
      </c>
      <c r="D6945" t="str">
        <f t="shared" si="226"/>
        <v/>
      </c>
      <c r="E6945" s="5" t="str">
        <f t="shared" si="225"/>
        <v/>
      </c>
    </row>
    <row r="6946" spans="1:5" x14ac:dyDescent="0.25">
      <c r="A6946" t="s">
        <v>2639</v>
      </c>
      <c r="B6946" t="s">
        <v>6791</v>
      </c>
      <c r="D6946" t="str">
        <f t="shared" si="226"/>
        <v/>
      </c>
      <c r="E6946" s="5" t="str">
        <f t="shared" si="225"/>
        <v/>
      </c>
    </row>
    <row r="6947" spans="1:5" x14ac:dyDescent="0.25">
      <c r="A6947" t="s">
        <v>5813</v>
      </c>
      <c r="B6947" t="s">
        <v>4920</v>
      </c>
      <c r="D6947" t="str">
        <f t="shared" si="226"/>
        <v/>
      </c>
      <c r="E6947" s="5" t="str">
        <f t="shared" si="225"/>
        <v/>
      </c>
    </row>
    <row r="6948" spans="1:5" x14ac:dyDescent="0.25">
      <c r="A6948" t="s">
        <v>6792</v>
      </c>
      <c r="B6948" t="s">
        <v>14</v>
      </c>
      <c r="D6948" t="str">
        <f t="shared" si="226"/>
        <v/>
      </c>
      <c r="E6948" s="5" t="str">
        <f t="shared" si="225"/>
        <v/>
      </c>
    </row>
    <row r="6949" spans="1:5" x14ac:dyDescent="0.25">
      <c r="A6949" t="s">
        <v>2495</v>
      </c>
      <c r="B6949" t="s">
        <v>14</v>
      </c>
      <c r="D6949" t="str">
        <f t="shared" si="226"/>
        <v/>
      </c>
      <c r="E6949" s="5" t="str">
        <f t="shared" si="225"/>
        <v/>
      </c>
    </row>
    <row r="6950" spans="1:5" x14ac:dyDescent="0.25">
      <c r="A6950" t="s">
        <v>6793</v>
      </c>
      <c r="B6950" t="s">
        <v>6794</v>
      </c>
      <c r="D6950" t="str">
        <f t="shared" si="226"/>
        <v/>
      </c>
      <c r="E6950" s="5" t="str">
        <f t="shared" si="225"/>
        <v/>
      </c>
    </row>
    <row r="6951" spans="1:5" x14ac:dyDescent="0.25">
      <c r="A6951" t="s">
        <v>4669</v>
      </c>
      <c r="B6951" t="s">
        <v>2472</v>
      </c>
      <c r="D6951" t="str">
        <f t="shared" si="226"/>
        <v/>
      </c>
      <c r="E6951" s="5" t="str">
        <f t="shared" si="225"/>
        <v/>
      </c>
    </row>
    <row r="6952" spans="1:5" x14ac:dyDescent="0.25">
      <c r="A6952" t="s">
        <v>3633</v>
      </c>
      <c r="B6952" t="s">
        <v>6795</v>
      </c>
      <c r="D6952" t="str">
        <f t="shared" si="226"/>
        <v/>
      </c>
      <c r="E6952" s="5" t="str">
        <f t="shared" si="225"/>
        <v/>
      </c>
    </row>
    <row r="6953" spans="1:5" x14ac:dyDescent="0.25">
      <c r="A6953" t="s">
        <v>6796</v>
      </c>
      <c r="B6953" t="s">
        <v>6797</v>
      </c>
      <c r="D6953" t="str">
        <f t="shared" si="226"/>
        <v/>
      </c>
      <c r="E6953" s="5" t="str">
        <f t="shared" si="225"/>
        <v/>
      </c>
    </row>
    <row r="6954" spans="1:5" x14ac:dyDescent="0.25">
      <c r="A6954" t="s">
        <v>86</v>
      </c>
      <c r="B6954" t="s">
        <v>14</v>
      </c>
      <c r="D6954" t="str">
        <f t="shared" si="226"/>
        <v/>
      </c>
      <c r="E6954" s="5" t="str">
        <f t="shared" si="225"/>
        <v/>
      </c>
    </row>
    <row r="6955" spans="1:5" x14ac:dyDescent="0.25">
      <c r="A6955" t="s">
        <v>86</v>
      </c>
      <c r="B6955" t="s">
        <v>14</v>
      </c>
      <c r="D6955" t="str">
        <f t="shared" si="226"/>
        <v/>
      </c>
      <c r="E6955" s="5" t="str">
        <f t="shared" si="225"/>
        <v/>
      </c>
    </row>
    <row r="6956" spans="1:5" x14ac:dyDescent="0.25">
      <c r="A6956" t="s">
        <v>6798</v>
      </c>
      <c r="B6956" t="s">
        <v>6799</v>
      </c>
      <c r="D6956" t="str">
        <f t="shared" si="226"/>
        <v/>
      </c>
      <c r="E6956" s="5" t="str">
        <f t="shared" si="225"/>
        <v/>
      </c>
    </row>
    <row r="6957" spans="1:5" x14ac:dyDescent="0.25">
      <c r="A6957" t="s">
        <v>6800</v>
      </c>
      <c r="B6957" t="s">
        <v>6801</v>
      </c>
      <c r="D6957" t="str">
        <f t="shared" si="226"/>
        <v/>
      </c>
      <c r="E6957" s="5" t="str">
        <f t="shared" si="225"/>
        <v/>
      </c>
    </row>
    <row r="6958" spans="1:5" x14ac:dyDescent="0.25">
      <c r="A6958" t="s">
        <v>6802</v>
      </c>
      <c r="B6958" t="s">
        <v>14</v>
      </c>
      <c r="D6958" t="str">
        <f t="shared" si="226"/>
        <v/>
      </c>
      <c r="E6958" s="5" t="str">
        <f t="shared" si="225"/>
        <v/>
      </c>
    </row>
    <row r="6959" spans="1:5" x14ac:dyDescent="0.25">
      <c r="A6959" t="s">
        <v>5169</v>
      </c>
      <c r="B6959" t="s">
        <v>14</v>
      </c>
      <c r="D6959" t="str">
        <f t="shared" si="226"/>
        <v/>
      </c>
      <c r="E6959" s="5" t="str">
        <f t="shared" si="225"/>
        <v/>
      </c>
    </row>
    <row r="6960" spans="1:5" x14ac:dyDescent="0.25">
      <c r="A6960" t="s">
        <v>2620</v>
      </c>
      <c r="B6960" t="s">
        <v>14</v>
      </c>
      <c r="D6960" t="str">
        <f t="shared" si="226"/>
        <v/>
      </c>
      <c r="E6960" s="5" t="str">
        <f t="shared" si="225"/>
        <v/>
      </c>
    </row>
    <row r="6961" spans="1:5" x14ac:dyDescent="0.25">
      <c r="A6961" t="s">
        <v>5813</v>
      </c>
      <c r="B6961" t="s">
        <v>2336</v>
      </c>
      <c r="D6961" t="str">
        <f t="shared" si="226"/>
        <v/>
      </c>
      <c r="E6961" s="5" t="str">
        <f t="shared" si="225"/>
        <v/>
      </c>
    </row>
    <row r="6962" spans="1:5" x14ac:dyDescent="0.25">
      <c r="A6962" t="s">
        <v>86</v>
      </c>
      <c r="B6962" t="s">
        <v>14</v>
      </c>
      <c r="D6962" t="str">
        <f t="shared" si="226"/>
        <v/>
      </c>
      <c r="E6962" s="5" t="str">
        <f t="shared" si="225"/>
        <v/>
      </c>
    </row>
    <row r="6963" spans="1:5" x14ac:dyDescent="0.25">
      <c r="A6963" t="s">
        <v>86</v>
      </c>
      <c r="B6963" t="s">
        <v>14</v>
      </c>
      <c r="D6963" t="str">
        <f t="shared" si="226"/>
        <v/>
      </c>
      <c r="E6963" s="5" t="str">
        <f t="shared" si="225"/>
        <v/>
      </c>
    </row>
    <row r="6964" spans="1:5" x14ac:dyDescent="0.25">
      <c r="A6964" t="s">
        <v>6803</v>
      </c>
      <c r="B6964" t="s">
        <v>3481</v>
      </c>
      <c r="D6964" t="str">
        <f t="shared" si="226"/>
        <v/>
      </c>
      <c r="E6964" s="5" t="str">
        <f t="shared" si="225"/>
        <v/>
      </c>
    </row>
    <row r="6965" spans="1:5" x14ac:dyDescent="0.25">
      <c r="A6965" t="s">
        <v>6804</v>
      </c>
      <c r="B6965" t="s">
        <v>6805</v>
      </c>
      <c r="D6965" t="str">
        <f t="shared" si="226"/>
        <v/>
      </c>
      <c r="E6965" s="5" t="str">
        <f t="shared" si="225"/>
        <v/>
      </c>
    </row>
    <row r="6966" spans="1:5" x14ac:dyDescent="0.25">
      <c r="A6966" t="s">
        <v>4375</v>
      </c>
      <c r="B6966" t="s">
        <v>4376</v>
      </c>
      <c r="D6966" t="str">
        <f t="shared" si="226"/>
        <v/>
      </c>
      <c r="E6966" s="5" t="str">
        <f t="shared" si="225"/>
        <v/>
      </c>
    </row>
    <row r="6967" spans="1:5" x14ac:dyDescent="0.25">
      <c r="A6967" t="s">
        <v>4404</v>
      </c>
      <c r="B6967" t="s">
        <v>6806</v>
      </c>
      <c r="D6967" t="str">
        <f t="shared" si="226"/>
        <v/>
      </c>
      <c r="E6967" s="5" t="str">
        <f t="shared" si="225"/>
        <v/>
      </c>
    </row>
    <row r="6968" spans="1:5" x14ac:dyDescent="0.25">
      <c r="A6968" t="s">
        <v>4546</v>
      </c>
      <c r="B6968" t="s">
        <v>6807</v>
      </c>
      <c r="D6968" t="str">
        <f t="shared" si="226"/>
        <v/>
      </c>
      <c r="E6968" s="5" t="str">
        <f t="shared" si="225"/>
        <v/>
      </c>
    </row>
    <row r="6969" spans="1:5" x14ac:dyDescent="0.25">
      <c r="A6969" t="s">
        <v>6808</v>
      </c>
      <c r="B6969" t="s">
        <v>4575</v>
      </c>
      <c r="D6969" t="str">
        <f t="shared" si="226"/>
        <v/>
      </c>
      <c r="E6969" s="5" t="str">
        <f t="shared" si="225"/>
        <v/>
      </c>
    </row>
    <row r="6970" spans="1:5" x14ac:dyDescent="0.25">
      <c r="A6970" t="s">
        <v>6809</v>
      </c>
      <c r="B6970" t="s">
        <v>4739</v>
      </c>
      <c r="D6970" t="str">
        <f t="shared" si="226"/>
        <v/>
      </c>
      <c r="E6970" s="5" t="str">
        <f t="shared" si="225"/>
        <v/>
      </c>
    </row>
    <row r="6971" spans="1:5" x14ac:dyDescent="0.25">
      <c r="A6971" t="s">
        <v>4774</v>
      </c>
      <c r="B6971" t="s">
        <v>6810</v>
      </c>
      <c r="D6971" t="str">
        <f t="shared" si="226"/>
        <v/>
      </c>
      <c r="E6971" s="5" t="str">
        <f t="shared" si="225"/>
        <v/>
      </c>
    </row>
    <row r="6972" spans="1:5" x14ac:dyDescent="0.25">
      <c r="A6972" t="s">
        <v>6743</v>
      </c>
      <c r="B6972" t="s">
        <v>6811</v>
      </c>
      <c r="D6972" t="str">
        <f t="shared" si="226"/>
        <v/>
      </c>
      <c r="E6972" s="5" t="str">
        <f t="shared" si="225"/>
        <v/>
      </c>
    </row>
    <row r="6973" spans="1:5" x14ac:dyDescent="0.25">
      <c r="A6973" t="s">
        <v>6812</v>
      </c>
      <c r="B6973" t="s">
        <v>14</v>
      </c>
      <c r="D6973" t="str">
        <f t="shared" si="226"/>
        <v/>
      </c>
      <c r="E6973" s="5" t="str">
        <f t="shared" si="225"/>
        <v/>
      </c>
    </row>
    <row r="6974" spans="1:5" x14ac:dyDescent="0.25">
      <c r="A6974" t="s">
        <v>6813</v>
      </c>
      <c r="B6974" t="s">
        <v>6814</v>
      </c>
      <c r="D6974" t="str">
        <f t="shared" si="226"/>
        <v/>
      </c>
      <c r="E6974" s="5" t="str">
        <f t="shared" si="225"/>
        <v/>
      </c>
    </row>
    <row r="6975" spans="1:5" x14ac:dyDescent="0.25">
      <c r="A6975" t="s">
        <v>4700</v>
      </c>
      <c r="B6975" t="s">
        <v>14</v>
      </c>
      <c r="D6975" t="str">
        <f t="shared" si="226"/>
        <v/>
      </c>
      <c r="E6975" s="5" t="str">
        <f t="shared" si="225"/>
        <v/>
      </c>
    </row>
    <row r="6976" spans="1:5" x14ac:dyDescent="0.25">
      <c r="A6976" t="s">
        <v>86</v>
      </c>
      <c r="B6976" t="s">
        <v>14</v>
      </c>
      <c r="D6976" t="str">
        <f t="shared" si="226"/>
        <v/>
      </c>
      <c r="E6976" s="5" t="str">
        <f t="shared" si="225"/>
        <v/>
      </c>
    </row>
    <row r="6977" spans="1:5" x14ac:dyDescent="0.25">
      <c r="A6977" t="s">
        <v>6815</v>
      </c>
      <c r="B6977" t="s">
        <v>6816</v>
      </c>
      <c r="D6977" t="str">
        <f t="shared" si="226"/>
        <v/>
      </c>
      <c r="E6977" s="5" t="str">
        <f t="shared" si="225"/>
        <v/>
      </c>
    </row>
    <row r="6978" spans="1:5" x14ac:dyDescent="0.25">
      <c r="A6978" t="s">
        <v>6817</v>
      </c>
      <c r="B6978" t="s">
        <v>6818</v>
      </c>
      <c r="D6978" t="str">
        <f t="shared" si="226"/>
        <v/>
      </c>
      <c r="E6978" s="5" t="str">
        <f t="shared" ref="E6978:E7041" si="227">IFERROR(IF(OR(IFERROR((LEFT(A6978,LEN(A6978)-2))*1,"")="",IFERROR(LEFT(B6978,LEN(B6978)-2)*1,"")=""),"",MOD((IFERROR(LEFT(B6978,LEN(B6978)-2)*1,"")-IFERROR((LEFT(A6978,LEN(A6978)-2))*1,"")),1)),"")</f>
        <v/>
      </c>
    </row>
    <row r="6979" spans="1:5" x14ac:dyDescent="0.25">
      <c r="A6979" t="s">
        <v>4542</v>
      </c>
      <c r="B6979" t="s">
        <v>6819</v>
      </c>
      <c r="D6979" t="str">
        <f t="shared" ref="D6979:D7042" si="228">IFERROR(LEFT(B6979,LEN(B6979)-2)*1,"")</f>
        <v/>
      </c>
      <c r="E6979" s="5" t="str">
        <f t="shared" si="227"/>
        <v/>
      </c>
    </row>
    <row r="6980" spans="1:5" x14ac:dyDescent="0.25">
      <c r="A6980" t="s">
        <v>6812</v>
      </c>
      <c r="B6980" t="s">
        <v>14</v>
      </c>
      <c r="D6980" t="str">
        <f t="shared" si="228"/>
        <v/>
      </c>
      <c r="E6980" s="5" t="str">
        <f t="shared" si="227"/>
        <v/>
      </c>
    </row>
    <row r="6981" spans="1:5" x14ac:dyDescent="0.25">
      <c r="A6981" t="s">
        <v>4546</v>
      </c>
      <c r="B6981" t="s">
        <v>14</v>
      </c>
      <c r="D6981" t="str">
        <f t="shared" si="228"/>
        <v/>
      </c>
      <c r="E6981" s="5" t="str">
        <f t="shared" si="227"/>
        <v/>
      </c>
    </row>
    <row r="6982" spans="1:5" x14ac:dyDescent="0.25">
      <c r="A6982" t="s">
        <v>3488</v>
      </c>
      <c r="B6982" t="s">
        <v>14</v>
      </c>
      <c r="D6982" t="str">
        <f t="shared" si="228"/>
        <v/>
      </c>
      <c r="E6982" s="5" t="str">
        <f t="shared" si="227"/>
        <v/>
      </c>
    </row>
    <row r="6983" spans="1:5" x14ac:dyDescent="0.25">
      <c r="A6983" t="s">
        <v>3250</v>
      </c>
      <c r="B6983" t="s">
        <v>14</v>
      </c>
      <c r="D6983" t="str">
        <f t="shared" si="228"/>
        <v/>
      </c>
      <c r="E6983" s="5" t="str">
        <f t="shared" si="227"/>
        <v/>
      </c>
    </row>
    <row r="6984" spans="1:5" x14ac:dyDescent="0.25">
      <c r="A6984" t="s">
        <v>6820</v>
      </c>
      <c r="B6984" t="s">
        <v>14</v>
      </c>
      <c r="D6984" t="str">
        <f t="shared" si="228"/>
        <v/>
      </c>
      <c r="E6984" s="5" t="str">
        <f t="shared" si="227"/>
        <v/>
      </c>
    </row>
    <row r="6985" spans="1:5" x14ac:dyDescent="0.25">
      <c r="A6985" t="s">
        <v>3489</v>
      </c>
      <c r="B6985" t="s">
        <v>14</v>
      </c>
      <c r="D6985" t="str">
        <f t="shared" si="228"/>
        <v/>
      </c>
      <c r="E6985" s="5" t="str">
        <f t="shared" si="227"/>
        <v/>
      </c>
    </row>
    <row r="6986" spans="1:5" x14ac:dyDescent="0.25">
      <c r="A6986" t="s">
        <v>3836</v>
      </c>
      <c r="B6986" t="s">
        <v>14</v>
      </c>
      <c r="D6986" t="str">
        <f t="shared" si="228"/>
        <v/>
      </c>
      <c r="E6986" s="5" t="str">
        <f t="shared" si="227"/>
        <v/>
      </c>
    </row>
    <row r="6987" spans="1:5" x14ac:dyDescent="0.25">
      <c r="A6987" t="s">
        <v>6821</v>
      </c>
      <c r="B6987" t="s">
        <v>14</v>
      </c>
      <c r="D6987" t="str">
        <f t="shared" si="228"/>
        <v/>
      </c>
      <c r="E6987" s="5" t="str">
        <f t="shared" si="227"/>
        <v/>
      </c>
    </row>
    <row r="6988" spans="1:5" x14ac:dyDescent="0.25">
      <c r="A6988" t="s">
        <v>6822</v>
      </c>
      <c r="B6988" t="s">
        <v>6823</v>
      </c>
      <c r="D6988" t="str">
        <f t="shared" si="228"/>
        <v/>
      </c>
      <c r="E6988" s="5" t="str">
        <f t="shared" si="227"/>
        <v/>
      </c>
    </row>
    <row r="6989" spans="1:5" x14ac:dyDescent="0.25">
      <c r="A6989" t="s">
        <v>6824</v>
      </c>
      <c r="B6989" t="s">
        <v>14</v>
      </c>
      <c r="D6989" t="str">
        <f t="shared" si="228"/>
        <v/>
      </c>
      <c r="E6989" s="5" t="str">
        <f t="shared" si="227"/>
        <v/>
      </c>
    </row>
    <row r="6990" spans="1:5" x14ac:dyDescent="0.25">
      <c r="A6990" t="s">
        <v>6755</v>
      </c>
      <c r="B6990" t="s">
        <v>4433</v>
      </c>
      <c r="D6990" t="str">
        <f t="shared" si="228"/>
        <v/>
      </c>
      <c r="E6990" s="5" t="str">
        <f t="shared" si="227"/>
        <v/>
      </c>
    </row>
    <row r="6991" spans="1:5" x14ac:dyDescent="0.25">
      <c r="A6991" t="s">
        <v>6825</v>
      </c>
      <c r="B6991" t="s">
        <v>6826</v>
      </c>
      <c r="D6991" t="str">
        <f t="shared" si="228"/>
        <v/>
      </c>
      <c r="E6991" s="5" t="str">
        <f t="shared" si="227"/>
        <v/>
      </c>
    </row>
    <row r="6992" spans="1:5" x14ac:dyDescent="0.25">
      <c r="A6992" t="s">
        <v>6827</v>
      </c>
      <c r="B6992" t="s">
        <v>6828</v>
      </c>
      <c r="D6992" t="str">
        <f t="shared" si="228"/>
        <v/>
      </c>
      <c r="E6992" s="5" t="str">
        <f t="shared" si="227"/>
        <v/>
      </c>
    </row>
    <row r="6993" spans="1:5" x14ac:dyDescent="0.25">
      <c r="A6993" t="s">
        <v>6829</v>
      </c>
      <c r="B6993" t="s">
        <v>14</v>
      </c>
      <c r="D6993" t="str">
        <f t="shared" si="228"/>
        <v/>
      </c>
      <c r="E6993" s="5" t="str">
        <f t="shared" si="227"/>
        <v/>
      </c>
    </row>
    <row r="6994" spans="1:5" x14ac:dyDescent="0.25">
      <c r="A6994" t="s">
        <v>86</v>
      </c>
      <c r="B6994" t="s">
        <v>14</v>
      </c>
      <c r="D6994" t="str">
        <f t="shared" si="228"/>
        <v/>
      </c>
      <c r="E6994" s="5" t="str">
        <f t="shared" si="227"/>
        <v/>
      </c>
    </row>
    <row r="6995" spans="1:5" x14ac:dyDescent="0.25">
      <c r="A6995" t="s">
        <v>6830</v>
      </c>
      <c r="B6995" t="s">
        <v>14</v>
      </c>
      <c r="D6995" t="str">
        <f t="shared" si="228"/>
        <v/>
      </c>
      <c r="E6995" s="5" t="str">
        <f t="shared" si="227"/>
        <v/>
      </c>
    </row>
    <row r="6996" spans="1:5" x14ac:dyDescent="0.25">
      <c r="A6996" t="s">
        <v>6831</v>
      </c>
      <c r="B6996" t="s">
        <v>14</v>
      </c>
      <c r="D6996" t="str">
        <f t="shared" si="228"/>
        <v/>
      </c>
      <c r="E6996" s="5" t="str">
        <f t="shared" si="227"/>
        <v/>
      </c>
    </row>
    <row r="6997" spans="1:5" x14ac:dyDescent="0.25">
      <c r="A6997" t="s">
        <v>6832</v>
      </c>
      <c r="B6997" t="s">
        <v>6833</v>
      </c>
      <c r="D6997" t="str">
        <f t="shared" si="228"/>
        <v/>
      </c>
      <c r="E6997" s="5" t="str">
        <f t="shared" si="227"/>
        <v/>
      </c>
    </row>
    <row r="6998" spans="1:5" x14ac:dyDescent="0.25">
      <c r="A6998" t="s">
        <v>6834</v>
      </c>
      <c r="B6998" t="s">
        <v>14</v>
      </c>
      <c r="D6998" t="str">
        <f t="shared" si="228"/>
        <v/>
      </c>
      <c r="E6998" s="5" t="str">
        <f t="shared" si="227"/>
        <v/>
      </c>
    </row>
    <row r="6999" spans="1:5" x14ac:dyDescent="0.25">
      <c r="A6999" t="s">
        <v>3381</v>
      </c>
      <c r="B6999" t="s">
        <v>6835</v>
      </c>
      <c r="D6999" t="str">
        <f t="shared" si="228"/>
        <v/>
      </c>
      <c r="E6999" s="5" t="str">
        <f t="shared" si="227"/>
        <v/>
      </c>
    </row>
    <row r="7000" spans="1:5" x14ac:dyDescent="0.25">
      <c r="A7000" t="s">
        <v>6836</v>
      </c>
      <c r="B7000" t="s">
        <v>6837</v>
      </c>
      <c r="D7000" t="str">
        <f t="shared" si="228"/>
        <v/>
      </c>
      <c r="E7000" s="5" t="str">
        <f t="shared" si="227"/>
        <v/>
      </c>
    </row>
    <row r="7001" spans="1:5" x14ac:dyDescent="0.25">
      <c r="A7001" t="s">
        <v>3843</v>
      </c>
      <c r="B7001" t="s">
        <v>14</v>
      </c>
      <c r="D7001" t="str">
        <f t="shared" si="228"/>
        <v/>
      </c>
      <c r="E7001" s="5" t="str">
        <f t="shared" si="227"/>
        <v/>
      </c>
    </row>
    <row r="7002" spans="1:5" x14ac:dyDescent="0.25">
      <c r="A7002" t="s">
        <v>6838</v>
      </c>
      <c r="B7002" t="s">
        <v>14</v>
      </c>
      <c r="D7002" t="str">
        <f t="shared" si="228"/>
        <v/>
      </c>
      <c r="E7002" s="5" t="str">
        <f t="shared" si="227"/>
        <v/>
      </c>
    </row>
    <row r="7003" spans="1:5" x14ac:dyDescent="0.25">
      <c r="A7003" t="s">
        <v>86</v>
      </c>
      <c r="B7003" t="s">
        <v>14</v>
      </c>
      <c r="D7003" t="str">
        <f t="shared" si="228"/>
        <v/>
      </c>
      <c r="E7003" s="5" t="str">
        <f t="shared" si="227"/>
        <v/>
      </c>
    </row>
    <row r="7004" spans="1:5" x14ac:dyDescent="0.25">
      <c r="A7004" t="s">
        <v>6839</v>
      </c>
      <c r="B7004" t="s">
        <v>14</v>
      </c>
      <c r="D7004" t="str">
        <f t="shared" si="228"/>
        <v/>
      </c>
      <c r="E7004" s="5" t="str">
        <f t="shared" si="227"/>
        <v/>
      </c>
    </row>
    <row r="7005" spans="1:5" x14ac:dyDescent="0.25">
      <c r="A7005" t="s">
        <v>6840</v>
      </c>
      <c r="B7005" t="s">
        <v>6841</v>
      </c>
      <c r="D7005" t="str">
        <f t="shared" si="228"/>
        <v/>
      </c>
      <c r="E7005" s="5" t="str">
        <f t="shared" si="227"/>
        <v/>
      </c>
    </row>
    <row r="7006" spans="1:5" x14ac:dyDescent="0.25">
      <c r="A7006" t="s">
        <v>6842</v>
      </c>
      <c r="B7006" t="s">
        <v>14</v>
      </c>
      <c r="D7006" t="str">
        <f t="shared" si="228"/>
        <v/>
      </c>
      <c r="E7006" s="5" t="str">
        <f t="shared" si="227"/>
        <v/>
      </c>
    </row>
    <row r="7007" spans="1:5" x14ac:dyDescent="0.25">
      <c r="A7007" t="s">
        <v>5696</v>
      </c>
      <c r="B7007" t="s">
        <v>14</v>
      </c>
      <c r="D7007" t="str">
        <f t="shared" si="228"/>
        <v/>
      </c>
      <c r="E7007" s="5" t="str">
        <f t="shared" si="227"/>
        <v/>
      </c>
    </row>
    <row r="7008" spans="1:5" x14ac:dyDescent="0.25">
      <c r="A7008" t="s">
        <v>2822</v>
      </c>
      <c r="B7008" t="s">
        <v>14</v>
      </c>
      <c r="D7008" t="str">
        <f t="shared" si="228"/>
        <v/>
      </c>
      <c r="E7008" s="5" t="str">
        <f t="shared" si="227"/>
        <v/>
      </c>
    </row>
    <row r="7009" spans="1:5" x14ac:dyDescent="0.25">
      <c r="A7009" t="s">
        <v>86</v>
      </c>
      <c r="B7009" t="s">
        <v>14</v>
      </c>
      <c r="D7009" t="str">
        <f t="shared" si="228"/>
        <v/>
      </c>
      <c r="E7009" s="5" t="str">
        <f t="shared" si="227"/>
        <v/>
      </c>
    </row>
    <row r="7010" spans="1:5" x14ac:dyDescent="0.25">
      <c r="A7010" t="s">
        <v>5696</v>
      </c>
      <c r="B7010" t="s">
        <v>14</v>
      </c>
      <c r="D7010" t="str">
        <f t="shared" si="228"/>
        <v/>
      </c>
      <c r="E7010" s="5" t="str">
        <f t="shared" si="227"/>
        <v/>
      </c>
    </row>
    <row r="7011" spans="1:5" x14ac:dyDescent="0.25">
      <c r="A7011" t="s">
        <v>86</v>
      </c>
      <c r="B7011" t="s">
        <v>14</v>
      </c>
      <c r="D7011" t="str">
        <f t="shared" si="228"/>
        <v/>
      </c>
      <c r="E7011" s="5" t="str">
        <f t="shared" si="227"/>
        <v/>
      </c>
    </row>
    <row r="7012" spans="1:5" x14ac:dyDescent="0.25">
      <c r="A7012" t="s">
        <v>86</v>
      </c>
      <c r="B7012" t="s">
        <v>14</v>
      </c>
      <c r="D7012" t="str">
        <f t="shared" si="228"/>
        <v/>
      </c>
      <c r="E7012" s="5" t="str">
        <f t="shared" si="227"/>
        <v/>
      </c>
    </row>
    <row r="7013" spans="1:5" x14ac:dyDescent="0.25">
      <c r="A7013" t="s">
        <v>6843</v>
      </c>
      <c r="B7013" t="s">
        <v>3213</v>
      </c>
      <c r="D7013" t="str">
        <f t="shared" si="228"/>
        <v/>
      </c>
      <c r="E7013" s="5" t="str">
        <f t="shared" si="227"/>
        <v/>
      </c>
    </row>
    <row r="7014" spans="1:5" x14ac:dyDescent="0.25">
      <c r="A7014" t="s">
        <v>6844</v>
      </c>
      <c r="B7014" t="s">
        <v>3976</v>
      </c>
      <c r="D7014" t="str">
        <f t="shared" si="228"/>
        <v/>
      </c>
      <c r="E7014" s="5" t="str">
        <f t="shared" si="227"/>
        <v/>
      </c>
    </row>
    <row r="7015" spans="1:5" x14ac:dyDescent="0.25">
      <c r="A7015" t="s">
        <v>6845</v>
      </c>
      <c r="B7015" t="s">
        <v>6846</v>
      </c>
      <c r="D7015" t="str">
        <f t="shared" si="228"/>
        <v/>
      </c>
      <c r="E7015" s="5" t="str">
        <f t="shared" si="227"/>
        <v/>
      </c>
    </row>
    <row r="7016" spans="1:5" x14ac:dyDescent="0.25">
      <c r="A7016" t="s">
        <v>6847</v>
      </c>
      <c r="B7016" t="s">
        <v>14</v>
      </c>
      <c r="D7016" t="str">
        <f t="shared" si="228"/>
        <v/>
      </c>
      <c r="E7016" s="5" t="str">
        <f t="shared" si="227"/>
        <v/>
      </c>
    </row>
    <row r="7017" spans="1:5" x14ac:dyDescent="0.25">
      <c r="A7017" t="s">
        <v>6848</v>
      </c>
      <c r="B7017" t="s">
        <v>6849</v>
      </c>
      <c r="D7017" t="str">
        <f t="shared" si="228"/>
        <v/>
      </c>
      <c r="E7017" s="5" t="str">
        <f t="shared" si="227"/>
        <v/>
      </c>
    </row>
    <row r="7018" spans="1:5" x14ac:dyDescent="0.25">
      <c r="A7018" t="s">
        <v>86</v>
      </c>
      <c r="B7018" t="s">
        <v>14</v>
      </c>
      <c r="D7018" t="str">
        <f t="shared" si="228"/>
        <v/>
      </c>
      <c r="E7018" s="5" t="str">
        <f t="shared" si="227"/>
        <v/>
      </c>
    </row>
    <row r="7019" spans="1:5" x14ac:dyDescent="0.25">
      <c r="A7019" t="s">
        <v>86</v>
      </c>
      <c r="B7019" t="s">
        <v>14</v>
      </c>
      <c r="D7019" t="str">
        <f t="shared" si="228"/>
        <v/>
      </c>
      <c r="E7019" s="5" t="str">
        <f t="shared" si="227"/>
        <v/>
      </c>
    </row>
    <row r="7020" spans="1:5" x14ac:dyDescent="0.25">
      <c r="A7020" t="s">
        <v>6850</v>
      </c>
      <c r="B7020" t="s">
        <v>14</v>
      </c>
      <c r="D7020" t="str">
        <f t="shared" si="228"/>
        <v/>
      </c>
      <c r="E7020" s="5" t="str">
        <f t="shared" si="227"/>
        <v/>
      </c>
    </row>
    <row r="7021" spans="1:5" x14ac:dyDescent="0.25">
      <c r="A7021" t="s">
        <v>6312</v>
      </c>
      <c r="B7021" t="s">
        <v>14</v>
      </c>
      <c r="D7021" t="str">
        <f t="shared" si="228"/>
        <v/>
      </c>
      <c r="E7021" s="5" t="str">
        <f t="shared" si="227"/>
        <v/>
      </c>
    </row>
    <row r="7022" spans="1:5" x14ac:dyDescent="0.25">
      <c r="A7022" t="s">
        <v>6851</v>
      </c>
      <c r="B7022" t="s">
        <v>14</v>
      </c>
      <c r="D7022" t="str">
        <f t="shared" si="228"/>
        <v/>
      </c>
      <c r="E7022" s="5" t="str">
        <f t="shared" si="227"/>
        <v/>
      </c>
    </row>
    <row r="7023" spans="1:5" x14ac:dyDescent="0.25">
      <c r="A7023" t="s">
        <v>6852</v>
      </c>
      <c r="B7023" t="s">
        <v>14</v>
      </c>
      <c r="D7023" t="str">
        <f t="shared" si="228"/>
        <v/>
      </c>
      <c r="E7023" s="5" t="str">
        <f t="shared" si="227"/>
        <v/>
      </c>
    </row>
    <row r="7024" spans="1:5" x14ac:dyDescent="0.25">
      <c r="A7024" t="s">
        <v>6853</v>
      </c>
      <c r="B7024" t="s">
        <v>14</v>
      </c>
      <c r="D7024" t="str">
        <f t="shared" si="228"/>
        <v/>
      </c>
      <c r="E7024" s="5" t="str">
        <f t="shared" si="227"/>
        <v/>
      </c>
    </row>
    <row r="7025" spans="1:5" x14ac:dyDescent="0.25">
      <c r="A7025" t="s">
        <v>1698</v>
      </c>
      <c r="B7025" t="s">
        <v>14</v>
      </c>
      <c r="D7025" t="str">
        <f t="shared" si="228"/>
        <v/>
      </c>
      <c r="E7025" s="5" t="str">
        <f t="shared" si="227"/>
        <v/>
      </c>
    </row>
    <row r="7026" spans="1:5" x14ac:dyDescent="0.25">
      <c r="A7026" t="s">
        <v>6854</v>
      </c>
      <c r="B7026" t="s">
        <v>14</v>
      </c>
      <c r="D7026" t="str">
        <f t="shared" si="228"/>
        <v/>
      </c>
      <c r="E7026" s="5" t="str">
        <f t="shared" si="227"/>
        <v/>
      </c>
    </row>
    <row r="7027" spans="1:5" x14ac:dyDescent="0.25">
      <c r="A7027" t="s">
        <v>6855</v>
      </c>
      <c r="B7027" t="s">
        <v>14</v>
      </c>
      <c r="D7027" t="str">
        <f t="shared" si="228"/>
        <v/>
      </c>
      <c r="E7027" s="5" t="str">
        <f t="shared" si="227"/>
        <v/>
      </c>
    </row>
    <row r="7028" spans="1:5" x14ac:dyDescent="0.25">
      <c r="A7028" t="s">
        <v>86</v>
      </c>
      <c r="B7028" t="s">
        <v>14</v>
      </c>
      <c r="D7028" t="str">
        <f t="shared" si="228"/>
        <v/>
      </c>
      <c r="E7028" s="5" t="str">
        <f t="shared" si="227"/>
        <v/>
      </c>
    </row>
    <row r="7029" spans="1:5" x14ac:dyDescent="0.25">
      <c r="A7029" t="s">
        <v>86</v>
      </c>
      <c r="B7029" t="s">
        <v>14</v>
      </c>
      <c r="D7029" t="str">
        <f t="shared" si="228"/>
        <v/>
      </c>
      <c r="E7029" s="5" t="str">
        <f t="shared" si="227"/>
        <v/>
      </c>
    </row>
    <row r="7030" spans="1:5" x14ac:dyDescent="0.25">
      <c r="A7030" t="s">
        <v>6856</v>
      </c>
      <c r="B7030" t="s">
        <v>6857</v>
      </c>
      <c r="D7030" t="str">
        <f t="shared" si="228"/>
        <v/>
      </c>
      <c r="E7030" s="5" t="str">
        <f t="shared" si="227"/>
        <v/>
      </c>
    </row>
    <row r="7031" spans="1:5" x14ac:dyDescent="0.25">
      <c r="A7031" t="s">
        <v>2922</v>
      </c>
      <c r="B7031" t="s">
        <v>14</v>
      </c>
      <c r="D7031" t="str">
        <f t="shared" si="228"/>
        <v/>
      </c>
      <c r="E7031" s="5" t="str">
        <f t="shared" si="227"/>
        <v/>
      </c>
    </row>
    <row r="7032" spans="1:5" x14ac:dyDescent="0.25">
      <c r="A7032" t="s">
        <v>6858</v>
      </c>
      <c r="B7032" t="s">
        <v>6859</v>
      </c>
      <c r="D7032" t="str">
        <f t="shared" si="228"/>
        <v/>
      </c>
      <c r="E7032" s="5" t="str">
        <f t="shared" si="227"/>
        <v/>
      </c>
    </row>
    <row r="7033" spans="1:5" x14ac:dyDescent="0.25">
      <c r="A7033" t="s">
        <v>6717</v>
      </c>
      <c r="B7033" t="s">
        <v>14</v>
      </c>
      <c r="D7033" t="str">
        <f t="shared" si="228"/>
        <v/>
      </c>
      <c r="E7033" s="5" t="str">
        <f t="shared" si="227"/>
        <v/>
      </c>
    </row>
    <row r="7034" spans="1:5" x14ac:dyDescent="0.25">
      <c r="A7034" t="s">
        <v>6860</v>
      </c>
      <c r="B7034" t="s">
        <v>2871</v>
      </c>
      <c r="D7034" t="str">
        <f t="shared" si="228"/>
        <v/>
      </c>
      <c r="E7034" s="5" t="str">
        <f t="shared" si="227"/>
        <v/>
      </c>
    </row>
    <row r="7035" spans="1:5" x14ac:dyDescent="0.25">
      <c r="A7035" t="s">
        <v>86</v>
      </c>
      <c r="B7035" t="s">
        <v>14</v>
      </c>
      <c r="D7035" t="str">
        <f t="shared" si="228"/>
        <v/>
      </c>
      <c r="E7035" s="5" t="str">
        <f t="shared" si="227"/>
        <v/>
      </c>
    </row>
    <row r="7036" spans="1:5" x14ac:dyDescent="0.25">
      <c r="A7036" t="s">
        <v>3918</v>
      </c>
      <c r="B7036" t="s">
        <v>14</v>
      </c>
      <c r="D7036" t="str">
        <f t="shared" si="228"/>
        <v/>
      </c>
      <c r="E7036" s="5" t="str">
        <f t="shared" si="227"/>
        <v/>
      </c>
    </row>
    <row r="7037" spans="1:5" x14ac:dyDescent="0.25">
      <c r="A7037" t="s">
        <v>86</v>
      </c>
      <c r="B7037" t="s">
        <v>14</v>
      </c>
      <c r="D7037" t="str">
        <f t="shared" si="228"/>
        <v/>
      </c>
      <c r="E7037" s="5" t="str">
        <f t="shared" si="227"/>
        <v/>
      </c>
    </row>
    <row r="7038" spans="1:5" x14ac:dyDescent="0.25">
      <c r="A7038" t="s">
        <v>3401</v>
      </c>
      <c r="B7038" t="s">
        <v>3402</v>
      </c>
      <c r="D7038" t="str">
        <f t="shared" si="228"/>
        <v/>
      </c>
      <c r="E7038" s="5" t="str">
        <f t="shared" si="227"/>
        <v/>
      </c>
    </row>
    <row r="7039" spans="1:5" x14ac:dyDescent="0.25">
      <c r="A7039" t="s">
        <v>6861</v>
      </c>
      <c r="B7039" t="s">
        <v>14</v>
      </c>
      <c r="D7039" t="str">
        <f t="shared" si="228"/>
        <v/>
      </c>
      <c r="E7039" s="5" t="str">
        <f t="shared" si="227"/>
        <v/>
      </c>
    </row>
    <row r="7040" spans="1:5" x14ac:dyDescent="0.25">
      <c r="A7040" t="s">
        <v>6862</v>
      </c>
      <c r="B7040" t="s">
        <v>6863</v>
      </c>
      <c r="D7040" t="str">
        <f t="shared" si="228"/>
        <v/>
      </c>
      <c r="E7040" s="5" t="str">
        <f t="shared" si="227"/>
        <v/>
      </c>
    </row>
    <row r="7041" spans="1:5" x14ac:dyDescent="0.25">
      <c r="A7041" t="s">
        <v>5133</v>
      </c>
      <c r="B7041" t="s">
        <v>6864</v>
      </c>
      <c r="D7041" t="str">
        <f t="shared" si="228"/>
        <v/>
      </c>
      <c r="E7041" s="5" t="str">
        <f t="shared" si="227"/>
        <v/>
      </c>
    </row>
    <row r="7042" spans="1:5" x14ac:dyDescent="0.25">
      <c r="A7042" t="s">
        <v>5788</v>
      </c>
      <c r="B7042" t="s">
        <v>6865</v>
      </c>
      <c r="D7042">
        <f t="shared" si="228"/>
        <v>42011.054166666669</v>
      </c>
      <c r="E7042" s="5" t="str">
        <f t="shared" ref="E7042:E7105" si="229">IFERROR(IF(OR(IFERROR((LEFT(A7042,LEN(A7042)-2))*1,"")="",IFERROR(LEFT(B7042,LEN(B7042)-2)*1,"")=""),"",MOD((IFERROR(LEFT(B7042,LEN(B7042)-2)*1,"")-IFERROR((LEFT(A7042,LEN(A7042)-2))*1,"")),1)),"")</f>
        <v/>
      </c>
    </row>
    <row r="7043" spans="1:5" x14ac:dyDescent="0.25">
      <c r="A7043" t="s">
        <v>6866</v>
      </c>
      <c r="B7043" t="s">
        <v>6867</v>
      </c>
      <c r="D7043" t="str">
        <f t="shared" ref="D7043:D7106" si="230">IFERROR(LEFT(B7043,LEN(B7043)-2)*1,"")</f>
        <v/>
      </c>
      <c r="E7043" s="5" t="str">
        <f t="shared" si="229"/>
        <v/>
      </c>
    </row>
    <row r="7044" spans="1:5" x14ac:dyDescent="0.25">
      <c r="A7044" t="s">
        <v>4409</v>
      </c>
      <c r="B7044" t="s">
        <v>6080</v>
      </c>
      <c r="D7044" t="str">
        <f t="shared" si="230"/>
        <v/>
      </c>
      <c r="E7044" s="5" t="str">
        <f t="shared" si="229"/>
        <v/>
      </c>
    </row>
    <row r="7045" spans="1:5" x14ac:dyDescent="0.25">
      <c r="A7045" t="s">
        <v>5536</v>
      </c>
      <c r="B7045" t="s">
        <v>5073</v>
      </c>
      <c r="D7045" t="str">
        <f t="shared" si="230"/>
        <v/>
      </c>
      <c r="E7045" s="5" t="str">
        <f t="shared" si="229"/>
        <v/>
      </c>
    </row>
    <row r="7046" spans="1:5" x14ac:dyDescent="0.25">
      <c r="A7046" t="s">
        <v>6868</v>
      </c>
      <c r="B7046" t="s">
        <v>6869</v>
      </c>
      <c r="D7046" t="str">
        <f t="shared" si="230"/>
        <v/>
      </c>
      <c r="E7046" s="5" t="str">
        <f t="shared" si="229"/>
        <v/>
      </c>
    </row>
    <row r="7047" spans="1:5" x14ac:dyDescent="0.25">
      <c r="A7047" t="s">
        <v>6870</v>
      </c>
      <c r="B7047" t="s">
        <v>6871</v>
      </c>
      <c r="D7047" t="str">
        <f t="shared" si="230"/>
        <v/>
      </c>
      <c r="E7047" s="5" t="str">
        <f t="shared" si="229"/>
        <v/>
      </c>
    </row>
    <row r="7048" spans="1:5" x14ac:dyDescent="0.25">
      <c r="A7048" t="s">
        <v>6585</v>
      </c>
      <c r="B7048" t="s">
        <v>5380</v>
      </c>
      <c r="D7048" t="str">
        <f t="shared" si="230"/>
        <v/>
      </c>
      <c r="E7048" s="5" t="str">
        <f t="shared" si="229"/>
        <v/>
      </c>
    </row>
    <row r="7049" spans="1:5" x14ac:dyDescent="0.25">
      <c r="A7049" t="s">
        <v>6872</v>
      </c>
      <c r="B7049" t="s">
        <v>6873</v>
      </c>
      <c r="D7049" t="str">
        <f t="shared" si="230"/>
        <v/>
      </c>
      <c r="E7049" s="5" t="str">
        <f t="shared" si="229"/>
        <v/>
      </c>
    </row>
    <row r="7050" spans="1:5" x14ac:dyDescent="0.25">
      <c r="A7050" t="s">
        <v>4377</v>
      </c>
      <c r="B7050" t="s">
        <v>14</v>
      </c>
      <c r="D7050" t="str">
        <f t="shared" si="230"/>
        <v/>
      </c>
      <c r="E7050" s="5" t="str">
        <f t="shared" si="229"/>
        <v/>
      </c>
    </row>
    <row r="7051" spans="1:5" x14ac:dyDescent="0.25">
      <c r="A7051" t="s">
        <v>4700</v>
      </c>
      <c r="B7051" t="s">
        <v>14</v>
      </c>
      <c r="D7051" t="str">
        <f t="shared" si="230"/>
        <v/>
      </c>
      <c r="E7051" s="5" t="str">
        <f t="shared" si="229"/>
        <v/>
      </c>
    </row>
    <row r="7052" spans="1:5" x14ac:dyDescent="0.25">
      <c r="A7052" t="s">
        <v>6874</v>
      </c>
      <c r="B7052" t="s">
        <v>6875</v>
      </c>
      <c r="D7052" t="str">
        <f t="shared" si="230"/>
        <v/>
      </c>
      <c r="E7052" s="5" t="str">
        <f t="shared" si="229"/>
        <v/>
      </c>
    </row>
    <row r="7053" spans="1:5" x14ac:dyDescent="0.25">
      <c r="A7053" t="s">
        <v>6876</v>
      </c>
      <c r="B7053" t="s">
        <v>5302</v>
      </c>
      <c r="D7053" t="str">
        <f t="shared" si="230"/>
        <v/>
      </c>
      <c r="E7053" s="5" t="str">
        <f t="shared" si="229"/>
        <v/>
      </c>
    </row>
    <row r="7054" spans="1:5" x14ac:dyDescent="0.25">
      <c r="A7054" t="s">
        <v>6877</v>
      </c>
      <c r="B7054" t="s">
        <v>6878</v>
      </c>
      <c r="D7054" t="str">
        <f t="shared" si="230"/>
        <v/>
      </c>
      <c r="E7054" s="5" t="str">
        <f t="shared" si="229"/>
        <v/>
      </c>
    </row>
    <row r="7055" spans="1:5" x14ac:dyDescent="0.25">
      <c r="A7055" t="s">
        <v>6879</v>
      </c>
      <c r="B7055" t="s">
        <v>6880</v>
      </c>
      <c r="D7055" t="str">
        <f t="shared" si="230"/>
        <v/>
      </c>
      <c r="E7055" s="5" t="str">
        <f t="shared" si="229"/>
        <v/>
      </c>
    </row>
    <row r="7056" spans="1:5" x14ac:dyDescent="0.25">
      <c r="A7056" t="s">
        <v>6881</v>
      </c>
      <c r="B7056" t="s">
        <v>14</v>
      </c>
      <c r="D7056" t="str">
        <f t="shared" si="230"/>
        <v/>
      </c>
      <c r="E7056" s="5" t="str">
        <f t="shared" si="229"/>
        <v/>
      </c>
    </row>
    <row r="7057" spans="1:5" x14ac:dyDescent="0.25">
      <c r="A7057" t="s">
        <v>4912</v>
      </c>
      <c r="B7057" t="s">
        <v>4911</v>
      </c>
      <c r="D7057" t="str">
        <f t="shared" si="230"/>
        <v/>
      </c>
      <c r="E7057" s="5" t="str">
        <f t="shared" si="229"/>
        <v/>
      </c>
    </row>
    <row r="7058" spans="1:5" x14ac:dyDescent="0.25">
      <c r="A7058" t="s">
        <v>6882</v>
      </c>
      <c r="B7058" t="s">
        <v>14</v>
      </c>
      <c r="D7058" t="str">
        <f t="shared" si="230"/>
        <v/>
      </c>
      <c r="E7058" s="5" t="str">
        <f t="shared" si="229"/>
        <v/>
      </c>
    </row>
    <row r="7059" spans="1:5" x14ac:dyDescent="0.25">
      <c r="A7059" t="s">
        <v>5332</v>
      </c>
      <c r="B7059" t="s">
        <v>14</v>
      </c>
      <c r="D7059" t="str">
        <f t="shared" si="230"/>
        <v/>
      </c>
      <c r="E7059" s="5" t="str">
        <f t="shared" si="229"/>
        <v/>
      </c>
    </row>
    <row r="7060" spans="1:5" x14ac:dyDescent="0.25">
      <c r="A7060" t="s">
        <v>86</v>
      </c>
      <c r="B7060" t="s">
        <v>14</v>
      </c>
      <c r="D7060" t="str">
        <f t="shared" si="230"/>
        <v/>
      </c>
      <c r="E7060" s="5" t="str">
        <f t="shared" si="229"/>
        <v/>
      </c>
    </row>
    <row r="7061" spans="1:5" x14ac:dyDescent="0.25">
      <c r="A7061" t="s">
        <v>6883</v>
      </c>
      <c r="B7061" t="s">
        <v>14</v>
      </c>
      <c r="D7061" t="str">
        <f t="shared" si="230"/>
        <v/>
      </c>
      <c r="E7061" s="5" t="str">
        <f t="shared" si="229"/>
        <v/>
      </c>
    </row>
    <row r="7062" spans="1:5" x14ac:dyDescent="0.25">
      <c r="A7062" t="s">
        <v>86</v>
      </c>
      <c r="B7062" t="s">
        <v>14</v>
      </c>
      <c r="D7062" t="str">
        <f t="shared" si="230"/>
        <v/>
      </c>
      <c r="E7062" s="5" t="str">
        <f t="shared" si="229"/>
        <v/>
      </c>
    </row>
    <row r="7063" spans="1:5" x14ac:dyDescent="0.25">
      <c r="A7063" t="s">
        <v>6884</v>
      </c>
      <c r="B7063" t="s">
        <v>14</v>
      </c>
      <c r="D7063" t="str">
        <f t="shared" si="230"/>
        <v/>
      </c>
      <c r="E7063" s="5" t="str">
        <f t="shared" si="229"/>
        <v/>
      </c>
    </row>
    <row r="7064" spans="1:5" x14ac:dyDescent="0.25">
      <c r="A7064" t="s">
        <v>2961</v>
      </c>
      <c r="B7064" t="s">
        <v>6885</v>
      </c>
      <c r="D7064" t="str">
        <f t="shared" si="230"/>
        <v/>
      </c>
      <c r="E7064" s="5" t="str">
        <f t="shared" si="229"/>
        <v/>
      </c>
    </row>
    <row r="7065" spans="1:5" x14ac:dyDescent="0.25">
      <c r="A7065" t="s">
        <v>6886</v>
      </c>
      <c r="B7065" t="s">
        <v>14</v>
      </c>
      <c r="D7065" t="str">
        <f t="shared" si="230"/>
        <v/>
      </c>
      <c r="E7065" s="5" t="str">
        <f t="shared" si="229"/>
        <v/>
      </c>
    </row>
    <row r="7066" spans="1:5" x14ac:dyDescent="0.25">
      <c r="A7066" t="s">
        <v>6887</v>
      </c>
      <c r="B7066" t="s">
        <v>14</v>
      </c>
      <c r="D7066" t="str">
        <f t="shared" si="230"/>
        <v/>
      </c>
      <c r="E7066" s="5" t="str">
        <f t="shared" si="229"/>
        <v/>
      </c>
    </row>
    <row r="7067" spans="1:5" x14ac:dyDescent="0.25">
      <c r="A7067" t="s">
        <v>86</v>
      </c>
      <c r="B7067" t="s">
        <v>14</v>
      </c>
      <c r="D7067" t="str">
        <f t="shared" si="230"/>
        <v/>
      </c>
      <c r="E7067" s="5" t="str">
        <f t="shared" si="229"/>
        <v/>
      </c>
    </row>
    <row r="7068" spans="1:5" x14ac:dyDescent="0.25">
      <c r="A7068" t="s">
        <v>86</v>
      </c>
      <c r="B7068" t="s">
        <v>14</v>
      </c>
      <c r="D7068" t="str">
        <f t="shared" si="230"/>
        <v/>
      </c>
      <c r="E7068" s="5" t="str">
        <f t="shared" si="229"/>
        <v/>
      </c>
    </row>
    <row r="7069" spans="1:5" x14ac:dyDescent="0.25">
      <c r="A7069" t="s">
        <v>6001</v>
      </c>
      <c r="B7069" t="s">
        <v>14</v>
      </c>
      <c r="D7069" t="str">
        <f t="shared" si="230"/>
        <v/>
      </c>
      <c r="E7069" s="5" t="str">
        <f t="shared" si="229"/>
        <v/>
      </c>
    </row>
    <row r="7070" spans="1:5" x14ac:dyDescent="0.25">
      <c r="A7070" t="s">
        <v>6888</v>
      </c>
      <c r="B7070" t="s">
        <v>14</v>
      </c>
      <c r="D7070" t="str">
        <f t="shared" si="230"/>
        <v/>
      </c>
      <c r="E7070" s="5" t="str">
        <f t="shared" si="229"/>
        <v/>
      </c>
    </row>
    <row r="7071" spans="1:5" x14ac:dyDescent="0.25">
      <c r="A7071" t="s">
        <v>86</v>
      </c>
      <c r="B7071" t="s">
        <v>14</v>
      </c>
      <c r="D7071" t="str">
        <f t="shared" si="230"/>
        <v/>
      </c>
      <c r="E7071" s="5" t="str">
        <f t="shared" si="229"/>
        <v/>
      </c>
    </row>
    <row r="7072" spans="1:5" x14ac:dyDescent="0.25">
      <c r="A7072" t="s">
        <v>6889</v>
      </c>
      <c r="B7072" t="s">
        <v>5438</v>
      </c>
      <c r="D7072" t="str">
        <f t="shared" si="230"/>
        <v/>
      </c>
      <c r="E7072" s="5" t="str">
        <f t="shared" si="229"/>
        <v/>
      </c>
    </row>
    <row r="7073" spans="1:5" x14ac:dyDescent="0.25">
      <c r="A7073" t="s">
        <v>6890</v>
      </c>
      <c r="B7073" t="s">
        <v>14</v>
      </c>
      <c r="D7073" t="str">
        <f t="shared" si="230"/>
        <v/>
      </c>
      <c r="E7073" s="5" t="str">
        <f t="shared" si="229"/>
        <v/>
      </c>
    </row>
    <row r="7074" spans="1:5" x14ac:dyDescent="0.25">
      <c r="A7074" t="s">
        <v>6891</v>
      </c>
      <c r="B7074" t="s">
        <v>6892</v>
      </c>
      <c r="D7074" t="str">
        <f t="shared" si="230"/>
        <v/>
      </c>
      <c r="E7074" s="5" t="str">
        <f t="shared" si="229"/>
        <v/>
      </c>
    </row>
    <row r="7075" spans="1:5" x14ac:dyDescent="0.25">
      <c r="A7075" t="s">
        <v>6893</v>
      </c>
      <c r="B7075" t="s">
        <v>14</v>
      </c>
      <c r="D7075" t="str">
        <f t="shared" si="230"/>
        <v/>
      </c>
      <c r="E7075" s="5" t="str">
        <f t="shared" si="229"/>
        <v/>
      </c>
    </row>
    <row r="7076" spans="1:5" x14ac:dyDescent="0.25">
      <c r="A7076" t="s">
        <v>6894</v>
      </c>
      <c r="B7076" t="s">
        <v>14</v>
      </c>
      <c r="D7076" t="str">
        <f t="shared" si="230"/>
        <v/>
      </c>
      <c r="E7076" s="5" t="str">
        <f t="shared" si="229"/>
        <v/>
      </c>
    </row>
    <row r="7077" spans="1:5" x14ac:dyDescent="0.25">
      <c r="A7077" t="s">
        <v>5886</v>
      </c>
      <c r="B7077" t="s">
        <v>6895</v>
      </c>
      <c r="D7077" t="str">
        <f t="shared" si="230"/>
        <v/>
      </c>
      <c r="E7077" s="5" t="str">
        <f t="shared" si="229"/>
        <v/>
      </c>
    </row>
    <row r="7078" spans="1:5" x14ac:dyDescent="0.25">
      <c r="A7078" t="s">
        <v>6896</v>
      </c>
      <c r="B7078" t="s">
        <v>14</v>
      </c>
      <c r="D7078" t="str">
        <f t="shared" si="230"/>
        <v/>
      </c>
      <c r="E7078" s="5" t="str">
        <f t="shared" si="229"/>
        <v/>
      </c>
    </row>
    <row r="7079" spans="1:5" x14ac:dyDescent="0.25">
      <c r="A7079" t="s">
        <v>3085</v>
      </c>
      <c r="B7079" t="s">
        <v>14</v>
      </c>
      <c r="D7079" t="str">
        <f t="shared" si="230"/>
        <v/>
      </c>
      <c r="E7079" s="5" t="str">
        <f t="shared" si="229"/>
        <v/>
      </c>
    </row>
    <row r="7080" spans="1:5" x14ac:dyDescent="0.25">
      <c r="A7080" t="s">
        <v>2456</v>
      </c>
      <c r="B7080" t="s">
        <v>14</v>
      </c>
      <c r="D7080" t="str">
        <f t="shared" si="230"/>
        <v/>
      </c>
      <c r="E7080" s="5" t="str">
        <f t="shared" si="229"/>
        <v/>
      </c>
    </row>
    <row r="7081" spans="1:5" x14ac:dyDescent="0.25">
      <c r="A7081" t="s">
        <v>6897</v>
      </c>
      <c r="B7081" t="s">
        <v>14</v>
      </c>
      <c r="D7081" t="str">
        <f t="shared" si="230"/>
        <v/>
      </c>
      <c r="E7081" s="5" t="str">
        <f t="shared" si="229"/>
        <v/>
      </c>
    </row>
    <row r="7082" spans="1:5" x14ac:dyDescent="0.25">
      <c r="A7082" t="s">
        <v>5707</v>
      </c>
      <c r="B7082" t="s">
        <v>14</v>
      </c>
      <c r="D7082" t="str">
        <f t="shared" si="230"/>
        <v/>
      </c>
      <c r="E7082" s="5" t="str">
        <f t="shared" si="229"/>
        <v/>
      </c>
    </row>
    <row r="7083" spans="1:5" x14ac:dyDescent="0.25">
      <c r="A7083" t="s">
        <v>6898</v>
      </c>
      <c r="B7083" t="s">
        <v>14</v>
      </c>
      <c r="D7083" t="str">
        <f t="shared" si="230"/>
        <v/>
      </c>
      <c r="E7083" s="5" t="str">
        <f t="shared" si="229"/>
        <v/>
      </c>
    </row>
    <row r="7084" spans="1:5" x14ac:dyDescent="0.25">
      <c r="A7084" t="s">
        <v>6899</v>
      </c>
      <c r="B7084" t="s">
        <v>14</v>
      </c>
      <c r="D7084" t="str">
        <f t="shared" si="230"/>
        <v/>
      </c>
      <c r="E7084" s="5" t="str">
        <f t="shared" si="229"/>
        <v/>
      </c>
    </row>
    <row r="7085" spans="1:5" x14ac:dyDescent="0.25">
      <c r="A7085" t="s">
        <v>2687</v>
      </c>
      <c r="B7085" t="s">
        <v>14</v>
      </c>
      <c r="D7085" t="str">
        <f t="shared" si="230"/>
        <v/>
      </c>
      <c r="E7085" s="5" t="str">
        <f t="shared" si="229"/>
        <v/>
      </c>
    </row>
    <row r="7086" spans="1:5" x14ac:dyDescent="0.25">
      <c r="A7086" t="s">
        <v>6900</v>
      </c>
      <c r="B7086" t="s">
        <v>14</v>
      </c>
      <c r="D7086" t="str">
        <f t="shared" si="230"/>
        <v/>
      </c>
      <c r="E7086" s="5" t="str">
        <f t="shared" si="229"/>
        <v/>
      </c>
    </row>
    <row r="7087" spans="1:5" x14ac:dyDescent="0.25">
      <c r="A7087" t="s">
        <v>4324</v>
      </c>
      <c r="B7087" t="s">
        <v>14</v>
      </c>
      <c r="D7087" t="str">
        <f t="shared" si="230"/>
        <v/>
      </c>
      <c r="E7087" s="5" t="str">
        <f t="shared" si="229"/>
        <v/>
      </c>
    </row>
    <row r="7088" spans="1:5" x14ac:dyDescent="0.25">
      <c r="A7088" t="s">
        <v>86</v>
      </c>
      <c r="B7088" t="s">
        <v>14</v>
      </c>
      <c r="D7088" t="str">
        <f t="shared" si="230"/>
        <v/>
      </c>
      <c r="E7088" s="5" t="str">
        <f t="shared" si="229"/>
        <v/>
      </c>
    </row>
    <row r="7089" spans="1:5" x14ac:dyDescent="0.25">
      <c r="A7089" t="s">
        <v>6901</v>
      </c>
      <c r="B7089" t="s">
        <v>3578</v>
      </c>
      <c r="D7089" t="str">
        <f t="shared" si="230"/>
        <v/>
      </c>
      <c r="E7089" s="5" t="str">
        <f t="shared" si="229"/>
        <v/>
      </c>
    </row>
    <row r="7090" spans="1:5" x14ac:dyDescent="0.25">
      <c r="A7090" t="s">
        <v>6902</v>
      </c>
      <c r="B7090" t="s">
        <v>3621</v>
      </c>
      <c r="D7090" t="str">
        <f t="shared" si="230"/>
        <v/>
      </c>
      <c r="E7090" s="5" t="str">
        <f t="shared" si="229"/>
        <v/>
      </c>
    </row>
    <row r="7091" spans="1:5" x14ac:dyDescent="0.25">
      <c r="A7091" t="s">
        <v>6903</v>
      </c>
      <c r="B7091" t="s">
        <v>14</v>
      </c>
      <c r="D7091" t="str">
        <f t="shared" si="230"/>
        <v/>
      </c>
      <c r="E7091" s="5" t="str">
        <f t="shared" si="229"/>
        <v/>
      </c>
    </row>
    <row r="7092" spans="1:5" x14ac:dyDescent="0.25">
      <c r="A7092" t="s">
        <v>6756</v>
      </c>
      <c r="B7092" t="s">
        <v>14</v>
      </c>
      <c r="D7092" t="str">
        <f t="shared" si="230"/>
        <v/>
      </c>
      <c r="E7092" s="5" t="str">
        <f t="shared" si="229"/>
        <v/>
      </c>
    </row>
    <row r="7093" spans="1:5" x14ac:dyDescent="0.25">
      <c r="A7093" t="s">
        <v>3672</v>
      </c>
      <c r="B7093" t="s">
        <v>14</v>
      </c>
      <c r="D7093" t="str">
        <f t="shared" si="230"/>
        <v/>
      </c>
      <c r="E7093" s="5" t="str">
        <f t="shared" si="229"/>
        <v/>
      </c>
    </row>
    <row r="7094" spans="1:5" x14ac:dyDescent="0.25">
      <c r="A7094" t="s">
        <v>6904</v>
      </c>
      <c r="B7094" t="s">
        <v>14</v>
      </c>
      <c r="D7094" t="str">
        <f t="shared" si="230"/>
        <v/>
      </c>
      <c r="E7094" s="5" t="str">
        <f t="shared" si="229"/>
        <v/>
      </c>
    </row>
    <row r="7095" spans="1:5" x14ac:dyDescent="0.25">
      <c r="A7095" t="s">
        <v>6905</v>
      </c>
      <c r="B7095" t="s">
        <v>4525</v>
      </c>
      <c r="D7095" t="str">
        <f t="shared" si="230"/>
        <v/>
      </c>
      <c r="E7095" s="5" t="str">
        <f t="shared" si="229"/>
        <v/>
      </c>
    </row>
    <row r="7096" spans="1:5" x14ac:dyDescent="0.25">
      <c r="A7096" t="s">
        <v>4979</v>
      </c>
      <c r="B7096" t="s">
        <v>6906</v>
      </c>
      <c r="D7096" t="str">
        <f t="shared" si="230"/>
        <v/>
      </c>
      <c r="E7096" s="5" t="str">
        <f t="shared" si="229"/>
        <v/>
      </c>
    </row>
    <row r="7097" spans="1:5" x14ac:dyDescent="0.25">
      <c r="A7097" t="s">
        <v>6143</v>
      </c>
      <c r="B7097" t="s">
        <v>5612</v>
      </c>
      <c r="D7097" t="str">
        <f t="shared" si="230"/>
        <v/>
      </c>
      <c r="E7097" s="5" t="str">
        <f t="shared" si="229"/>
        <v/>
      </c>
    </row>
    <row r="7098" spans="1:5" x14ac:dyDescent="0.25">
      <c r="A7098" t="s">
        <v>3496</v>
      </c>
      <c r="B7098" t="s">
        <v>14</v>
      </c>
      <c r="D7098" t="str">
        <f t="shared" si="230"/>
        <v/>
      </c>
      <c r="E7098" s="5" t="str">
        <f t="shared" si="229"/>
        <v/>
      </c>
    </row>
    <row r="7099" spans="1:5" x14ac:dyDescent="0.25">
      <c r="A7099" t="s">
        <v>6907</v>
      </c>
      <c r="B7099" t="s">
        <v>14</v>
      </c>
      <c r="D7099" t="str">
        <f t="shared" si="230"/>
        <v/>
      </c>
      <c r="E7099" s="5" t="str">
        <f t="shared" si="229"/>
        <v/>
      </c>
    </row>
    <row r="7100" spans="1:5" x14ac:dyDescent="0.25">
      <c r="A7100" t="s">
        <v>4343</v>
      </c>
      <c r="B7100" t="s">
        <v>6908</v>
      </c>
      <c r="D7100" t="str">
        <f t="shared" si="230"/>
        <v/>
      </c>
      <c r="E7100" s="5" t="str">
        <f t="shared" si="229"/>
        <v/>
      </c>
    </row>
    <row r="7101" spans="1:5" x14ac:dyDescent="0.25">
      <c r="A7101" t="s">
        <v>6909</v>
      </c>
      <c r="B7101" t="s">
        <v>6910</v>
      </c>
      <c r="D7101" t="str">
        <f t="shared" si="230"/>
        <v/>
      </c>
      <c r="E7101" s="5" t="str">
        <f t="shared" si="229"/>
        <v/>
      </c>
    </row>
    <row r="7102" spans="1:5" x14ac:dyDescent="0.25">
      <c r="A7102" t="s">
        <v>86</v>
      </c>
      <c r="B7102" t="s">
        <v>14</v>
      </c>
      <c r="D7102" t="str">
        <f t="shared" si="230"/>
        <v/>
      </c>
      <c r="E7102" s="5" t="str">
        <f t="shared" si="229"/>
        <v/>
      </c>
    </row>
    <row r="7103" spans="1:5" x14ac:dyDescent="0.25">
      <c r="A7103" t="s">
        <v>86</v>
      </c>
      <c r="B7103" t="s">
        <v>14</v>
      </c>
      <c r="D7103" t="str">
        <f t="shared" si="230"/>
        <v/>
      </c>
      <c r="E7103" s="5" t="str">
        <f t="shared" si="229"/>
        <v/>
      </c>
    </row>
    <row r="7104" spans="1:5" x14ac:dyDescent="0.25">
      <c r="A7104" t="s">
        <v>86</v>
      </c>
      <c r="B7104" t="s">
        <v>14</v>
      </c>
      <c r="D7104" t="str">
        <f t="shared" si="230"/>
        <v/>
      </c>
      <c r="E7104" s="5" t="str">
        <f t="shared" si="229"/>
        <v/>
      </c>
    </row>
    <row r="7105" spans="1:5" x14ac:dyDescent="0.25">
      <c r="A7105" t="s">
        <v>5132</v>
      </c>
      <c r="B7105" t="s">
        <v>6911</v>
      </c>
      <c r="D7105" t="str">
        <f t="shared" si="230"/>
        <v/>
      </c>
      <c r="E7105" s="5" t="str">
        <f t="shared" si="229"/>
        <v/>
      </c>
    </row>
    <row r="7106" spans="1:5" x14ac:dyDescent="0.25">
      <c r="A7106" t="s">
        <v>1701</v>
      </c>
      <c r="B7106" t="s">
        <v>14</v>
      </c>
      <c r="D7106" t="str">
        <f t="shared" si="230"/>
        <v/>
      </c>
      <c r="E7106" s="5" t="str">
        <f t="shared" ref="E7106:E7169" si="231">IFERROR(IF(OR(IFERROR((LEFT(A7106,LEN(A7106)-2))*1,"")="",IFERROR(LEFT(B7106,LEN(B7106)-2)*1,"")=""),"",MOD((IFERROR(LEFT(B7106,LEN(B7106)-2)*1,"")-IFERROR((LEFT(A7106,LEN(A7106)-2))*1,"")),1)),"")</f>
        <v/>
      </c>
    </row>
    <row r="7107" spans="1:5" x14ac:dyDescent="0.25">
      <c r="A7107" t="s">
        <v>3742</v>
      </c>
      <c r="B7107" t="s">
        <v>14</v>
      </c>
      <c r="D7107" t="str">
        <f t="shared" ref="D7107:D7170" si="232">IFERROR(LEFT(B7107,LEN(B7107)-2)*1,"")</f>
        <v/>
      </c>
      <c r="E7107" s="5" t="str">
        <f t="shared" si="231"/>
        <v/>
      </c>
    </row>
    <row r="7108" spans="1:5" x14ac:dyDescent="0.25">
      <c r="A7108" t="s">
        <v>6912</v>
      </c>
      <c r="B7108" t="s">
        <v>14</v>
      </c>
      <c r="D7108" t="str">
        <f t="shared" si="232"/>
        <v/>
      </c>
      <c r="E7108" s="5" t="str">
        <f t="shared" si="231"/>
        <v/>
      </c>
    </row>
    <row r="7109" spans="1:5" x14ac:dyDescent="0.25">
      <c r="A7109" t="s">
        <v>86</v>
      </c>
      <c r="B7109" t="s">
        <v>14</v>
      </c>
      <c r="D7109" t="str">
        <f t="shared" si="232"/>
        <v/>
      </c>
      <c r="E7109" s="5" t="str">
        <f t="shared" si="231"/>
        <v/>
      </c>
    </row>
    <row r="7110" spans="1:5" x14ac:dyDescent="0.25">
      <c r="A7110" t="s">
        <v>6913</v>
      </c>
      <c r="B7110" t="s">
        <v>14</v>
      </c>
      <c r="D7110" t="str">
        <f t="shared" si="232"/>
        <v/>
      </c>
      <c r="E7110" s="5" t="str">
        <f t="shared" si="231"/>
        <v/>
      </c>
    </row>
    <row r="7111" spans="1:5" x14ac:dyDescent="0.25">
      <c r="A7111" t="s">
        <v>6914</v>
      </c>
      <c r="B7111" t="s">
        <v>6915</v>
      </c>
      <c r="D7111" t="str">
        <f t="shared" si="232"/>
        <v/>
      </c>
      <c r="E7111" s="5" t="str">
        <f t="shared" si="231"/>
        <v/>
      </c>
    </row>
    <row r="7112" spans="1:5" x14ac:dyDescent="0.25">
      <c r="A7112" t="s">
        <v>6916</v>
      </c>
      <c r="B7112" t="s">
        <v>6917</v>
      </c>
      <c r="D7112" t="str">
        <f t="shared" si="232"/>
        <v/>
      </c>
      <c r="E7112" s="5" t="str">
        <f t="shared" si="231"/>
        <v/>
      </c>
    </row>
    <row r="7113" spans="1:5" x14ac:dyDescent="0.25">
      <c r="A7113" t="s">
        <v>86</v>
      </c>
      <c r="B7113" t="s">
        <v>14</v>
      </c>
      <c r="D7113" t="str">
        <f t="shared" si="232"/>
        <v/>
      </c>
      <c r="E7113" s="5" t="str">
        <f t="shared" si="231"/>
        <v/>
      </c>
    </row>
    <row r="7114" spans="1:5" x14ac:dyDescent="0.25">
      <c r="A7114" t="s">
        <v>6914</v>
      </c>
      <c r="B7114" t="s">
        <v>6918</v>
      </c>
      <c r="D7114" t="str">
        <f t="shared" si="232"/>
        <v/>
      </c>
      <c r="E7114" s="5" t="str">
        <f t="shared" si="231"/>
        <v/>
      </c>
    </row>
    <row r="7115" spans="1:5" x14ac:dyDescent="0.25">
      <c r="A7115" t="s">
        <v>3847</v>
      </c>
      <c r="B7115" t="s">
        <v>6919</v>
      </c>
      <c r="D7115" t="str">
        <f t="shared" si="232"/>
        <v/>
      </c>
      <c r="E7115" s="5" t="str">
        <f t="shared" si="231"/>
        <v/>
      </c>
    </row>
    <row r="7116" spans="1:5" x14ac:dyDescent="0.25">
      <c r="A7116" t="s">
        <v>6920</v>
      </c>
      <c r="B7116" t="s">
        <v>6921</v>
      </c>
      <c r="D7116" t="str">
        <f t="shared" si="232"/>
        <v/>
      </c>
      <c r="E7116" s="5" t="str">
        <f t="shared" si="231"/>
        <v/>
      </c>
    </row>
    <row r="7117" spans="1:5" x14ac:dyDescent="0.25">
      <c r="A7117" t="s">
        <v>86</v>
      </c>
      <c r="B7117" t="s">
        <v>14</v>
      </c>
      <c r="D7117" t="str">
        <f t="shared" si="232"/>
        <v/>
      </c>
      <c r="E7117" s="5" t="str">
        <f t="shared" si="231"/>
        <v/>
      </c>
    </row>
    <row r="7118" spans="1:5" x14ac:dyDescent="0.25">
      <c r="A7118" t="s">
        <v>6922</v>
      </c>
      <c r="B7118" t="s">
        <v>14</v>
      </c>
      <c r="D7118" t="str">
        <f t="shared" si="232"/>
        <v/>
      </c>
      <c r="E7118" s="5" t="str">
        <f t="shared" si="231"/>
        <v/>
      </c>
    </row>
    <row r="7119" spans="1:5" x14ac:dyDescent="0.25">
      <c r="A7119" t="s">
        <v>2874</v>
      </c>
      <c r="B7119" t="s">
        <v>2766</v>
      </c>
      <c r="D7119" t="str">
        <f t="shared" si="232"/>
        <v/>
      </c>
      <c r="E7119" s="5" t="str">
        <f t="shared" si="231"/>
        <v/>
      </c>
    </row>
    <row r="7120" spans="1:5" x14ac:dyDescent="0.25">
      <c r="A7120" t="s">
        <v>4441</v>
      </c>
      <c r="B7120" t="s">
        <v>6923</v>
      </c>
      <c r="D7120" t="str">
        <f t="shared" si="232"/>
        <v/>
      </c>
      <c r="E7120" s="5" t="str">
        <f t="shared" si="231"/>
        <v/>
      </c>
    </row>
    <row r="7121" spans="1:5" x14ac:dyDescent="0.25">
      <c r="A7121" t="s">
        <v>4228</v>
      </c>
      <c r="B7121" t="s">
        <v>4609</v>
      </c>
      <c r="D7121" t="str">
        <f t="shared" si="232"/>
        <v/>
      </c>
      <c r="E7121" s="5" t="str">
        <f t="shared" si="231"/>
        <v/>
      </c>
    </row>
    <row r="7122" spans="1:5" x14ac:dyDescent="0.25">
      <c r="A7122" t="s">
        <v>6924</v>
      </c>
      <c r="B7122" t="s">
        <v>6925</v>
      </c>
      <c r="D7122" t="str">
        <f t="shared" si="232"/>
        <v/>
      </c>
      <c r="E7122" s="5" t="str">
        <f t="shared" si="231"/>
        <v/>
      </c>
    </row>
    <row r="7123" spans="1:5" x14ac:dyDescent="0.25">
      <c r="A7123" t="s">
        <v>86</v>
      </c>
      <c r="B7123" t="s">
        <v>14</v>
      </c>
      <c r="D7123" t="str">
        <f t="shared" si="232"/>
        <v/>
      </c>
      <c r="E7123" s="5" t="str">
        <f t="shared" si="231"/>
        <v/>
      </c>
    </row>
    <row r="7124" spans="1:5" x14ac:dyDescent="0.25">
      <c r="A7124" t="s">
        <v>6926</v>
      </c>
      <c r="B7124" t="s">
        <v>4193</v>
      </c>
      <c r="D7124" t="str">
        <f t="shared" si="232"/>
        <v/>
      </c>
      <c r="E7124" s="5" t="str">
        <f t="shared" si="231"/>
        <v/>
      </c>
    </row>
    <row r="7125" spans="1:5" x14ac:dyDescent="0.25">
      <c r="A7125" t="s">
        <v>6927</v>
      </c>
      <c r="B7125" t="s">
        <v>5589</v>
      </c>
      <c r="D7125" t="str">
        <f t="shared" si="232"/>
        <v/>
      </c>
      <c r="E7125" s="5" t="str">
        <f t="shared" si="231"/>
        <v/>
      </c>
    </row>
    <row r="7126" spans="1:5" x14ac:dyDescent="0.25">
      <c r="A7126" t="s">
        <v>6928</v>
      </c>
      <c r="B7126" t="s">
        <v>4081</v>
      </c>
      <c r="D7126" t="str">
        <f t="shared" si="232"/>
        <v/>
      </c>
      <c r="E7126" s="5" t="str">
        <f t="shared" si="231"/>
        <v/>
      </c>
    </row>
    <row r="7127" spans="1:5" x14ac:dyDescent="0.25">
      <c r="A7127" t="s">
        <v>86</v>
      </c>
      <c r="B7127" t="s">
        <v>14</v>
      </c>
      <c r="D7127" t="str">
        <f t="shared" si="232"/>
        <v/>
      </c>
      <c r="E7127" s="5" t="str">
        <f t="shared" si="231"/>
        <v/>
      </c>
    </row>
    <row r="7128" spans="1:5" x14ac:dyDescent="0.25">
      <c r="A7128" t="s">
        <v>6648</v>
      </c>
      <c r="B7128" t="s">
        <v>2648</v>
      </c>
      <c r="D7128" t="str">
        <f t="shared" si="232"/>
        <v/>
      </c>
      <c r="E7128" s="5" t="str">
        <f t="shared" si="231"/>
        <v/>
      </c>
    </row>
    <row r="7129" spans="1:5" x14ac:dyDescent="0.25">
      <c r="A7129" t="s">
        <v>6929</v>
      </c>
      <c r="B7129" t="s">
        <v>4737</v>
      </c>
      <c r="D7129" t="str">
        <f t="shared" si="232"/>
        <v/>
      </c>
      <c r="E7129" s="5" t="str">
        <f t="shared" si="231"/>
        <v/>
      </c>
    </row>
    <row r="7130" spans="1:5" x14ac:dyDescent="0.25">
      <c r="A7130" t="s">
        <v>86</v>
      </c>
      <c r="B7130" t="s">
        <v>14</v>
      </c>
      <c r="D7130" t="str">
        <f t="shared" si="232"/>
        <v/>
      </c>
      <c r="E7130" s="5" t="str">
        <f t="shared" si="231"/>
        <v/>
      </c>
    </row>
    <row r="7131" spans="1:5" x14ac:dyDescent="0.25">
      <c r="A7131" t="s">
        <v>86</v>
      </c>
      <c r="B7131" t="s">
        <v>14</v>
      </c>
      <c r="D7131" t="str">
        <f t="shared" si="232"/>
        <v/>
      </c>
      <c r="E7131" s="5" t="str">
        <f t="shared" si="231"/>
        <v/>
      </c>
    </row>
    <row r="7132" spans="1:5" x14ac:dyDescent="0.25">
      <c r="A7132" t="s">
        <v>2808</v>
      </c>
      <c r="B7132" t="s">
        <v>6163</v>
      </c>
      <c r="D7132" t="str">
        <f t="shared" si="232"/>
        <v/>
      </c>
      <c r="E7132" s="5" t="str">
        <f t="shared" si="231"/>
        <v/>
      </c>
    </row>
    <row r="7133" spans="1:5" x14ac:dyDescent="0.25">
      <c r="A7133" t="s">
        <v>86</v>
      </c>
      <c r="B7133" t="s">
        <v>14</v>
      </c>
      <c r="D7133" t="str">
        <f t="shared" si="232"/>
        <v/>
      </c>
      <c r="E7133" s="5" t="str">
        <f t="shared" si="231"/>
        <v/>
      </c>
    </row>
    <row r="7134" spans="1:5" x14ac:dyDescent="0.25">
      <c r="A7134" t="s">
        <v>86</v>
      </c>
      <c r="B7134" t="s">
        <v>14</v>
      </c>
      <c r="D7134" t="str">
        <f t="shared" si="232"/>
        <v/>
      </c>
      <c r="E7134" s="5" t="str">
        <f t="shared" si="231"/>
        <v/>
      </c>
    </row>
    <row r="7135" spans="1:5" x14ac:dyDescent="0.25">
      <c r="A7135" t="s">
        <v>86</v>
      </c>
      <c r="B7135" t="s">
        <v>14</v>
      </c>
      <c r="D7135" t="str">
        <f t="shared" si="232"/>
        <v/>
      </c>
      <c r="E7135" s="5" t="str">
        <f t="shared" si="231"/>
        <v/>
      </c>
    </row>
    <row r="7136" spans="1:5" x14ac:dyDescent="0.25">
      <c r="A7136" t="s">
        <v>86</v>
      </c>
      <c r="B7136" t="s">
        <v>14</v>
      </c>
      <c r="D7136" t="str">
        <f t="shared" si="232"/>
        <v/>
      </c>
      <c r="E7136" s="5" t="str">
        <f t="shared" si="231"/>
        <v/>
      </c>
    </row>
    <row r="7137" spans="1:5" x14ac:dyDescent="0.25">
      <c r="A7137" t="s">
        <v>6930</v>
      </c>
      <c r="B7137" t="s">
        <v>14</v>
      </c>
      <c r="D7137" t="str">
        <f t="shared" si="232"/>
        <v/>
      </c>
      <c r="E7137" s="5" t="str">
        <f t="shared" si="231"/>
        <v/>
      </c>
    </row>
    <row r="7138" spans="1:5" x14ac:dyDescent="0.25">
      <c r="A7138" t="s">
        <v>3809</v>
      </c>
      <c r="B7138" t="s">
        <v>6931</v>
      </c>
      <c r="D7138" t="str">
        <f t="shared" si="232"/>
        <v/>
      </c>
      <c r="E7138" s="5" t="str">
        <f t="shared" si="231"/>
        <v/>
      </c>
    </row>
    <row r="7139" spans="1:5" x14ac:dyDescent="0.25">
      <c r="A7139" t="s">
        <v>6932</v>
      </c>
      <c r="B7139" t="s">
        <v>6933</v>
      </c>
      <c r="D7139" t="str">
        <f t="shared" si="232"/>
        <v/>
      </c>
      <c r="E7139" s="5" t="str">
        <f t="shared" si="231"/>
        <v/>
      </c>
    </row>
    <row r="7140" spans="1:5" x14ac:dyDescent="0.25">
      <c r="A7140" t="s">
        <v>6934</v>
      </c>
      <c r="B7140" t="s">
        <v>14</v>
      </c>
      <c r="D7140" t="str">
        <f t="shared" si="232"/>
        <v/>
      </c>
      <c r="E7140" s="5" t="str">
        <f t="shared" si="231"/>
        <v/>
      </c>
    </row>
    <row r="7141" spans="1:5" x14ac:dyDescent="0.25">
      <c r="A7141" t="s">
        <v>4938</v>
      </c>
      <c r="B7141" t="s">
        <v>14</v>
      </c>
      <c r="D7141" t="str">
        <f t="shared" si="232"/>
        <v/>
      </c>
      <c r="E7141" s="5" t="str">
        <f t="shared" si="231"/>
        <v/>
      </c>
    </row>
    <row r="7142" spans="1:5" x14ac:dyDescent="0.25">
      <c r="A7142" t="s">
        <v>86</v>
      </c>
      <c r="B7142" t="s">
        <v>14</v>
      </c>
      <c r="D7142" t="str">
        <f t="shared" si="232"/>
        <v/>
      </c>
      <c r="E7142" s="5" t="str">
        <f t="shared" si="231"/>
        <v/>
      </c>
    </row>
    <row r="7143" spans="1:5" x14ac:dyDescent="0.25">
      <c r="A7143" t="s">
        <v>86</v>
      </c>
      <c r="B7143" t="s">
        <v>14</v>
      </c>
      <c r="D7143" t="str">
        <f t="shared" si="232"/>
        <v/>
      </c>
      <c r="E7143" s="5" t="str">
        <f t="shared" si="231"/>
        <v/>
      </c>
    </row>
    <row r="7144" spans="1:5" x14ac:dyDescent="0.25">
      <c r="A7144" t="s">
        <v>6935</v>
      </c>
      <c r="B7144" t="s">
        <v>14</v>
      </c>
      <c r="D7144" t="str">
        <f t="shared" si="232"/>
        <v/>
      </c>
      <c r="E7144" s="5" t="str">
        <f t="shared" si="231"/>
        <v/>
      </c>
    </row>
    <row r="7145" spans="1:5" x14ac:dyDescent="0.25">
      <c r="A7145" t="s">
        <v>86</v>
      </c>
      <c r="B7145" t="s">
        <v>14</v>
      </c>
      <c r="D7145" t="str">
        <f t="shared" si="232"/>
        <v/>
      </c>
      <c r="E7145" s="5" t="str">
        <f t="shared" si="231"/>
        <v/>
      </c>
    </row>
    <row r="7146" spans="1:5" x14ac:dyDescent="0.25">
      <c r="A7146" t="s">
        <v>421</v>
      </c>
      <c r="B7146" t="s">
        <v>14</v>
      </c>
      <c r="D7146" t="str">
        <f t="shared" si="232"/>
        <v/>
      </c>
      <c r="E7146" s="5" t="str">
        <f t="shared" si="231"/>
        <v/>
      </c>
    </row>
    <row r="7147" spans="1:5" x14ac:dyDescent="0.25">
      <c r="A7147" t="s">
        <v>86</v>
      </c>
      <c r="B7147" t="s">
        <v>14</v>
      </c>
      <c r="D7147" t="str">
        <f t="shared" si="232"/>
        <v/>
      </c>
      <c r="E7147" s="5" t="str">
        <f t="shared" si="231"/>
        <v/>
      </c>
    </row>
    <row r="7148" spans="1:5" x14ac:dyDescent="0.25">
      <c r="A7148" t="s">
        <v>86</v>
      </c>
      <c r="B7148" t="s">
        <v>14</v>
      </c>
      <c r="D7148" t="str">
        <f t="shared" si="232"/>
        <v/>
      </c>
      <c r="E7148" s="5" t="str">
        <f t="shared" si="231"/>
        <v/>
      </c>
    </row>
    <row r="7149" spans="1:5" x14ac:dyDescent="0.25">
      <c r="A7149" t="s">
        <v>6936</v>
      </c>
      <c r="B7149" t="s">
        <v>14</v>
      </c>
      <c r="D7149" t="str">
        <f t="shared" si="232"/>
        <v/>
      </c>
      <c r="E7149" s="5" t="str">
        <f t="shared" si="231"/>
        <v/>
      </c>
    </row>
    <row r="7150" spans="1:5" x14ac:dyDescent="0.25">
      <c r="A7150" t="s">
        <v>6937</v>
      </c>
      <c r="B7150" t="s">
        <v>14</v>
      </c>
      <c r="D7150" t="str">
        <f t="shared" si="232"/>
        <v/>
      </c>
      <c r="E7150" s="5" t="str">
        <f t="shared" si="231"/>
        <v/>
      </c>
    </row>
    <row r="7151" spans="1:5" x14ac:dyDescent="0.25">
      <c r="A7151" t="s">
        <v>3669</v>
      </c>
      <c r="B7151" t="s">
        <v>14</v>
      </c>
      <c r="D7151" t="str">
        <f t="shared" si="232"/>
        <v/>
      </c>
      <c r="E7151" s="5" t="str">
        <f t="shared" si="231"/>
        <v/>
      </c>
    </row>
    <row r="7152" spans="1:5" x14ac:dyDescent="0.25">
      <c r="A7152" t="s">
        <v>86</v>
      </c>
      <c r="B7152" t="s">
        <v>14</v>
      </c>
      <c r="D7152" t="str">
        <f t="shared" si="232"/>
        <v/>
      </c>
      <c r="E7152" s="5" t="str">
        <f t="shared" si="231"/>
        <v/>
      </c>
    </row>
    <row r="7153" spans="1:5" x14ac:dyDescent="0.25">
      <c r="A7153" t="s">
        <v>6938</v>
      </c>
      <c r="B7153" t="s">
        <v>4985</v>
      </c>
      <c r="D7153" t="str">
        <f t="shared" si="232"/>
        <v/>
      </c>
      <c r="E7153" s="5" t="str">
        <f t="shared" si="231"/>
        <v/>
      </c>
    </row>
    <row r="7154" spans="1:5" x14ac:dyDescent="0.25">
      <c r="A7154" t="s">
        <v>6939</v>
      </c>
      <c r="B7154" t="s">
        <v>14</v>
      </c>
      <c r="D7154" t="str">
        <f t="shared" si="232"/>
        <v/>
      </c>
      <c r="E7154" s="5" t="str">
        <f t="shared" si="231"/>
        <v/>
      </c>
    </row>
    <row r="7155" spans="1:5" x14ac:dyDescent="0.25">
      <c r="A7155" t="s">
        <v>6940</v>
      </c>
      <c r="B7155" t="s">
        <v>6941</v>
      </c>
      <c r="D7155" t="str">
        <f t="shared" si="232"/>
        <v/>
      </c>
      <c r="E7155" s="5" t="str">
        <f t="shared" si="231"/>
        <v/>
      </c>
    </row>
    <row r="7156" spans="1:5" x14ac:dyDescent="0.25">
      <c r="A7156" t="s">
        <v>6942</v>
      </c>
      <c r="B7156" t="s">
        <v>14</v>
      </c>
      <c r="D7156" t="str">
        <f t="shared" si="232"/>
        <v/>
      </c>
      <c r="E7156" s="5" t="str">
        <f t="shared" si="231"/>
        <v/>
      </c>
    </row>
    <row r="7157" spans="1:5" x14ac:dyDescent="0.25">
      <c r="A7157" t="s">
        <v>6943</v>
      </c>
      <c r="B7157" t="s">
        <v>14</v>
      </c>
      <c r="D7157" t="str">
        <f t="shared" si="232"/>
        <v/>
      </c>
      <c r="E7157" s="5" t="str">
        <f t="shared" si="231"/>
        <v/>
      </c>
    </row>
    <row r="7158" spans="1:5" x14ac:dyDescent="0.25">
      <c r="A7158" t="s">
        <v>2563</v>
      </c>
      <c r="B7158" t="s">
        <v>6148</v>
      </c>
      <c r="D7158" t="str">
        <f t="shared" si="232"/>
        <v/>
      </c>
      <c r="E7158" s="5" t="str">
        <f t="shared" si="231"/>
        <v/>
      </c>
    </row>
    <row r="7159" spans="1:5" x14ac:dyDescent="0.25">
      <c r="A7159" t="s">
        <v>6944</v>
      </c>
      <c r="B7159" t="s">
        <v>6945</v>
      </c>
      <c r="D7159">
        <f t="shared" si="232"/>
        <v>42011.063194444447</v>
      </c>
      <c r="E7159" s="5" t="str">
        <f t="shared" si="231"/>
        <v/>
      </c>
    </row>
    <row r="7160" spans="1:5" x14ac:dyDescent="0.25">
      <c r="A7160" t="s">
        <v>6092</v>
      </c>
      <c r="B7160" t="s">
        <v>6946</v>
      </c>
      <c r="D7160" t="str">
        <f t="shared" si="232"/>
        <v/>
      </c>
      <c r="E7160" s="5" t="str">
        <f t="shared" si="231"/>
        <v/>
      </c>
    </row>
    <row r="7161" spans="1:5" x14ac:dyDescent="0.25">
      <c r="A7161" t="s">
        <v>6947</v>
      </c>
      <c r="B7161" t="s">
        <v>14</v>
      </c>
      <c r="D7161" t="str">
        <f t="shared" si="232"/>
        <v/>
      </c>
      <c r="E7161" s="5" t="str">
        <f t="shared" si="231"/>
        <v/>
      </c>
    </row>
    <row r="7162" spans="1:5" x14ac:dyDescent="0.25">
      <c r="A7162" t="s">
        <v>86</v>
      </c>
      <c r="B7162" t="s">
        <v>14</v>
      </c>
      <c r="D7162" t="str">
        <f t="shared" si="232"/>
        <v/>
      </c>
      <c r="E7162" s="5" t="str">
        <f t="shared" si="231"/>
        <v/>
      </c>
    </row>
    <row r="7163" spans="1:5" x14ac:dyDescent="0.25">
      <c r="A7163" t="s">
        <v>4784</v>
      </c>
      <c r="B7163" t="s">
        <v>6948</v>
      </c>
      <c r="D7163" t="str">
        <f t="shared" si="232"/>
        <v/>
      </c>
      <c r="E7163" s="5" t="str">
        <f t="shared" si="231"/>
        <v/>
      </c>
    </row>
    <row r="7164" spans="1:5" x14ac:dyDescent="0.25">
      <c r="A7164" t="s">
        <v>5582</v>
      </c>
      <c r="B7164" t="s">
        <v>6949</v>
      </c>
      <c r="D7164" t="str">
        <f t="shared" si="232"/>
        <v/>
      </c>
      <c r="E7164" s="5" t="str">
        <f t="shared" si="231"/>
        <v/>
      </c>
    </row>
    <row r="7165" spans="1:5" x14ac:dyDescent="0.25">
      <c r="A7165" t="s">
        <v>86</v>
      </c>
      <c r="B7165" t="s">
        <v>14</v>
      </c>
      <c r="D7165" t="str">
        <f t="shared" si="232"/>
        <v/>
      </c>
      <c r="E7165" s="5" t="str">
        <f t="shared" si="231"/>
        <v/>
      </c>
    </row>
    <row r="7166" spans="1:5" x14ac:dyDescent="0.25">
      <c r="A7166" t="s">
        <v>6950</v>
      </c>
      <c r="B7166" t="s">
        <v>6951</v>
      </c>
      <c r="D7166" t="str">
        <f t="shared" si="232"/>
        <v/>
      </c>
      <c r="E7166" s="5" t="str">
        <f t="shared" si="231"/>
        <v/>
      </c>
    </row>
    <row r="7167" spans="1:5" x14ac:dyDescent="0.25">
      <c r="A7167" t="s">
        <v>3518</v>
      </c>
      <c r="B7167" t="s">
        <v>6952</v>
      </c>
      <c r="D7167" t="str">
        <f t="shared" si="232"/>
        <v/>
      </c>
      <c r="E7167" s="5" t="str">
        <f t="shared" si="231"/>
        <v/>
      </c>
    </row>
    <row r="7168" spans="1:5" x14ac:dyDescent="0.25">
      <c r="A7168" t="s">
        <v>5988</v>
      </c>
      <c r="B7168" t="s">
        <v>14</v>
      </c>
      <c r="D7168" t="str">
        <f t="shared" si="232"/>
        <v/>
      </c>
      <c r="E7168" s="5" t="str">
        <f t="shared" si="231"/>
        <v/>
      </c>
    </row>
    <row r="7169" spans="1:5" x14ac:dyDescent="0.25">
      <c r="A7169" t="s">
        <v>6953</v>
      </c>
      <c r="B7169" t="s">
        <v>14</v>
      </c>
      <c r="D7169" t="str">
        <f t="shared" si="232"/>
        <v/>
      </c>
      <c r="E7169" s="5" t="str">
        <f t="shared" si="231"/>
        <v/>
      </c>
    </row>
    <row r="7170" spans="1:5" x14ac:dyDescent="0.25">
      <c r="A7170" t="s">
        <v>6954</v>
      </c>
      <c r="B7170" t="s">
        <v>3127</v>
      </c>
      <c r="D7170" t="str">
        <f t="shared" si="232"/>
        <v/>
      </c>
      <c r="E7170" s="5" t="str">
        <f t="shared" ref="E7170:E7233" si="233">IFERROR(IF(OR(IFERROR((LEFT(A7170,LEN(A7170)-2))*1,"")="",IFERROR(LEFT(B7170,LEN(B7170)-2)*1,"")=""),"",MOD((IFERROR(LEFT(B7170,LEN(B7170)-2)*1,"")-IFERROR((LEFT(A7170,LEN(A7170)-2))*1,"")),1)),"")</f>
        <v/>
      </c>
    </row>
    <row r="7171" spans="1:5" x14ac:dyDescent="0.25">
      <c r="A7171" t="s">
        <v>86</v>
      </c>
      <c r="B7171" t="s">
        <v>14</v>
      </c>
      <c r="D7171" t="str">
        <f t="shared" ref="D7171:D7234" si="234">IFERROR(LEFT(B7171,LEN(B7171)-2)*1,"")</f>
        <v/>
      </c>
      <c r="E7171" s="5" t="str">
        <f t="shared" si="233"/>
        <v/>
      </c>
    </row>
    <row r="7172" spans="1:5" x14ac:dyDescent="0.25">
      <c r="A7172" t="s">
        <v>6955</v>
      </c>
      <c r="B7172" t="s">
        <v>14</v>
      </c>
      <c r="D7172" t="str">
        <f t="shared" si="234"/>
        <v/>
      </c>
      <c r="E7172" s="5" t="str">
        <f t="shared" si="233"/>
        <v/>
      </c>
    </row>
    <row r="7173" spans="1:5" x14ac:dyDescent="0.25">
      <c r="A7173" t="s">
        <v>6533</v>
      </c>
      <c r="B7173" t="s">
        <v>6956</v>
      </c>
      <c r="D7173" t="str">
        <f t="shared" si="234"/>
        <v/>
      </c>
      <c r="E7173" s="5" t="str">
        <f t="shared" si="233"/>
        <v/>
      </c>
    </row>
    <row r="7174" spans="1:5" x14ac:dyDescent="0.25">
      <c r="A7174" t="s">
        <v>6957</v>
      </c>
      <c r="B7174" t="s">
        <v>3021</v>
      </c>
      <c r="D7174" t="str">
        <f t="shared" si="234"/>
        <v/>
      </c>
      <c r="E7174" s="5" t="str">
        <f t="shared" si="233"/>
        <v/>
      </c>
    </row>
    <row r="7175" spans="1:5" x14ac:dyDescent="0.25">
      <c r="A7175" t="s">
        <v>2969</v>
      </c>
      <c r="B7175" t="s">
        <v>14</v>
      </c>
      <c r="D7175" t="str">
        <f t="shared" si="234"/>
        <v/>
      </c>
      <c r="E7175" s="5" t="str">
        <f t="shared" si="233"/>
        <v/>
      </c>
    </row>
    <row r="7176" spans="1:5" x14ac:dyDescent="0.25">
      <c r="A7176" t="s">
        <v>6958</v>
      </c>
      <c r="B7176" t="s">
        <v>6959</v>
      </c>
      <c r="D7176" t="str">
        <f t="shared" si="234"/>
        <v/>
      </c>
      <c r="E7176" s="5" t="str">
        <f t="shared" si="233"/>
        <v/>
      </c>
    </row>
    <row r="7177" spans="1:5" x14ac:dyDescent="0.25">
      <c r="A7177" t="s">
        <v>6960</v>
      </c>
      <c r="B7177" t="s">
        <v>14</v>
      </c>
      <c r="D7177" t="str">
        <f t="shared" si="234"/>
        <v/>
      </c>
      <c r="E7177" s="5" t="str">
        <f t="shared" si="233"/>
        <v/>
      </c>
    </row>
    <row r="7178" spans="1:5" x14ac:dyDescent="0.25">
      <c r="A7178" t="s">
        <v>6961</v>
      </c>
      <c r="B7178" t="s">
        <v>14</v>
      </c>
      <c r="D7178" t="str">
        <f t="shared" si="234"/>
        <v/>
      </c>
      <c r="E7178" s="5" t="str">
        <f t="shared" si="233"/>
        <v/>
      </c>
    </row>
    <row r="7179" spans="1:5" x14ac:dyDescent="0.25">
      <c r="A7179" t="s">
        <v>6962</v>
      </c>
      <c r="B7179" t="s">
        <v>14</v>
      </c>
      <c r="D7179" t="str">
        <f t="shared" si="234"/>
        <v/>
      </c>
      <c r="E7179" s="5" t="str">
        <f t="shared" si="233"/>
        <v/>
      </c>
    </row>
    <row r="7180" spans="1:5" x14ac:dyDescent="0.25">
      <c r="A7180" t="s">
        <v>6962</v>
      </c>
      <c r="B7180" t="s">
        <v>14</v>
      </c>
      <c r="D7180" t="str">
        <f t="shared" si="234"/>
        <v/>
      </c>
      <c r="E7180" s="5" t="str">
        <f t="shared" si="233"/>
        <v/>
      </c>
    </row>
    <row r="7181" spans="1:5" x14ac:dyDescent="0.25">
      <c r="A7181" t="s">
        <v>86</v>
      </c>
      <c r="B7181" t="s">
        <v>14</v>
      </c>
      <c r="D7181" t="str">
        <f t="shared" si="234"/>
        <v/>
      </c>
      <c r="E7181" s="5" t="str">
        <f t="shared" si="233"/>
        <v/>
      </c>
    </row>
    <row r="7182" spans="1:5" x14ac:dyDescent="0.25">
      <c r="A7182" t="s">
        <v>2547</v>
      </c>
      <c r="B7182" t="s">
        <v>6539</v>
      </c>
      <c r="D7182" t="str">
        <f t="shared" si="234"/>
        <v/>
      </c>
      <c r="E7182" s="5" t="str">
        <f t="shared" si="233"/>
        <v/>
      </c>
    </row>
    <row r="7183" spans="1:5" x14ac:dyDescent="0.25">
      <c r="A7183" t="s">
        <v>2547</v>
      </c>
      <c r="B7183" t="s">
        <v>6252</v>
      </c>
      <c r="D7183" t="str">
        <f t="shared" si="234"/>
        <v/>
      </c>
      <c r="E7183" s="5" t="str">
        <f t="shared" si="233"/>
        <v/>
      </c>
    </row>
    <row r="7184" spans="1:5" x14ac:dyDescent="0.25">
      <c r="A7184" t="s">
        <v>6963</v>
      </c>
      <c r="B7184" t="s">
        <v>6964</v>
      </c>
      <c r="D7184" t="str">
        <f t="shared" si="234"/>
        <v/>
      </c>
      <c r="E7184" s="5" t="str">
        <f t="shared" si="233"/>
        <v/>
      </c>
    </row>
    <row r="7185" spans="1:5" x14ac:dyDescent="0.25">
      <c r="A7185" t="s">
        <v>6965</v>
      </c>
      <c r="B7185" t="s">
        <v>6966</v>
      </c>
      <c r="D7185" t="str">
        <f t="shared" si="234"/>
        <v/>
      </c>
      <c r="E7185" s="5" t="str">
        <f t="shared" si="233"/>
        <v/>
      </c>
    </row>
    <row r="7186" spans="1:5" x14ac:dyDescent="0.25">
      <c r="A7186" t="s">
        <v>6967</v>
      </c>
      <c r="B7186" t="s">
        <v>6968</v>
      </c>
      <c r="D7186" t="str">
        <f t="shared" si="234"/>
        <v/>
      </c>
      <c r="E7186" s="5" t="str">
        <f t="shared" si="233"/>
        <v/>
      </c>
    </row>
    <row r="7187" spans="1:5" x14ac:dyDescent="0.25">
      <c r="A7187" t="s">
        <v>6969</v>
      </c>
      <c r="B7187" t="s">
        <v>6970</v>
      </c>
      <c r="D7187" t="str">
        <f t="shared" si="234"/>
        <v/>
      </c>
      <c r="E7187" s="5" t="str">
        <f t="shared" si="233"/>
        <v/>
      </c>
    </row>
    <row r="7188" spans="1:5" x14ac:dyDescent="0.25">
      <c r="A7188" t="s">
        <v>6971</v>
      </c>
      <c r="B7188" t="s">
        <v>14</v>
      </c>
      <c r="D7188" t="str">
        <f t="shared" si="234"/>
        <v/>
      </c>
      <c r="E7188" s="5" t="str">
        <f t="shared" si="233"/>
        <v/>
      </c>
    </row>
    <row r="7189" spans="1:5" x14ac:dyDescent="0.25">
      <c r="A7189" t="s">
        <v>6972</v>
      </c>
      <c r="B7189" t="s">
        <v>14</v>
      </c>
      <c r="D7189" t="str">
        <f t="shared" si="234"/>
        <v/>
      </c>
      <c r="E7189" s="5" t="str">
        <f t="shared" si="233"/>
        <v/>
      </c>
    </row>
    <row r="7190" spans="1:5" x14ac:dyDescent="0.25">
      <c r="A7190" t="s">
        <v>6973</v>
      </c>
      <c r="B7190" t="s">
        <v>14</v>
      </c>
      <c r="D7190" t="str">
        <f t="shared" si="234"/>
        <v/>
      </c>
      <c r="E7190" s="5" t="str">
        <f t="shared" si="233"/>
        <v/>
      </c>
    </row>
    <row r="7191" spans="1:5" x14ac:dyDescent="0.25">
      <c r="A7191" t="s">
        <v>6974</v>
      </c>
      <c r="B7191" t="s">
        <v>3682</v>
      </c>
      <c r="D7191" t="str">
        <f t="shared" si="234"/>
        <v/>
      </c>
      <c r="E7191" s="5" t="str">
        <f t="shared" si="233"/>
        <v/>
      </c>
    </row>
    <row r="7192" spans="1:5" x14ac:dyDescent="0.25">
      <c r="A7192" t="s">
        <v>6974</v>
      </c>
      <c r="B7192" t="s">
        <v>6975</v>
      </c>
      <c r="D7192" t="str">
        <f t="shared" si="234"/>
        <v/>
      </c>
      <c r="E7192" s="5" t="str">
        <f t="shared" si="233"/>
        <v/>
      </c>
    </row>
    <row r="7193" spans="1:5" x14ac:dyDescent="0.25">
      <c r="A7193" t="s">
        <v>6401</v>
      </c>
      <c r="B7193" t="s">
        <v>14</v>
      </c>
      <c r="D7193" t="str">
        <f t="shared" si="234"/>
        <v/>
      </c>
      <c r="E7193" s="5" t="str">
        <f t="shared" si="233"/>
        <v/>
      </c>
    </row>
    <row r="7194" spans="1:5" x14ac:dyDescent="0.25">
      <c r="A7194" t="s">
        <v>4842</v>
      </c>
      <c r="B7194" t="s">
        <v>14</v>
      </c>
      <c r="D7194" t="str">
        <f t="shared" si="234"/>
        <v/>
      </c>
      <c r="E7194" s="5" t="str">
        <f t="shared" si="233"/>
        <v/>
      </c>
    </row>
    <row r="7195" spans="1:5" x14ac:dyDescent="0.25">
      <c r="A7195" t="s">
        <v>6976</v>
      </c>
      <c r="B7195" t="s">
        <v>14</v>
      </c>
      <c r="D7195" t="str">
        <f t="shared" si="234"/>
        <v/>
      </c>
      <c r="E7195" s="5" t="str">
        <f t="shared" si="233"/>
        <v/>
      </c>
    </row>
    <row r="7196" spans="1:5" x14ac:dyDescent="0.25">
      <c r="A7196" t="s">
        <v>6977</v>
      </c>
      <c r="B7196" t="s">
        <v>14</v>
      </c>
      <c r="D7196" t="str">
        <f t="shared" si="234"/>
        <v/>
      </c>
      <c r="E7196" s="5" t="str">
        <f t="shared" si="233"/>
        <v/>
      </c>
    </row>
    <row r="7197" spans="1:5" x14ac:dyDescent="0.25">
      <c r="A7197" t="s">
        <v>6133</v>
      </c>
      <c r="B7197" t="s">
        <v>14</v>
      </c>
      <c r="D7197" t="str">
        <f t="shared" si="234"/>
        <v/>
      </c>
      <c r="E7197" s="5" t="str">
        <f t="shared" si="233"/>
        <v/>
      </c>
    </row>
    <row r="7198" spans="1:5" x14ac:dyDescent="0.25">
      <c r="A7198" t="s">
        <v>6978</v>
      </c>
      <c r="B7198" t="s">
        <v>6975</v>
      </c>
      <c r="D7198" t="str">
        <f t="shared" si="234"/>
        <v/>
      </c>
      <c r="E7198" s="5" t="str">
        <f t="shared" si="233"/>
        <v/>
      </c>
    </row>
    <row r="7199" spans="1:5" x14ac:dyDescent="0.25">
      <c r="A7199" t="s">
        <v>4177</v>
      </c>
      <c r="B7199" t="s">
        <v>14</v>
      </c>
      <c r="D7199" t="str">
        <f t="shared" si="234"/>
        <v/>
      </c>
      <c r="E7199" s="5" t="str">
        <f t="shared" si="233"/>
        <v/>
      </c>
    </row>
    <row r="7200" spans="1:5" x14ac:dyDescent="0.25">
      <c r="A7200" t="s">
        <v>6834</v>
      </c>
      <c r="B7200" t="s">
        <v>6370</v>
      </c>
      <c r="D7200" t="str">
        <f t="shared" si="234"/>
        <v/>
      </c>
      <c r="E7200" s="5" t="str">
        <f t="shared" si="233"/>
        <v/>
      </c>
    </row>
    <row r="7201" spans="1:5" x14ac:dyDescent="0.25">
      <c r="A7201" t="s">
        <v>6979</v>
      </c>
      <c r="B7201" t="s">
        <v>4733</v>
      </c>
      <c r="D7201" t="str">
        <f t="shared" si="234"/>
        <v/>
      </c>
      <c r="E7201" s="5" t="str">
        <f t="shared" si="233"/>
        <v/>
      </c>
    </row>
    <row r="7202" spans="1:5" x14ac:dyDescent="0.25">
      <c r="A7202" t="s">
        <v>6980</v>
      </c>
      <c r="B7202" t="s">
        <v>6981</v>
      </c>
      <c r="D7202" t="str">
        <f t="shared" si="234"/>
        <v/>
      </c>
      <c r="E7202" s="5" t="str">
        <f t="shared" si="233"/>
        <v/>
      </c>
    </row>
    <row r="7203" spans="1:5" x14ac:dyDescent="0.25">
      <c r="A7203" t="s">
        <v>6982</v>
      </c>
      <c r="B7203" t="s">
        <v>14</v>
      </c>
      <c r="D7203" t="str">
        <f t="shared" si="234"/>
        <v/>
      </c>
      <c r="E7203" s="5" t="str">
        <f t="shared" si="233"/>
        <v/>
      </c>
    </row>
    <row r="7204" spans="1:5" x14ac:dyDescent="0.25">
      <c r="A7204" t="s">
        <v>2862</v>
      </c>
      <c r="B7204" t="s">
        <v>6983</v>
      </c>
      <c r="D7204" t="str">
        <f t="shared" si="234"/>
        <v/>
      </c>
      <c r="E7204" s="5" t="str">
        <f t="shared" si="233"/>
        <v/>
      </c>
    </row>
    <row r="7205" spans="1:5" x14ac:dyDescent="0.25">
      <c r="A7205" t="s">
        <v>6984</v>
      </c>
      <c r="B7205" t="s">
        <v>14</v>
      </c>
      <c r="D7205" t="str">
        <f t="shared" si="234"/>
        <v/>
      </c>
      <c r="E7205" s="5" t="str">
        <f t="shared" si="233"/>
        <v/>
      </c>
    </row>
    <row r="7206" spans="1:5" x14ac:dyDescent="0.25">
      <c r="A7206" t="s">
        <v>3773</v>
      </c>
      <c r="B7206" t="s">
        <v>6985</v>
      </c>
      <c r="D7206" t="str">
        <f t="shared" si="234"/>
        <v/>
      </c>
      <c r="E7206" s="5" t="str">
        <f t="shared" si="233"/>
        <v/>
      </c>
    </row>
    <row r="7207" spans="1:5" x14ac:dyDescent="0.25">
      <c r="A7207" t="s">
        <v>6944</v>
      </c>
      <c r="B7207" t="s">
        <v>3729</v>
      </c>
      <c r="D7207" t="str">
        <f t="shared" si="234"/>
        <v/>
      </c>
      <c r="E7207" s="5" t="str">
        <f t="shared" si="233"/>
        <v/>
      </c>
    </row>
    <row r="7208" spans="1:5" x14ac:dyDescent="0.25">
      <c r="A7208" t="s">
        <v>3438</v>
      </c>
      <c r="B7208" t="s">
        <v>6986</v>
      </c>
      <c r="D7208" t="str">
        <f t="shared" si="234"/>
        <v/>
      </c>
      <c r="E7208" s="5" t="str">
        <f t="shared" si="233"/>
        <v/>
      </c>
    </row>
    <row r="7209" spans="1:5" x14ac:dyDescent="0.25">
      <c r="A7209" t="s">
        <v>86</v>
      </c>
      <c r="B7209" t="s">
        <v>14</v>
      </c>
      <c r="D7209" t="str">
        <f t="shared" si="234"/>
        <v/>
      </c>
      <c r="E7209" s="5" t="str">
        <f t="shared" si="233"/>
        <v/>
      </c>
    </row>
    <row r="7210" spans="1:5" x14ac:dyDescent="0.25">
      <c r="A7210" t="s">
        <v>2491</v>
      </c>
      <c r="B7210" t="s">
        <v>14</v>
      </c>
      <c r="D7210" t="str">
        <f t="shared" si="234"/>
        <v/>
      </c>
      <c r="E7210" s="5" t="str">
        <f t="shared" si="233"/>
        <v/>
      </c>
    </row>
    <row r="7211" spans="1:5" x14ac:dyDescent="0.25">
      <c r="A7211" t="s">
        <v>6987</v>
      </c>
      <c r="B7211" t="s">
        <v>2856</v>
      </c>
      <c r="D7211" t="str">
        <f t="shared" si="234"/>
        <v/>
      </c>
      <c r="E7211" s="5" t="str">
        <f t="shared" si="233"/>
        <v/>
      </c>
    </row>
    <row r="7212" spans="1:5" x14ac:dyDescent="0.25">
      <c r="A7212" t="s">
        <v>6988</v>
      </c>
      <c r="B7212" t="s">
        <v>6989</v>
      </c>
      <c r="D7212" t="str">
        <f t="shared" si="234"/>
        <v/>
      </c>
      <c r="E7212" s="5" t="str">
        <f t="shared" si="233"/>
        <v/>
      </c>
    </row>
    <row r="7213" spans="1:5" x14ac:dyDescent="0.25">
      <c r="A7213" t="s">
        <v>6990</v>
      </c>
      <c r="B7213" t="s">
        <v>3435</v>
      </c>
      <c r="D7213" t="str">
        <f t="shared" si="234"/>
        <v/>
      </c>
      <c r="E7213" s="5" t="str">
        <f t="shared" si="233"/>
        <v/>
      </c>
    </row>
    <row r="7214" spans="1:5" x14ac:dyDescent="0.25">
      <c r="A7214" t="s">
        <v>3431</v>
      </c>
      <c r="B7214" t="s">
        <v>2346</v>
      </c>
      <c r="D7214" t="str">
        <f t="shared" si="234"/>
        <v/>
      </c>
      <c r="E7214" s="5" t="str">
        <f t="shared" si="233"/>
        <v/>
      </c>
    </row>
    <row r="7215" spans="1:5" x14ac:dyDescent="0.25">
      <c r="A7215" t="s">
        <v>86</v>
      </c>
      <c r="B7215" t="s">
        <v>14</v>
      </c>
      <c r="D7215" t="str">
        <f t="shared" si="234"/>
        <v/>
      </c>
      <c r="E7215" s="5" t="str">
        <f t="shared" si="233"/>
        <v/>
      </c>
    </row>
    <row r="7216" spans="1:5" x14ac:dyDescent="0.25">
      <c r="A7216" t="s">
        <v>86</v>
      </c>
      <c r="B7216" t="s">
        <v>14</v>
      </c>
      <c r="D7216" t="str">
        <f t="shared" si="234"/>
        <v/>
      </c>
      <c r="E7216" s="5" t="str">
        <f t="shared" si="233"/>
        <v/>
      </c>
    </row>
    <row r="7217" spans="1:5" x14ac:dyDescent="0.25">
      <c r="A7217" t="s">
        <v>6991</v>
      </c>
      <c r="B7217" t="s">
        <v>14</v>
      </c>
      <c r="D7217" t="str">
        <f t="shared" si="234"/>
        <v/>
      </c>
      <c r="E7217" s="5" t="str">
        <f t="shared" si="233"/>
        <v/>
      </c>
    </row>
    <row r="7218" spans="1:5" x14ac:dyDescent="0.25">
      <c r="A7218" t="s">
        <v>6992</v>
      </c>
      <c r="B7218" t="s">
        <v>6993</v>
      </c>
      <c r="D7218">
        <f t="shared" si="234"/>
        <v>42131.379166666666</v>
      </c>
      <c r="E7218" s="5">
        <f t="shared" si="233"/>
        <v>0.19652777777810115</v>
      </c>
    </row>
    <row r="7219" spans="1:5" x14ac:dyDescent="0.25">
      <c r="A7219" t="s">
        <v>6994</v>
      </c>
      <c r="B7219" t="s">
        <v>6995</v>
      </c>
      <c r="D7219">
        <f t="shared" si="234"/>
        <v>42162.530555555553</v>
      </c>
      <c r="E7219" s="5">
        <f t="shared" si="233"/>
        <v>0.44652777777810115</v>
      </c>
    </row>
    <row r="7220" spans="1:5" x14ac:dyDescent="0.25">
      <c r="A7220" t="s">
        <v>6996</v>
      </c>
      <c r="B7220" t="s">
        <v>14</v>
      </c>
      <c r="D7220" t="str">
        <f t="shared" si="234"/>
        <v/>
      </c>
      <c r="E7220" s="5" t="str">
        <f t="shared" si="233"/>
        <v/>
      </c>
    </row>
    <row r="7221" spans="1:5" x14ac:dyDescent="0.25">
      <c r="A7221" t="s">
        <v>6997</v>
      </c>
      <c r="B7221" t="s">
        <v>6998</v>
      </c>
      <c r="D7221">
        <f t="shared" si="234"/>
        <v>42162.307638888888</v>
      </c>
      <c r="E7221" s="5">
        <f t="shared" si="233"/>
        <v>3.0555555553291924E-2</v>
      </c>
    </row>
    <row r="7222" spans="1:5" x14ac:dyDescent="0.25">
      <c r="A7222" t="s">
        <v>6999</v>
      </c>
      <c r="B7222" t="s">
        <v>7000</v>
      </c>
      <c r="D7222">
        <f t="shared" si="234"/>
        <v>42042.28125</v>
      </c>
      <c r="E7222" s="5">
        <f t="shared" si="233"/>
        <v>0.81041666666715173</v>
      </c>
    </row>
    <row r="7223" spans="1:5" x14ac:dyDescent="0.25">
      <c r="A7223" t="s">
        <v>7001</v>
      </c>
      <c r="B7223" t="s">
        <v>14</v>
      </c>
      <c r="D7223" t="str">
        <f t="shared" si="234"/>
        <v/>
      </c>
      <c r="E7223" s="5" t="str">
        <f t="shared" si="233"/>
        <v/>
      </c>
    </row>
    <row r="7224" spans="1:5" x14ac:dyDescent="0.25">
      <c r="A7224" t="s">
        <v>7002</v>
      </c>
      <c r="B7224" t="s">
        <v>14</v>
      </c>
      <c r="D7224" t="str">
        <f t="shared" si="234"/>
        <v/>
      </c>
      <c r="E7224" s="5" t="str">
        <f t="shared" si="233"/>
        <v/>
      </c>
    </row>
    <row r="7225" spans="1:5" x14ac:dyDescent="0.25">
      <c r="A7225" t="s">
        <v>7003</v>
      </c>
      <c r="B7225" t="s">
        <v>14</v>
      </c>
      <c r="D7225" t="str">
        <f t="shared" si="234"/>
        <v/>
      </c>
      <c r="E7225" s="5" t="str">
        <f t="shared" si="233"/>
        <v/>
      </c>
    </row>
    <row r="7226" spans="1:5" x14ac:dyDescent="0.25">
      <c r="A7226" t="s">
        <v>7004</v>
      </c>
      <c r="B7226" t="s">
        <v>7005</v>
      </c>
      <c r="D7226">
        <f t="shared" si="234"/>
        <v>42101.068749999999</v>
      </c>
      <c r="E7226" s="5">
        <f t="shared" si="233"/>
        <v>0.52777777777373558</v>
      </c>
    </row>
    <row r="7227" spans="1:5" x14ac:dyDescent="0.25">
      <c r="A7227" t="s">
        <v>7006</v>
      </c>
      <c r="B7227" t="s">
        <v>14</v>
      </c>
      <c r="D7227" t="str">
        <f t="shared" si="234"/>
        <v/>
      </c>
      <c r="E7227" s="5" t="str">
        <f t="shared" si="233"/>
        <v/>
      </c>
    </row>
    <row r="7228" spans="1:5" x14ac:dyDescent="0.25">
      <c r="A7228" t="s">
        <v>7007</v>
      </c>
      <c r="B7228" t="s">
        <v>7008</v>
      </c>
      <c r="D7228">
        <f t="shared" si="234"/>
        <v>42070.43472222222</v>
      </c>
      <c r="E7228" s="5">
        <f t="shared" si="233"/>
        <v>0.15277777777373558</v>
      </c>
    </row>
    <row r="7229" spans="1:5" x14ac:dyDescent="0.25">
      <c r="A7229" t="s">
        <v>7009</v>
      </c>
      <c r="B7229" t="s">
        <v>7010</v>
      </c>
      <c r="D7229">
        <f t="shared" si="234"/>
        <v>42011.238888888889</v>
      </c>
      <c r="E7229" s="5" t="str">
        <f t="shared" si="233"/>
        <v/>
      </c>
    </row>
    <row r="7230" spans="1:5" x14ac:dyDescent="0.25">
      <c r="A7230" t="s">
        <v>7011</v>
      </c>
      <c r="B7230" t="s">
        <v>7012</v>
      </c>
      <c r="D7230">
        <f t="shared" si="234"/>
        <v>42162.044444444444</v>
      </c>
      <c r="E7230" s="5">
        <f t="shared" si="233"/>
        <v>0.80208333333575865</v>
      </c>
    </row>
    <row r="7231" spans="1:5" x14ac:dyDescent="0.25">
      <c r="A7231" t="s">
        <v>7013</v>
      </c>
      <c r="B7231" t="s">
        <v>7014</v>
      </c>
      <c r="D7231">
        <f t="shared" si="234"/>
        <v>42070.25</v>
      </c>
      <c r="E7231" s="5">
        <f t="shared" si="233"/>
        <v>0.20763888888905058</v>
      </c>
    </row>
    <row r="7232" spans="1:5" x14ac:dyDescent="0.25">
      <c r="A7232" t="s">
        <v>7015</v>
      </c>
      <c r="B7232" t="s">
        <v>14</v>
      </c>
      <c r="D7232" t="str">
        <f t="shared" si="234"/>
        <v/>
      </c>
      <c r="E7232" s="5" t="str">
        <f t="shared" si="233"/>
        <v/>
      </c>
    </row>
    <row r="7233" spans="1:5" x14ac:dyDescent="0.25">
      <c r="A7233" t="s">
        <v>86</v>
      </c>
      <c r="B7233" t="s">
        <v>14</v>
      </c>
      <c r="D7233" t="str">
        <f t="shared" si="234"/>
        <v/>
      </c>
      <c r="E7233" s="5" t="str">
        <f t="shared" si="233"/>
        <v/>
      </c>
    </row>
    <row r="7234" spans="1:5" x14ac:dyDescent="0.25">
      <c r="A7234" t="s">
        <v>7016</v>
      </c>
      <c r="B7234" t="s">
        <v>14</v>
      </c>
      <c r="D7234" t="str">
        <f t="shared" si="234"/>
        <v/>
      </c>
      <c r="E7234" s="5" t="str">
        <f t="shared" ref="E7234:E7297" si="235">IFERROR(IF(OR(IFERROR((LEFT(A7234,LEN(A7234)-2))*1,"")="",IFERROR(LEFT(B7234,LEN(B7234)-2)*1,"")=""),"",MOD((IFERROR(LEFT(B7234,LEN(B7234)-2)*1,"")-IFERROR((LEFT(A7234,LEN(A7234)-2))*1,"")),1)),"")</f>
        <v/>
      </c>
    </row>
    <row r="7235" spans="1:5" x14ac:dyDescent="0.25">
      <c r="A7235" t="s">
        <v>7017</v>
      </c>
      <c r="B7235" t="s">
        <v>14</v>
      </c>
      <c r="D7235" t="str">
        <f t="shared" ref="D7235:D7298" si="236">IFERROR(LEFT(B7235,LEN(B7235)-2)*1,"")</f>
        <v/>
      </c>
      <c r="E7235" s="5" t="str">
        <f t="shared" si="235"/>
        <v/>
      </c>
    </row>
    <row r="7236" spans="1:5" x14ac:dyDescent="0.25">
      <c r="A7236" t="s">
        <v>86</v>
      </c>
      <c r="B7236" t="s">
        <v>14</v>
      </c>
      <c r="D7236" t="str">
        <f t="shared" si="236"/>
        <v/>
      </c>
      <c r="E7236" s="5" t="str">
        <f t="shared" si="235"/>
        <v/>
      </c>
    </row>
    <row r="7237" spans="1:5" x14ac:dyDescent="0.25">
      <c r="A7237" t="s">
        <v>7018</v>
      </c>
      <c r="B7237" t="s">
        <v>7019</v>
      </c>
      <c r="D7237">
        <f t="shared" si="236"/>
        <v>42101.052083333336</v>
      </c>
      <c r="E7237" s="5">
        <f t="shared" si="235"/>
        <v>0.52916666666715173</v>
      </c>
    </row>
    <row r="7238" spans="1:5" x14ac:dyDescent="0.25">
      <c r="A7238" t="s">
        <v>7020</v>
      </c>
      <c r="B7238" t="s">
        <v>14</v>
      </c>
      <c r="D7238" t="str">
        <f t="shared" si="236"/>
        <v/>
      </c>
      <c r="E7238" s="5" t="str">
        <f t="shared" si="235"/>
        <v/>
      </c>
    </row>
    <row r="7239" spans="1:5" x14ac:dyDescent="0.25">
      <c r="A7239" t="s">
        <v>7021</v>
      </c>
      <c r="B7239" t="s">
        <v>7022</v>
      </c>
      <c r="D7239">
        <f t="shared" si="236"/>
        <v>42131.402777777781</v>
      </c>
      <c r="E7239" s="5">
        <f t="shared" si="235"/>
        <v>0.16319444444525288</v>
      </c>
    </row>
    <row r="7240" spans="1:5" x14ac:dyDescent="0.25">
      <c r="A7240" t="s">
        <v>7023</v>
      </c>
      <c r="B7240" t="s">
        <v>7024</v>
      </c>
      <c r="D7240">
        <f t="shared" si="236"/>
        <v>42101.447222222225</v>
      </c>
      <c r="E7240" s="5">
        <f t="shared" si="235"/>
        <v>0.13472222222480923</v>
      </c>
    </row>
    <row r="7241" spans="1:5" x14ac:dyDescent="0.25">
      <c r="A7241" t="s">
        <v>7025</v>
      </c>
      <c r="B7241" t="s">
        <v>7026</v>
      </c>
      <c r="D7241">
        <f t="shared" si="236"/>
        <v>42101.209722222222</v>
      </c>
      <c r="E7241" s="5">
        <f t="shared" si="235"/>
        <v>0.72361111111240461</v>
      </c>
    </row>
    <row r="7242" spans="1:5" x14ac:dyDescent="0.25">
      <c r="A7242" t="s">
        <v>7027</v>
      </c>
      <c r="B7242" t="s">
        <v>14</v>
      </c>
      <c r="D7242" t="str">
        <f t="shared" si="236"/>
        <v/>
      </c>
      <c r="E7242" s="5" t="str">
        <f t="shared" si="235"/>
        <v/>
      </c>
    </row>
    <row r="7243" spans="1:5" x14ac:dyDescent="0.25">
      <c r="A7243" t="s">
        <v>7028</v>
      </c>
      <c r="B7243" t="s">
        <v>14</v>
      </c>
      <c r="D7243" t="str">
        <f t="shared" si="236"/>
        <v/>
      </c>
      <c r="E7243" s="5" t="str">
        <f t="shared" si="235"/>
        <v/>
      </c>
    </row>
    <row r="7244" spans="1:5" x14ac:dyDescent="0.25">
      <c r="A7244" t="s">
        <v>7029</v>
      </c>
      <c r="B7244" t="s">
        <v>7030</v>
      </c>
      <c r="D7244">
        <f t="shared" si="236"/>
        <v>42101.208333333336</v>
      </c>
      <c r="E7244" s="5">
        <f t="shared" si="235"/>
        <v>0.72430555555911269</v>
      </c>
    </row>
    <row r="7245" spans="1:5" x14ac:dyDescent="0.25">
      <c r="A7245" t="s">
        <v>7031</v>
      </c>
      <c r="B7245" t="s">
        <v>14</v>
      </c>
      <c r="D7245" t="str">
        <f t="shared" si="236"/>
        <v/>
      </c>
      <c r="E7245" s="5" t="str">
        <f t="shared" si="235"/>
        <v/>
      </c>
    </row>
    <row r="7246" spans="1:5" x14ac:dyDescent="0.25">
      <c r="A7246" t="s">
        <v>7032</v>
      </c>
      <c r="B7246" t="s">
        <v>14</v>
      </c>
      <c r="D7246" t="str">
        <f t="shared" si="236"/>
        <v/>
      </c>
      <c r="E7246" s="5" t="str">
        <f t="shared" si="235"/>
        <v/>
      </c>
    </row>
    <row r="7247" spans="1:5" x14ac:dyDescent="0.25">
      <c r="A7247" t="s">
        <v>7033</v>
      </c>
      <c r="B7247" t="s">
        <v>14</v>
      </c>
      <c r="D7247" t="str">
        <f t="shared" si="236"/>
        <v/>
      </c>
      <c r="E7247" s="5" t="str">
        <f t="shared" si="235"/>
        <v/>
      </c>
    </row>
    <row r="7248" spans="1:5" x14ac:dyDescent="0.25">
      <c r="A7248" t="s">
        <v>7034</v>
      </c>
      <c r="B7248" t="s">
        <v>14</v>
      </c>
      <c r="D7248" t="str">
        <f t="shared" si="236"/>
        <v/>
      </c>
      <c r="E7248" s="5" t="str">
        <f t="shared" si="235"/>
        <v/>
      </c>
    </row>
    <row r="7249" spans="1:5" x14ac:dyDescent="0.25">
      <c r="A7249" t="s">
        <v>86</v>
      </c>
      <c r="B7249" t="s">
        <v>14</v>
      </c>
      <c r="D7249" t="str">
        <f t="shared" si="236"/>
        <v/>
      </c>
      <c r="E7249" s="5" t="str">
        <f t="shared" si="235"/>
        <v/>
      </c>
    </row>
    <row r="7250" spans="1:5" x14ac:dyDescent="0.25">
      <c r="A7250" t="s">
        <v>7035</v>
      </c>
      <c r="B7250" t="s">
        <v>7036</v>
      </c>
      <c r="D7250">
        <f t="shared" si="236"/>
        <v>42131.070138888892</v>
      </c>
      <c r="E7250" s="5">
        <f t="shared" si="235"/>
        <v>2.2222222221898846E-2</v>
      </c>
    </row>
    <row r="7251" spans="1:5" x14ac:dyDescent="0.25">
      <c r="A7251" t="s">
        <v>7037</v>
      </c>
      <c r="B7251" t="s">
        <v>14</v>
      </c>
      <c r="D7251" t="str">
        <f t="shared" si="236"/>
        <v/>
      </c>
      <c r="E7251" s="5" t="str">
        <f t="shared" si="235"/>
        <v/>
      </c>
    </row>
    <row r="7252" spans="1:5" x14ac:dyDescent="0.25">
      <c r="A7252" t="s">
        <v>7038</v>
      </c>
      <c r="B7252" t="s">
        <v>14</v>
      </c>
      <c r="D7252" t="str">
        <f t="shared" si="236"/>
        <v/>
      </c>
      <c r="E7252" s="5" t="str">
        <f t="shared" si="235"/>
        <v/>
      </c>
    </row>
    <row r="7253" spans="1:5" x14ac:dyDescent="0.25">
      <c r="A7253" t="s">
        <v>7039</v>
      </c>
      <c r="B7253" t="s">
        <v>14</v>
      </c>
      <c r="D7253" t="str">
        <f t="shared" si="236"/>
        <v/>
      </c>
      <c r="E7253" s="5" t="str">
        <f t="shared" si="235"/>
        <v/>
      </c>
    </row>
    <row r="7254" spans="1:5" x14ac:dyDescent="0.25">
      <c r="A7254" t="s">
        <v>7040</v>
      </c>
      <c r="B7254" t="s">
        <v>7041</v>
      </c>
      <c r="D7254">
        <f t="shared" si="236"/>
        <v>42011.436111111114</v>
      </c>
      <c r="E7254" s="5">
        <f t="shared" si="235"/>
        <v>0.17777777778246673</v>
      </c>
    </row>
    <row r="7255" spans="1:5" x14ac:dyDescent="0.25">
      <c r="A7255" t="s">
        <v>86</v>
      </c>
      <c r="B7255" t="s">
        <v>14</v>
      </c>
      <c r="D7255" t="str">
        <f t="shared" si="236"/>
        <v/>
      </c>
      <c r="E7255" s="5" t="str">
        <f t="shared" si="235"/>
        <v/>
      </c>
    </row>
    <row r="7256" spans="1:5" x14ac:dyDescent="0.25">
      <c r="A7256" t="s">
        <v>7042</v>
      </c>
      <c r="B7256" t="s">
        <v>14</v>
      </c>
      <c r="D7256" t="str">
        <f t="shared" si="236"/>
        <v/>
      </c>
      <c r="E7256" s="5" t="str">
        <f t="shared" si="235"/>
        <v/>
      </c>
    </row>
    <row r="7257" spans="1:5" x14ac:dyDescent="0.25">
      <c r="A7257" t="s">
        <v>7043</v>
      </c>
      <c r="B7257" t="s">
        <v>7044</v>
      </c>
      <c r="D7257">
        <f t="shared" si="236"/>
        <v>42042.305555555555</v>
      </c>
      <c r="E7257" s="5">
        <f t="shared" si="235"/>
        <v>0.17638888888905058</v>
      </c>
    </row>
    <row r="7258" spans="1:5" x14ac:dyDescent="0.25">
      <c r="A7258" t="s">
        <v>6894</v>
      </c>
      <c r="B7258" t="s">
        <v>14</v>
      </c>
      <c r="D7258" t="str">
        <f t="shared" si="236"/>
        <v/>
      </c>
      <c r="E7258" s="5" t="str">
        <f t="shared" si="235"/>
        <v/>
      </c>
    </row>
    <row r="7259" spans="1:5" x14ac:dyDescent="0.25">
      <c r="A7259" t="s">
        <v>7045</v>
      </c>
      <c r="B7259" t="s">
        <v>7046</v>
      </c>
      <c r="D7259">
        <f t="shared" si="236"/>
        <v>42042.281944444447</v>
      </c>
      <c r="E7259" s="5">
        <f t="shared" si="235"/>
        <v>0.86041666667006211</v>
      </c>
    </row>
    <row r="7260" spans="1:5" x14ac:dyDescent="0.25">
      <c r="A7260" t="s">
        <v>7047</v>
      </c>
      <c r="B7260" t="s">
        <v>14</v>
      </c>
      <c r="D7260" t="str">
        <f t="shared" si="236"/>
        <v/>
      </c>
      <c r="E7260" s="5" t="str">
        <f t="shared" si="235"/>
        <v/>
      </c>
    </row>
    <row r="7261" spans="1:5" x14ac:dyDescent="0.25">
      <c r="A7261" t="s">
        <v>7048</v>
      </c>
      <c r="B7261" t="s">
        <v>14</v>
      </c>
      <c r="D7261" t="str">
        <f t="shared" si="236"/>
        <v/>
      </c>
      <c r="E7261" s="5" t="str">
        <f t="shared" si="235"/>
        <v/>
      </c>
    </row>
    <row r="7262" spans="1:5" x14ac:dyDescent="0.25">
      <c r="A7262" t="s">
        <v>7049</v>
      </c>
      <c r="B7262" t="s">
        <v>14</v>
      </c>
      <c r="D7262" t="str">
        <f t="shared" si="236"/>
        <v/>
      </c>
      <c r="E7262" s="5" t="str">
        <f t="shared" si="235"/>
        <v/>
      </c>
    </row>
    <row r="7263" spans="1:5" x14ac:dyDescent="0.25">
      <c r="A7263" t="s">
        <v>7050</v>
      </c>
      <c r="B7263" t="s">
        <v>14</v>
      </c>
      <c r="D7263" t="str">
        <f t="shared" si="236"/>
        <v/>
      </c>
      <c r="E7263" s="5" t="str">
        <f t="shared" si="235"/>
        <v/>
      </c>
    </row>
    <row r="7264" spans="1:5" x14ac:dyDescent="0.25">
      <c r="A7264" t="s">
        <v>7051</v>
      </c>
      <c r="B7264" t="s">
        <v>14</v>
      </c>
      <c r="D7264" t="str">
        <f t="shared" si="236"/>
        <v/>
      </c>
      <c r="E7264" s="5" t="str">
        <f t="shared" si="235"/>
        <v/>
      </c>
    </row>
    <row r="7265" spans="1:5" x14ac:dyDescent="0.25">
      <c r="A7265" t="s">
        <v>7052</v>
      </c>
      <c r="B7265" t="s">
        <v>14</v>
      </c>
      <c r="D7265" t="str">
        <f t="shared" si="236"/>
        <v/>
      </c>
      <c r="E7265" s="5" t="str">
        <f t="shared" si="235"/>
        <v/>
      </c>
    </row>
    <row r="7266" spans="1:5" x14ac:dyDescent="0.25">
      <c r="A7266" t="s">
        <v>7053</v>
      </c>
      <c r="B7266" t="s">
        <v>7054</v>
      </c>
      <c r="D7266">
        <f t="shared" si="236"/>
        <v>42070.495833333334</v>
      </c>
      <c r="E7266" s="5">
        <f t="shared" si="235"/>
        <v>0.26527777777664596</v>
      </c>
    </row>
    <row r="7267" spans="1:5" x14ac:dyDescent="0.25">
      <c r="A7267" t="s">
        <v>86</v>
      </c>
      <c r="B7267" t="s">
        <v>14</v>
      </c>
      <c r="D7267" t="str">
        <f t="shared" si="236"/>
        <v/>
      </c>
      <c r="E7267" s="5" t="str">
        <f t="shared" si="235"/>
        <v/>
      </c>
    </row>
    <row r="7268" spans="1:5" x14ac:dyDescent="0.25">
      <c r="A7268" t="s">
        <v>86</v>
      </c>
      <c r="B7268" t="s">
        <v>14</v>
      </c>
      <c r="D7268" t="str">
        <f t="shared" si="236"/>
        <v/>
      </c>
      <c r="E7268" s="5" t="str">
        <f t="shared" si="235"/>
        <v/>
      </c>
    </row>
    <row r="7269" spans="1:5" x14ac:dyDescent="0.25">
      <c r="A7269" t="s">
        <v>7055</v>
      </c>
      <c r="B7269" t="s">
        <v>14</v>
      </c>
      <c r="D7269" t="str">
        <f t="shared" si="236"/>
        <v/>
      </c>
      <c r="E7269" s="5" t="str">
        <f t="shared" si="235"/>
        <v/>
      </c>
    </row>
    <row r="7270" spans="1:5" x14ac:dyDescent="0.25">
      <c r="A7270" t="s">
        <v>7056</v>
      </c>
      <c r="B7270" t="s">
        <v>7057</v>
      </c>
      <c r="D7270">
        <f t="shared" si="236"/>
        <v>42101.438194444447</v>
      </c>
      <c r="E7270" s="5">
        <f t="shared" si="235"/>
        <v>4.3750000004365575E-2</v>
      </c>
    </row>
    <row r="7271" spans="1:5" x14ac:dyDescent="0.25">
      <c r="A7271" t="s">
        <v>7058</v>
      </c>
      <c r="B7271" t="s">
        <v>7059</v>
      </c>
      <c r="D7271">
        <f t="shared" si="236"/>
        <v>42131.363888888889</v>
      </c>
      <c r="E7271" s="5">
        <f t="shared" si="235"/>
        <v>0.22986111111094942</v>
      </c>
    </row>
    <row r="7272" spans="1:5" x14ac:dyDescent="0.25">
      <c r="A7272" t="s">
        <v>7060</v>
      </c>
      <c r="B7272" t="s">
        <v>7061</v>
      </c>
      <c r="D7272">
        <f t="shared" si="236"/>
        <v>42131.411111111112</v>
      </c>
      <c r="E7272" s="5">
        <f t="shared" si="235"/>
        <v>0.28333333333284827</v>
      </c>
    </row>
    <row r="7273" spans="1:5" x14ac:dyDescent="0.25">
      <c r="A7273" t="s">
        <v>7062</v>
      </c>
      <c r="B7273" t="s">
        <v>7063</v>
      </c>
      <c r="D7273">
        <f t="shared" si="236"/>
        <v>42131.21597222222</v>
      </c>
      <c r="E7273" s="5">
        <f t="shared" si="235"/>
        <v>0.12361111110658385</v>
      </c>
    </row>
    <row r="7274" spans="1:5" x14ac:dyDescent="0.25">
      <c r="A7274" t="s">
        <v>7064</v>
      </c>
      <c r="B7274" t="s">
        <v>7065</v>
      </c>
      <c r="D7274">
        <f t="shared" si="236"/>
        <v>42070.394444444442</v>
      </c>
      <c r="E7274" s="5">
        <f t="shared" si="235"/>
        <v>0.16041666666569654</v>
      </c>
    </row>
    <row r="7275" spans="1:5" x14ac:dyDescent="0.25">
      <c r="A7275" t="s">
        <v>7066</v>
      </c>
      <c r="B7275" t="s">
        <v>14</v>
      </c>
      <c r="D7275" t="str">
        <f t="shared" si="236"/>
        <v/>
      </c>
      <c r="E7275" s="5" t="str">
        <f t="shared" si="235"/>
        <v/>
      </c>
    </row>
    <row r="7276" spans="1:5" x14ac:dyDescent="0.25">
      <c r="A7276" t="s">
        <v>86</v>
      </c>
      <c r="B7276" t="s">
        <v>14</v>
      </c>
      <c r="D7276" t="str">
        <f t="shared" si="236"/>
        <v/>
      </c>
      <c r="E7276" s="5" t="str">
        <f t="shared" si="235"/>
        <v/>
      </c>
    </row>
    <row r="7277" spans="1:5" x14ac:dyDescent="0.25">
      <c r="A7277" t="s">
        <v>86</v>
      </c>
      <c r="B7277" t="s">
        <v>14</v>
      </c>
      <c r="D7277" t="str">
        <f t="shared" si="236"/>
        <v/>
      </c>
      <c r="E7277" s="5" t="str">
        <f t="shared" si="235"/>
        <v/>
      </c>
    </row>
    <row r="7278" spans="1:5" x14ac:dyDescent="0.25">
      <c r="A7278" t="s">
        <v>7067</v>
      </c>
      <c r="B7278" t="s">
        <v>14</v>
      </c>
      <c r="D7278" t="str">
        <f t="shared" si="236"/>
        <v/>
      </c>
      <c r="E7278" s="5" t="str">
        <f t="shared" si="235"/>
        <v/>
      </c>
    </row>
    <row r="7279" spans="1:5" x14ac:dyDescent="0.25">
      <c r="A7279" t="s">
        <v>7068</v>
      </c>
      <c r="B7279" t="s">
        <v>7069</v>
      </c>
      <c r="D7279" t="str">
        <f t="shared" si="236"/>
        <v/>
      </c>
      <c r="E7279" s="5" t="str">
        <f t="shared" si="235"/>
        <v/>
      </c>
    </row>
    <row r="7280" spans="1:5" x14ac:dyDescent="0.25">
      <c r="A7280" t="s">
        <v>86</v>
      </c>
      <c r="B7280" t="s">
        <v>14</v>
      </c>
      <c r="D7280" t="str">
        <f t="shared" si="236"/>
        <v/>
      </c>
      <c r="E7280" s="5" t="str">
        <f t="shared" si="235"/>
        <v/>
      </c>
    </row>
    <row r="7281" spans="1:5" x14ac:dyDescent="0.25">
      <c r="A7281" t="s">
        <v>7070</v>
      </c>
      <c r="B7281" t="s">
        <v>14</v>
      </c>
      <c r="D7281" t="str">
        <f t="shared" si="236"/>
        <v/>
      </c>
      <c r="E7281" s="5" t="str">
        <f t="shared" si="235"/>
        <v/>
      </c>
    </row>
    <row r="7282" spans="1:5" x14ac:dyDescent="0.25">
      <c r="A7282" t="s">
        <v>7071</v>
      </c>
      <c r="B7282" t="s">
        <v>14</v>
      </c>
      <c r="D7282" t="str">
        <f t="shared" si="236"/>
        <v/>
      </c>
      <c r="E7282" s="5" t="str">
        <f t="shared" si="235"/>
        <v/>
      </c>
    </row>
    <row r="7283" spans="1:5" x14ac:dyDescent="0.25">
      <c r="A7283" t="s">
        <v>86</v>
      </c>
      <c r="B7283" t="s">
        <v>14</v>
      </c>
      <c r="D7283" t="str">
        <f t="shared" si="236"/>
        <v/>
      </c>
      <c r="E7283" s="5" t="str">
        <f t="shared" si="235"/>
        <v/>
      </c>
    </row>
    <row r="7284" spans="1:5" x14ac:dyDescent="0.25">
      <c r="A7284" t="s">
        <v>7072</v>
      </c>
      <c r="B7284" t="s">
        <v>14</v>
      </c>
      <c r="D7284" t="str">
        <f t="shared" si="236"/>
        <v/>
      </c>
      <c r="E7284" s="5" t="str">
        <f t="shared" si="235"/>
        <v/>
      </c>
    </row>
    <row r="7285" spans="1:5" x14ac:dyDescent="0.25">
      <c r="A7285" t="s">
        <v>7073</v>
      </c>
      <c r="B7285" t="s">
        <v>14</v>
      </c>
      <c r="D7285" t="str">
        <f t="shared" si="236"/>
        <v/>
      </c>
      <c r="E7285" s="5" t="str">
        <f t="shared" si="235"/>
        <v/>
      </c>
    </row>
    <row r="7286" spans="1:5" x14ac:dyDescent="0.25">
      <c r="A7286" t="s">
        <v>86</v>
      </c>
      <c r="B7286" t="s">
        <v>14</v>
      </c>
      <c r="D7286" t="str">
        <f t="shared" si="236"/>
        <v/>
      </c>
      <c r="E7286" s="5" t="str">
        <f t="shared" si="235"/>
        <v/>
      </c>
    </row>
    <row r="7287" spans="1:5" x14ac:dyDescent="0.25">
      <c r="A7287" t="s">
        <v>86</v>
      </c>
      <c r="B7287" t="s">
        <v>14</v>
      </c>
      <c r="D7287" t="str">
        <f t="shared" si="236"/>
        <v/>
      </c>
      <c r="E7287" s="5" t="str">
        <f t="shared" si="235"/>
        <v/>
      </c>
    </row>
    <row r="7288" spans="1:5" x14ac:dyDescent="0.25">
      <c r="A7288" t="s">
        <v>7074</v>
      </c>
      <c r="B7288" t="s">
        <v>14</v>
      </c>
      <c r="D7288" t="str">
        <f t="shared" si="236"/>
        <v/>
      </c>
      <c r="E7288" s="5" t="str">
        <f t="shared" si="235"/>
        <v/>
      </c>
    </row>
    <row r="7289" spans="1:5" x14ac:dyDescent="0.25">
      <c r="A7289" t="s">
        <v>7075</v>
      </c>
      <c r="B7289" t="s">
        <v>14</v>
      </c>
      <c r="D7289" t="str">
        <f t="shared" si="236"/>
        <v/>
      </c>
      <c r="E7289" s="5" t="str">
        <f t="shared" si="235"/>
        <v/>
      </c>
    </row>
    <row r="7290" spans="1:5" x14ac:dyDescent="0.25">
      <c r="A7290" t="s">
        <v>7076</v>
      </c>
      <c r="B7290" t="s">
        <v>7077</v>
      </c>
      <c r="D7290" t="str">
        <f t="shared" si="236"/>
        <v/>
      </c>
      <c r="E7290" s="5" t="str">
        <f t="shared" si="235"/>
        <v/>
      </c>
    </row>
    <row r="7291" spans="1:5" x14ac:dyDescent="0.25">
      <c r="A7291" t="s">
        <v>7078</v>
      </c>
      <c r="B7291" t="s">
        <v>7079</v>
      </c>
      <c r="D7291">
        <f t="shared" si="236"/>
        <v>42011.166666666664</v>
      </c>
      <c r="E7291" s="5">
        <f t="shared" si="235"/>
        <v>2.7777777722803876E-3</v>
      </c>
    </row>
    <row r="7292" spans="1:5" x14ac:dyDescent="0.25">
      <c r="A7292" t="s">
        <v>7080</v>
      </c>
      <c r="B7292" t="s">
        <v>7081</v>
      </c>
      <c r="D7292">
        <f t="shared" si="236"/>
        <v>42101.474305555559</v>
      </c>
      <c r="E7292" s="5">
        <f t="shared" si="235"/>
        <v>0.19375000000582077</v>
      </c>
    </row>
    <row r="7293" spans="1:5" x14ac:dyDescent="0.25">
      <c r="A7293" t="s">
        <v>7082</v>
      </c>
      <c r="B7293" t="s">
        <v>14</v>
      </c>
      <c r="D7293" t="str">
        <f t="shared" si="236"/>
        <v/>
      </c>
      <c r="E7293" s="5" t="str">
        <f t="shared" si="235"/>
        <v/>
      </c>
    </row>
    <row r="7294" spans="1:5" x14ac:dyDescent="0.25">
      <c r="A7294" t="s">
        <v>7083</v>
      </c>
      <c r="B7294" t="s">
        <v>14</v>
      </c>
      <c r="D7294" t="str">
        <f t="shared" si="236"/>
        <v/>
      </c>
      <c r="E7294" s="5" t="str">
        <f t="shared" si="235"/>
        <v/>
      </c>
    </row>
    <row r="7295" spans="1:5" x14ac:dyDescent="0.25">
      <c r="A7295" t="s">
        <v>7084</v>
      </c>
      <c r="B7295" t="s">
        <v>7085</v>
      </c>
      <c r="D7295">
        <f t="shared" si="236"/>
        <v>42101.05</v>
      </c>
      <c r="E7295" s="5">
        <f t="shared" si="235"/>
        <v>0.60000000000582077</v>
      </c>
    </row>
    <row r="7296" spans="1:5" x14ac:dyDescent="0.25">
      <c r="A7296" t="s">
        <v>7086</v>
      </c>
      <c r="B7296" t="s">
        <v>14</v>
      </c>
      <c r="D7296" t="str">
        <f t="shared" si="236"/>
        <v/>
      </c>
      <c r="E7296" s="5" t="str">
        <f t="shared" si="235"/>
        <v/>
      </c>
    </row>
    <row r="7297" spans="1:5" x14ac:dyDescent="0.25">
      <c r="A7297" t="s">
        <v>7087</v>
      </c>
      <c r="B7297" t="s">
        <v>14</v>
      </c>
      <c r="D7297" t="str">
        <f t="shared" si="236"/>
        <v/>
      </c>
      <c r="E7297" s="5" t="str">
        <f t="shared" si="235"/>
        <v/>
      </c>
    </row>
    <row r="7298" spans="1:5" x14ac:dyDescent="0.25">
      <c r="A7298" t="s">
        <v>7088</v>
      </c>
      <c r="B7298" t="s">
        <v>7089</v>
      </c>
      <c r="D7298">
        <f t="shared" si="236"/>
        <v>42131.217361111114</v>
      </c>
      <c r="E7298" s="5">
        <f t="shared" ref="E7298:E7361" si="237">IFERROR(IF(OR(IFERROR((LEFT(A7298,LEN(A7298)-2))*1,"")="",IFERROR(LEFT(B7298,LEN(B7298)-2)*1,"")=""),"",MOD((IFERROR(LEFT(B7298,LEN(B7298)-2)*1,"")-IFERROR((LEFT(A7298,LEN(A7298)-2))*1,"")),1)),"")</f>
        <v>0.13750000000436557</v>
      </c>
    </row>
    <row r="7299" spans="1:5" x14ac:dyDescent="0.25">
      <c r="A7299" t="s">
        <v>7090</v>
      </c>
      <c r="B7299" t="s">
        <v>14</v>
      </c>
      <c r="D7299" t="str">
        <f t="shared" ref="D7299:D7362" si="238">IFERROR(LEFT(B7299,LEN(B7299)-2)*1,"")</f>
        <v/>
      </c>
      <c r="E7299" s="5" t="str">
        <f t="shared" si="237"/>
        <v/>
      </c>
    </row>
    <row r="7300" spans="1:5" x14ac:dyDescent="0.25">
      <c r="A7300" t="s">
        <v>7091</v>
      </c>
      <c r="B7300" t="s">
        <v>14</v>
      </c>
      <c r="D7300" t="str">
        <f t="shared" si="238"/>
        <v/>
      </c>
      <c r="E7300" s="5" t="str">
        <f t="shared" si="237"/>
        <v/>
      </c>
    </row>
    <row r="7301" spans="1:5" x14ac:dyDescent="0.25">
      <c r="A7301" t="s">
        <v>7092</v>
      </c>
      <c r="B7301" t="s">
        <v>7093</v>
      </c>
      <c r="D7301">
        <f t="shared" si="238"/>
        <v>42162.526388888888</v>
      </c>
      <c r="E7301" s="5">
        <f t="shared" si="237"/>
        <v>0.2930555555576575</v>
      </c>
    </row>
    <row r="7302" spans="1:5" x14ac:dyDescent="0.25">
      <c r="A7302" t="s">
        <v>7094</v>
      </c>
      <c r="B7302" t="s">
        <v>7095</v>
      </c>
      <c r="D7302">
        <f t="shared" si="238"/>
        <v>42192.04583333333</v>
      </c>
      <c r="E7302" s="5">
        <f t="shared" si="237"/>
        <v>0.695138888884685</v>
      </c>
    </row>
    <row r="7303" spans="1:5" x14ac:dyDescent="0.25">
      <c r="A7303" t="s">
        <v>7096</v>
      </c>
      <c r="B7303" t="s">
        <v>14</v>
      </c>
      <c r="D7303" t="str">
        <f t="shared" si="238"/>
        <v/>
      </c>
      <c r="E7303" s="5" t="str">
        <f t="shared" si="237"/>
        <v/>
      </c>
    </row>
    <row r="7304" spans="1:5" x14ac:dyDescent="0.25">
      <c r="A7304" t="s">
        <v>86</v>
      </c>
      <c r="B7304" t="s">
        <v>14</v>
      </c>
      <c r="D7304" t="str">
        <f t="shared" si="238"/>
        <v/>
      </c>
      <c r="E7304" s="5" t="str">
        <f t="shared" si="237"/>
        <v/>
      </c>
    </row>
    <row r="7305" spans="1:5" x14ac:dyDescent="0.25">
      <c r="A7305" t="s">
        <v>7097</v>
      </c>
      <c r="B7305" t="s">
        <v>7098</v>
      </c>
      <c r="D7305">
        <f t="shared" si="238"/>
        <v>42042.081250000003</v>
      </c>
      <c r="E7305" s="5">
        <f t="shared" si="237"/>
        <v>0.93611111111385981</v>
      </c>
    </row>
    <row r="7306" spans="1:5" x14ac:dyDescent="0.25">
      <c r="A7306" t="s">
        <v>86</v>
      </c>
      <c r="B7306" t="s">
        <v>14</v>
      </c>
      <c r="D7306" t="str">
        <f t="shared" si="238"/>
        <v/>
      </c>
      <c r="E7306" s="5" t="str">
        <f t="shared" si="237"/>
        <v/>
      </c>
    </row>
    <row r="7307" spans="1:5" x14ac:dyDescent="0.25">
      <c r="A7307" t="s">
        <v>7099</v>
      </c>
      <c r="B7307" t="s">
        <v>7100</v>
      </c>
      <c r="D7307">
        <f t="shared" si="238"/>
        <v>42011.356944444444</v>
      </c>
      <c r="E7307" s="5">
        <f t="shared" si="237"/>
        <v>2.569444444088731E-2</v>
      </c>
    </row>
    <row r="7308" spans="1:5" x14ac:dyDescent="0.25">
      <c r="A7308" t="s">
        <v>7101</v>
      </c>
      <c r="B7308" t="s">
        <v>7102</v>
      </c>
      <c r="D7308">
        <f t="shared" si="238"/>
        <v>42011.124305555553</v>
      </c>
      <c r="E7308" s="5">
        <f t="shared" si="237"/>
        <v>0.68611111110658385</v>
      </c>
    </row>
    <row r="7309" spans="1:5" x14ac:dyDescent="0.25">
      <c r="A7309" t="s">
        <v>86</v>
      </c>
      <c r="B7309" t="s">
        <v>14</v>
      </c>
      <c r="D7309" t="str">
        <f t="shared" si="238"/>
        <v/>
      </c>
      <c r="E7309" s="5" t="str">
        <f t="shared" si="237"/>
        <v/>
      </c>
    </row>
    <row r="7310" spans="1:5" x14ac:dyDescent="0.25">
      <c r="A7310" t="s">
        <v>7103</v>
      </c>
      <c r="B7310" t="s">
        <v>7104</v>
      </c>
      <c r="D7310">
        <f t="shared" si="238"/>
        <v>42011.155555555553</v>
      </c>
      <c r="E7310" s="5">
        <f t="shared" si="237"/>
        <v>4.0972222217533272E-2</v>
      </c>
    </row>
    <row r="7311" spans="1:5" x14ac:dyDescent="0.25">
      <c r="A7311" t="s">
        <v>7105</v>
      </c>
      <c r="B7311" t="s">
        <v>14</v>
      </c>
      <c r="D7311" t="str">
        <f t="shared" si="238"/>
        <v/>
      </c>
      <c r="E7311" s="5" t="str">
        <f t="shared" si="237"/>
        <v/>
      </c>
    </row>
    <row r="7312" spans="1:5" x14ac:dyDescent="0.25">
      <c r="A7312" t="s">
        <v>86</v>
      </c>
      <c r="B7312" t="s">
        <v>14</v>
      </c>
      <c r="D7312" t="str">
        <f t="shared" si="238"/>
        <v/>
      </c>
      <c r="E7312" s="5" t="str">
        <f t="shared" si="237"/>
        <v/>
      </c>
    </row>
    <row r="7313" spans="1:5" x14ac:dyDescent="0.25">
      <c r="A7313" t="s">
        <v>7106</v>
      </c>
      <c r="B7313" t="s">
        <v>7107</v>
      </c>
      <c r="D7313">
        <f t="shared" si="238"/>
        <v>42101.452777777777</v>
      </c>
      <c r="E7313" s="5">
        <f t="shared" si="237"/>
        <v>0.31111111110658385</v>
      </c>
    </row>
    <row r="7314" spans="1:5" x14ac:dyDescent="0.25">
      <c r="A7314" t="s">
        <v>7108</v>
      </c>
      <c r="B7314" t="s">
        <v>7109</v>
      </c>
      <c r="D7314">
        <f t="shared" si="238"/>
        <v>42101.448611111111</v>
      </c>
      <c r="E7314" s="5">
        <f t="shared" si="237"/>
        <v>0.25902777777810115</v>
      </c>
    </row>
    <row r="7315" spans="1:5" x14ac:dyDescent="0.25">
      <c r="A7315" t="s">
        <v>7110</v>
      </c>
      <c r="B7315" t="s">
        <v>14</v>
      </c>
      <c r="D7315" t="str">
        <f t="shared" si="238"/>
        <v/>
      </c>
      <c r="E7315" s="5" t="str">
        <f t="shared" si="237"/>
        <v/>
      </c>
    </row>
    <row r="7316" spans="1:5" x14ac:dyDescent="0.25">
      <c r="A7316" t="s">
        <v>7111</v>
      </c>
      <c r="B7316" t="s">
        <v>14</v>
      </c>
      <c r="D7316" t="str">
        <f t="shared" si="238"/>
        <v/>
      </c>
      <c r="E7316" s="5" t="str">
        <f t="shared" si="237"/>
        <v/>
      </c>
    </row>
    <row r="7317" spans="1:5" x14ac:dyDescent="0.25">
      <c r="A7317" t="s">
        <v>7112</v>
      </c>
      <c r="B7317" t="s">
        <v>14</v>
      </c>
      <c r="D7317" t="str">
        <f t="shared" si="238"/>
        <v/>
      </c>
      <c r="E7317" s="5" t="str">
        <f t="shared" si="237"/>
        <v/>
      </c>
    </row>
    <row r="7318" spans="1:5" x14ac:dyDescent="0.25">
      <c r="A7318" t="s">
        <v>7113</v>
      </c>
      <c r="B7318" t="s">
        <v>14</v>
      </c>
      <c r="D7318" t="str">
        <f t="shared" si="238"/>
        <v/>
      </c>
      <c r="E7318" s="5" t="str">
        <f t="shared" si="237"/>
        <v/>
      </c>
    </row>
    <row r="7319" spans="1:5" x14ac:dyDescent="0.25">
      <c r="A7319" t="s">
        <v>7114</v>
      </c>
      <c r="B7319" t="s">
        <v>14</v>
      </c>
      <c r="D7319" t="str">
        <f t="shared" si="238"/>
        <v/>
      </c>
      <c r="E7319" s="5" t="str">
        <f t="shared" si="237"/>
        <v/>
      </c>
    </row>
    <row r="7320" spans="1:5" x14ac:dyDescent="0.25">
      <c r="A7320" t="s">
        <v>7115</v>
      </c>
      <c r="B7320" t="s">
        <v>14</v>
      </c>
      <c r="D7320" t="str">
        <f t="shared" si="238"/>
        <v/>
      </c>
      <c r="E7320" s="5" t="str">
        <f t="shared" si="237"/>
        <v/>
      </c>
    </row>
    <row r="7321" spans="1:5" x14ac:dyDescent="0.25">
      <c r="A7321" t="s">
        <v>7116</v>
      </c>
      <c r="B7321" t="s">
        <v>14</v>
      </c>
      <c r="D7321" t="str">
        <f t="shared" si="238"/>
        <v/>
      </c>
      <c r="E7321" s="5" t="str">
        <f t="shared" si="237"/>
        <v/>
      </c>
    </row>
    <row r="7322" spans="1:5" x14ac:dyDescent="0.25">
      <c r="A7322" t="s">
        <v>7117</v>
      </c>
      <c r="B7322" t="s">
        <v>14</v>
      </c>
      <c r="D7322" t="str">
        <f t="shared" si="238"/>
        <v/>
      </c>
      <c r="E7322" s="5" t="str">
        <f t="shared" si="237"/>
        <v/>
      </c>
    </row>
    <row r="7323" spans="1:5" x14ac:dyDescent="0.25">
      <c r="A7323" t="s">
        <v>7118</v>
      </c>
      <c r="B7323" t="s">
        <v>14</v>
      </c>
      <c r="D7323" t="str">
        <f t="shared" si="238"/>
        <v/>
      </c>
      <c r="E7323" s="5" t="str">
        <f t="shared" si="237"/>
        <v/>
      </c>
    </row>
    <row r="7324" spans="1:5" x14ac:dyDescent="0.25">
      <c r="A7324" t="s">
        <v>7119</v>
      </c>
      <c r="B7324" t="s">
        <v>14</v>
      </c>
      <c r="D7324" t="str">
        <f t="shared" si="238"/>
        <v/>
      </c>
      <c r="E7324" s="5" t="str">
        <f t="shared" si="237"/>
        <v/>
      </c>
    </row>
    <row r="7325" spans="1:5" x14ac:dyDescent="0.25">
      <c r="A7325" t="s">
        <v>7120</v>
      </c>
      <c r="B7325" t="s">
        <v>14</v>
      </c>
      <c r="D7325" t="str">
        <f t="shared" si="238"/>
        <v/>
      </c>
      <c r="E7325" s="5" t="str">
        <f t="shared" si="237"/>
        <v/>
      </c>
    </row>
    <row r="7326" spans="1:5" x14ac:dyDescent="0.25">
      <c r="A7326" t="s">
        <v>7121</v>
      </c>
      <c r="B7326" t="s">
        <v>7122</v>
      </c>
      <c r="D7326">
        <f t="shared" si="238"/>
        <v>42131.305555555555</v>
      </c>
      <c r="E7326" s="5">
        <f t="shared" si="237"/>
        <v>0.19305555555183673</v>
      </c>
    </row>
    <row r="7327" spans="1:5" x14ac:dyDescent="0.25">
      <c r="A7327" t="s">
        <v>86</v>
      </c>
      <c r="B7327" t="s">
        <v>14</v>
      </c>
      <c r="D7327" t="str">
        <f t="shared" si="238"/>
        <v/>
      </c>
      <c r="E7327" s="5" t="str">
        <f t="shared" si="237"/>
        <v/>
      </c>
    </row>
    <row r="7328" spans="1:5" x14ac:dyDescent="0.25">
      <c r="A7328" t="s">
        <v>7123</v>
      </c>
      <c r="B7328" t="s">
        <v>7124</v>
      </c>
      <c r="D7328">
        <f t="shared" si="238"/>
        <v>42131.060416666667</v>
      </c>
      <c r="E7328" s="5">
        <f t="shared" si="237"/>
        <v>0.59791666666569654</v>
      </c>
    </row>
    <row r="7329" spans="1:5" x14ac:dyDescent="0.25">
      <c r="A7329" t="s">
        <v>86</v>
      </c>
      <c r="B7329" t="s">
        <v>14</v>
      </c>
      <c r="D7329" t="str">
        <f t="shared" si="238"/>
        <v/>
      </c>
      <c r="E7329" s="5" t="str">
        <f t="shared" si="237"/>
        <v/>
      </c>
    </row>
    <row r="7330" spans="1:5" x14ac:dyDescent="0.25">
      <c r="A7330" t="s">
        <v>7125</v>
      </c>
      <c r="B7330" t="s">
        <v>14</v>
      </c>
      <c r="D7330" t="str">
        <f t="shared" si="238"/>
        <v/>
      </c>
      <c r="E7330" s="5" t="str">
        <f t="shared" si="237"/>
        <v/>
      </c>
    </row>
    <row r="7331" spans="1:5" x14ac:dyDescent="0.25">
      <c r="A7331" t="s">
        <v>7126</v>
      </c>
      <c r="B7331" t="s">
        <v>14</v>
      </c>
      <c r="D7331" t="str">
        <f t="shared" si="238"/>
        <v/>
      </c>
      <c r="E7331" s="5" t="str">
        <f t="shared" si="237"/>
        <v/>
      </c>
    </row>
    <row r="7332" spans="1:5" x14ac:dyDescent="0.25">
      <c r="A7332" t="s">
        <v>86</v>
      </c>
      <c r="B7332" t="s">
        <v>14</v>
      </c>
      <c r="D7332" t="str">
        <f t="shared" si="238"/>
        <v/>
      </c>
      <c r="E7332" s="5" t="str">
        <f t="shared" si="237"/>
        <v/>
      </c>
    </row>
    <row r="7333" spans="1:5" x14ac:dyDescent="0.25">
      <c r="A7333" t="s">
        <v>7127</v>
      </c>
      <c r="B7333" t="s">
        <v>14</v>
      </c>
      <c r="D7333" t="str">
        <f t="shared" si="238"/>
        <v/>
      </c>
      <c r="E7333" s="5" t="str">
        <f t="shared" si="237"/>
        <v/>
      </c>
    </row>
    <row r="7334" spans="1:5" x14ac:dyDescent="0.25">
      <c r="A7334" t="s">
        <v>7128</v>
      </c>
      <c r="B7334" t="s">
        <v>14</v>
      </c>
      <c r="D7334" t="str">
        <f t="shared" si="238"/>
        <v/>
      </c>
      <c r="E7334" s="5" t="str">
        <f t="shared" si="237"/>
        <v/>
      </c>
    </row>
    <row r="7335" spans="1:5" x14ac:dyDescent="0.25">
      <c r="A7335" t="s">
        <v>7129</v>
      </c>
      <c r="B7335" t="s">
        <v>7130</v>
      </c>
      <c r="D7335">
        <f t="shared" si="238"/>
        <v>42162.291666666664</v>
      </c>
      <c r="E7335" s="5">
        <f t="shared" si="237"/>
        <v>3.6805555551836733E-2</v>
      </c>
    </row>
    <row r="7336" spans="1:5" x14ac:dyDescent="0.25">
      <c r="A7336" t="s">
        <v>7131</v>
      </c>
      <c r="B7336" t="s">
        <v>14</v>
      </c>
      <c r="D7336" t="str">
        <f t="shared" si="238"/>
        <v/>
      </c>
      <c r="E7336" s="5" t="str">
        <f t="shared" si="237"/>
        <v/>
      </c>
    </row>
    <row r="7337" spans="1:5" x14ac:dyDescent="0.25">
      <c r="A7337" t="s">
        <v>7132</v>
      </c>
      <c r="B7337" t="s">
        <v>14</v>
      </c>
      <c r="D7337" t="str">
        <f t="shared" si="238"/>
        <v/>
      </c>
      <c r="E7337" s="5" t="str">
        <f t="shared" si="237"/>
        <v/>
      </c>
    </row>
    <row r="7338" spans="1:5" x14ac:dyDescent="0.25">
      <c r="A7338" t="s">
        <v>7133</v>
      </c>
      <c r="B7338" t="s">
        <v>14</v>
      </c>
      <c r="D7338" t="str">
        <f t="shared" si="238"/>
        <v/>
      </c>
      <c r="E7338" s="5" t="str">
        <f t="shared" si="237"/>
        <v/>
      </c>
    </row>
    <row r="7339" spans="1:5" x14ac:dyDescent="0.25">
      <c r="A7339" t="s">
        <v>7134</v>
      </c>
      <c r="B7339" t="s">
        <v>7135</v>
      </c>
      <c r="D7339">
        <f t="shared" si="238"/>
        <v>42162.481944444444</v>
      </c>
      <c r="E7339" s="5">
        <f t="shared" si="237"/>
        <v>3.4027777779556345E-2</v>
      </c>
    </row>
    <row r="7340" spans="1:5" x14ac:dyDescent="0.25">
      <c r="A7340" t="s">
        <v>7136</v>
      </c>
      <c r="B7340" t="s">
        <v>7137</v>
      </c>
      <c r="D7340">
        <f t="shared" si="238"/>
        <v>42162.511805555558</v>
      </c>
      <c r="E7340" s="5">
        <f t="shared" si="237"/>
        <v>0.304861111115315</v>
      </c>
    </row>
    <row r="7341" spans="1:5" x14ac:dyDescent="0.25">
      <c r="A7341" t="s">
        <v>7138</v>
      </c>
      <c r="B7341" t="s">
        <v>7139</v>
      </c>
      <c r="D7341">
        <f t="shared" si="238"/>
        <v>42042.112500000003</v>
      </c>
      <c r="E7341" s="5">
        <f t="shared" si="237"/>
        <v>0.66250000000582077</v>
      </c>
    </row>
    <row r="7342" spans="1:5" x14ac:dyDescent="0.25">
      <c r="A7342" t="s">
        <v>7140</v>
      </c>
      <c r="B7342" t="s">
        <v>14</v>
      </c>
      <c r="D7342" t="str">
        <f t="shared" si="238"/>
        <v/>
      </c>
      <c r="E7342" s="5" t="str">
        <f t="shared" si="237"/>
        <v/>
      </c>
    </row>
    <row r="7343" spans="1:5" x14ac:dyDescent="0.25">
      <c r="A7343" t="s">
        <v>7141</v>
      </c>
      <c r="B7343" t="s">
        <v>7142</v>
      </c>
      <c r="D7343" t="str">
        <f t="shared" si="238"/>
        <v/>
      </c>
      <c r="E7343" s="5" t="str">
        <f t="shared" si="237"/>
        <v/>
      </c>
    </row>
    <row r="7344" spans="1:5" x14ac:dyDescent="0.25">
      <c r="A7344" t="s">
        <v>7143</v>
      </c>
      <c r="B7344" t="s">
        <v>7144</v>
      </c>
      <c r="D7344">
        <f t="shared" si="238"/>
        <v>42070.397222222222</v>
      </c>
      <c r="E7344" s="5">
        <f t="shared" si="237"/>
        <v>0.15138888888759539</v>
      </c>
    </row>
    <row r="7345" spans="1:5" x14ac:dyDescent="0.25">
      <c r="A7345" t="s">
        <v>7145</v>
      </c>
      <c r="B7345" t="s">
        <v>14</v>
      </c>
      <c r="D7345" t="str">
        <f t="shared" si="238"/>
        <v/>
      </c>
      <c r="E7345" s="5" t="str">
        <f t="shared" si="237"/>
        <v/>
      </c>
    </row>
    <row r="7346" spans="1:5" x14ac:dyDescent="0.25">
      <c r="A7346" t="s">
        <v>7146</v>
      </c>
      <c r="B7346" t="s">
        <v>14</v>
      </c>
      <c r="D7346" t="str">
        <f t="shared" si="238"/>
        <v/>
      </c>
      <c r="E7346" s="5" t="str">
        <f t="shared" si="237"/>
        <v/>
      </c>
    </row>
    <row r="7347" spans="1:5" x14ac:dyDescent="0.25">
      <c r="A7347" t="s">
        <v>7147</v>
      </c>
      <c r="B7347" t="s">
        <v>14</v>
      </c>
      <c r="D7347" t="str">
        <f t="shared" si="238"/>
        <v/>
      </c>
      <c r="E7347" s="5" t="str">
        <f t="shared" si="237"/>
        <v/>
      </c>
    </row>
    <row r="7348" spans="1:5" x14ac:dyDescent="0.25">
      <c r="A7348" t="s">
        <v>7148</v>
      </c>
      <c r="B7348" t="s">
        <v>14</v>
      </c>
      <c r="D7348" t="str">
        <f t="shared" si="238"/>
        <v/>
      </c>
      <c r="E7348" s="5" t="str">
        <f t="shared" si="237"/>
        <v/>
      </c>
    </row>
    <row r="7349" spans="1:5" x14ac:dyDescent="0.25">
      <c r="A7349" t="s">
        <v>7149</v>
      </c>
      <c r="B7349" t="s">
        <v>14</v>
      </c>
      <c r="D7349" t="str">
        <f t="shared" si="238"/>
        <v/>
      </c>
      <c r="E7349" s="5" t="str">
        <f t="shared" si="237"/>
        <v/>
      </c>
    </row>
    <row r="7350" spans="1:5" x14ac:dyDescent="0.25">
      <c r="A7350" t="s">
        <v>86</v>
      </c>
      <c r="B7350" t="s">
        <v>14</v>
      </c>
      <c r="D7350" t="str">
        <f t="shared" si="238"/>
        <v/>
      </c>
      <c r="E7350" s="5" t="str">
        <f t="shared" si="237"/>
        <v/>
      </c>
    </row>
    <row r="7351" spans="1:5" x14ac:dyDescent="0.25">
      <c r="A7351" t="s">
        <v>7150</v>
      </c>
      <c r="B7351" t="s">
        <v>7151</v>
      </c>
      <c r="D7351">
        <f t="shared" si="238"/>
        <v>42101.395138888889</v>
      </c>
      <c r="E7351" s="5">
        <f t="shared" si="237"/>
        <v>0.28333333333284827</v>
      </c>
    </row>
    <row r="7352" spans="1:5" x14ac:dyDescent="0.25">
      <c r="A7352" t="s">
        <v>7152</v>
      </c>
      <c r="B7352" t="s">
        <v>7153</v>
      </c>
      <c r="D7352">
        <f t="shared" si="238"/>
        <v>42011.339583333334</v>
      </c>
      <c r="E7352" s="5">
        <f t="shared" si="237"/>
        <v>0.28958333333139308</v>
      </c>
    </row>
    <row r="7353" spans="1:5" x14ac:dyDescent="0.25">
      <c r="A7353" t="s">
        <v>7154</v>
      </c>
      <c r="B7353" t="s">
        <v>14</v>
      </c>
      <c r="D7353" t="str">
        <f t="shared" si="238"/>
        <v/>
      </c>
      <c r="E7353" s="5" t="str">
        <f t="shared" si="237"/>
        <v/>
      </c>
    </row>
    <row r="7354" spans="1:5" x14ac:dyDescent="0.25">
      <c r="A7354" t="s">
        <v>7155</v>
      </c>
      <c r="B7354" t="s">
        <v>7156</v>
      </c>
      <c r="D7354">
        <f t="shared" si="238"/>
        <v>42101.214583333334</v>
      </c>
      <c r="E7354" s="5">
        <f t="shared" si="237"/>
        <v>7.9861111109494232E-2</v>
      </c>
    </row>
    <row r="7355" spans="1:5" x14ac:dyDescent="0.25">
      <c r="A7355" t="s">
        <v>7157</v>
      </c>
      <c r="B7355" t="s">
        <v>7158</v>
      </c>
      <c r="D7355">
        <f t="shared" si="238"/>
        <v>42131.423611111109</v>
      </c>
      <c r="E7355" s="5">
        <f t="shared" si="237"/>
        <v>3.5416666665696539E-2</v>
      </c>
    </row>
    <row r="7356" spans="1:5" x14ac:dyDescent="0.25">
      <c r="A7356" t="s">
        <v>7159</v>
      </c>
      <c r="B7356" t="s">
        <v>7160</v>
      </c>
      <c r="D7356">
        <f t="shared" si="238"/>
        <v>42192.052777777775</v>
      </c>
      <c r="E7356" s="5">
        <f t="shared" si="237"/>
        <v>0.68541666666715173</v>
      </c>
    </row>
    <row r="7357" spans="1:5" x14ac:dyDescent="0.25">
      <c r="A7357" t="s">
        <v>86</v>
      </c>
      <c r="B7357" t="s">
        <v>14</v>
      </c>
      <c r="D7357" t="str">
        <f t="shared" si="238"/>
        <v/>
      </c>
      <c r="E7357" s="5" t="str">
        <f t="shared" si="237"/>
        <v/>
      </c>
    </row>
    <row r="7358" spans="1:5" x14ac:dyDescent="0.25">
      <c r="A7358" t="s">
        <v>7161</v>
      </c>
      <c r="B7358" t="s">
        <v>14</v>
      </c>
      <c r="D7358" t="str">
        <f t="shared" si="238"/>
        <v/>
      </c>
      <c r="E7358" s="5" t="str">
        <f t="shared" si="237"/>
        <v/>
      </c>
    </row>
    <row r="7359" spans="1:5" x14ac:dyDescent="0.25">
      <c r="A7359" t="s">
        <v>7162</v>
      </c>
      <c r="B7359" t="s">
        <v>7160</v>
      </c>
      <c r="D7359">
        <f t="shared" si="238"/>
        <v>42192.052777777775</v>
      </c>
      <c r="E7359" s="5">
        <f t="shared" si="237"/>
        <v>0.69027777777228039</v>
      </c>
    </row>
    <row r="7360" spans="1:5" x14ac:dyDescent="0.25">
      <c r="A7360" t="s">
        <v>7163</v>
      </c>
      <c r="B7360" t="s">
        <v>7164</v>
      </c>
      <c r="D7360">
        <f t="shared" si="238"/>
        <v>42223.314583333333</v>
      </c>
      <c r="E7360" s="5">
        <f t="shared" si="237"/>
        <v>0.21111111110803904</v>
      </c>
    </row>
    <row r="7361" spans="1:5" x14ac:dyDescent="0.25">
      <c r="A7361" t="s">
        <v>7165</v>
      </c>
      <c r="B7361" t="s">
        <v>7166</v>
      </c>
      <c r="D7361">
        <f t="shared" si="238"/>
        <v>42192.061111111114</v>
      </c>
      <c r="E7361" s="5">
        <f t="shared" si="237"/>
        <v>0.9805555555576575</v>
      </c>
    </row>
    <row r="7362" spans="1:5" x14ac:dyDescent="0.25">
      <c r="A7362" t="s">
        <v>7167</v>
      </c>
      <c r="B7362" t="s">
        <v>14</v>
      </c>
      <c r="D7362" t="str">
        <f t="shared" si="238"/>
        <v/>
      </c>
      <c r="E7362" s="5" t="str">
        <f t="shared" ref="E7362:E7425" si="239">IFERROR(IF(OR(IFERROR((LEFT(A7362,LEN(A7362)-2))*1,"")="",IFERROR(LEFT(B7362,LEN(B7362)-2)*1,"")=""),"",MOD((IFERROR(LEFT(B7362,LEN(B7362)-2)*1,"")-IFERROR((LEFT(A7362,LEN(A7362)-2))*1,"")),1)),"")</f>
        <v/>
      </c>
    </row>
    <row r="7363" spans="1:5" x14ac:dyDescent="0.25">
      <c r="A7363" t="s">
        <v>7168</v>
      </c>
      <c r="B7363" t="s">
        <v>14</v>
      </c>
      <c r="D7363" t="str">
        <f t="shared" ref="D7363:D7426" si="240">IFERROR(LEFT(B7363,LEN(B7363)-2)*1,"")</f>
        <v/>
      </c>
      <c r="E7363" s="5" t="str">
        <f t="shared" si="239"/>
        <v/>
      </c>
    </row>
    <row r="7364" spans="1:5" x14ac:dyDescent="0.25">
      <c r="A7364" t="s">
        <v>7169</v>
      </c>
      <c r="B7364" t="s">
        <v>14</v>
      </c>
      <c r="D7364" t="str">
        <f t="shared" si="240"/>
        <v/>
      </c>
      <c r="E7364" s="5" t="str">
        <f t="shared" si="239"/>
        <v/>
      </c>
    </row>
    <row r="7365" spans="1:5" x14ac:dyDescent="0.25">
      <c r="A7365" t="s">
        <v>7170</v>
      </c>
      <c r="B7365" t="s">
        <v>14</v>
      </c>
      <c r="D7365" t="str">
        <f t="shared" si="240"/>
        <v/>
      </c>
      <c r="E7365" s="5" t="str">
        <f t="shared" si="239"/>
        <v/>
      </c>
    </row>
    <row r="7366" spans="1:5" x14ac:dyDescent="0.25">
      <c r="A7366" t="s">
        <v>7171</v>
      </c>
      <c r="B7366" t="s">
        <v>7172</v>
      </c>
      <c r="D7366">
        <f t="shared" si="240"/>
        <v>42011.465277777781</v>
      </c>
      <c r="E7366" s="5">
        <f t="shared" si="239"/>
        <v>0.40694444444670808</v>
      </c>
    </row>
    <row r="7367" spans="1:5" x14ac:dyDescent="0.25">
      <c r="A7367" t="s">
        <v>86</v>
      </c>
      <c r="B7367" t="s">
        <v>14</v>
      </c>
      <c r="D7367" t="str">
        <f t="shared" si="240"/>
        <v/>
      </c>
      <c r="E7367" s="5" t="str">
        <f t="shared" si="239"/>
        <v/>
      </c>
    </row>
    <row r="7368" spans="1:5" x14ac:dyDescent="0.25">
      <c r="A7368" t="s">
        <v>86</v>
      </c>
      <c r="B7368" t="s">
        <v>14</v>
      </c>
      <c r="D7368" t="str">
        <f t="shared" si="240"/>
        <v/>
      </c>
      <c r="E7368" s="5" t="str">
        <f t="shared" si="239"/>
        <v/>
      </c>
    </row>
    <row r="7369" spans="1:5" x14ac:dyDescent="0.25">
      <c r="A7369" t="s">
        <v>86</v>
      </c>
      <c r="B7369" t="s">
        <v>14</v>
      </c>
      <c r="D7369" t="str">
        <f t="shared" si="240"/>
        <v/>
      </c>
      <c r="E7369" s="5" t="str">
        <f t="shared" si="239"/>
        <v/>
      </c>
    </row>
    <row r="7370" spans="1:5" x14ac:dyDescent="0.25">
      <c r="A7370" t="s">
        <v>7173</v>
      </c>
      <c r="B7370" t="s">
        <v>14</v>
      </c>
      <c r="D7370" t="str">
        <f t="shared" si="240"/>
        <v/>
      </c>
      <c r="E7370" s="5" t="str">
        <f t="shared" si="239"/>
        <v/>
      </c>
    </row>
    <row r="7371" spans="1:5" x14ac:dyDescent="0.25">
      <c r="A7371" t="s">
        <v>7174</v>
      </c>
      <c r="B7371" t="s">
        <v>14</v>
      </c>
      <c r="D7371" t="str">
        <f t="shared" si="240"/>
        <v/>
      </c>
      <c r="E7371" s="5" t="str">
        <f t="shared" si="239"/>
        <v/>
      </c>
    </row>
    <row r="7372" spans="1:5" x14ac:dyDescent="0.25">
      <c r="A7372" t="s">
        <v>7175</v>
      </c>
      <c r="B7372" t="s">
        <v>14</v>
      </c>
      <c r="D7372" t="str">
        <f t="shared" si="240"/>
        <v/>
      </c>
      <c r="E7372" s="5" t="str">
        <f t="shared" si="239"/>
        <v/>
      </c>
    </row>
    <row r="7373" spans="1:5" x14ac:dyDescent="0.25">
      <c r="A7373" t="s">
        <v>7176</v>
      </c>
      <c r="B7373" t="s">
        <v>14</v>
      </c>
      <c r="D7373" t="str">
        <f t="shared" si="240"/>
        <v/>
      </c>
      <c r="E7373" s="5" t="str">
        <f t="shared" si="239"/>
        <v/>
      </c>
    </row>
    <row r="7374" spans="1:5" x14ac:dyDescent="0.25">
      <c r="A7374" t="s">
        <v>7177</v>
      </c>
      <c r="B7374" t="s">
        <v>7178</v>
      </c>
      <c r="D7374">
        <f t="shared" si="240"/>
        <v>42101.46597222222</v>
      </c>
      <c r="E7374" s="5">
        <f t="shared" si="239"/>
        <v>9.7222222218988463E-2</v>
      </c>
    </row>
    <row r="7375" spans="1:5" x14ac:dyDescent="0.25">
      <c r="A7375" t="s">
        <v>7179</v>
      </c>
      <c r="B7375" t="s">
        <v>14</v>
      </c>
      <c r="D7375" t="str">
        <f t="shared" si="240"/>
        <v/>
      </c>
      <c r="E7375" s="5" t="str">
        <f t="shared" si="239"/>
        <v/>
      </c>
    </row>
    <row r="7376" spans="1:5" x14ac:dyDescent="0.25">
      <c r="A7376" t="s">
        <v>86</v>
      </c>
      <c r="B7376" t="s">
        <v>14</v>
      </c>
      <c r="D7376" t="str">
        <f t="shared" si="240"/>
        <v/>
      </c>
      <c r="E7376" s="5" t="str">
        <f t="shared" si="239"/>
        <v/>
      </c>
    </row>
    <row r="7377" spans="1:5" x14ac:dyDescent="0.25">
      <c r="A7377" t="s">
        <v>7180</v>
      </c>
      <c r="B7377" t="s">
        <v>7181</v>
      </c>
      <c r="D7377">
        <f t="shared" si="240"/>
        <v>42131.095833333333</v>
      </c>
      <c r="E7377" s="5">
        <f t="shared" si="239"/>
        <v>3.7499999998544808E-2</v>
      </c>
    </row>
    <row r="7378" spans="1:5" x14ac:dyDescent="0.25">
      <c r="A7378" t="s">
        <v>7182</v>
      </c>
      <c r="B7378" t="s">
        <v>7183</v>
      </c>
      <c r="D7378">
        <f t="shared" si="240"/>
        <v>42131.072916666664</v>
      </c>
      <c r="E7378" s="5">
        <f t="shared" si="239"/>
        <v>1.5277777776645962E-2</v>
      </c>
    </row>
    <row r="7379" spans="1:5" x14ac:dyDescent="0.25">
      <c r="A7379" t="s">
        <v>86</v>
      </c>
      <c r="B7379" t="s">
        <v>14</v>
      </c>
      <c r="D7379" t="str">
        <f t="shared" si="240"/>
        <v/>
      </c>
      <c r="E7379" s="5" t="str">
        <f t="shared" si="239"/>
        <v/>
      </c>
    </row>
    <row r="7380" spans="1:5" x14ac:dyDescent="0.25">
      <c r="A7380" t="s">
        <v>86</v>
      </c>
      <c r="B7380" t="s">
        <v>14</v>
      </c>
      <c r="D7380" t="str">
        <f t="shared" si="240"/>
        <v/>
      </c>
      <c r="E7380" s="5" t="str">
        <f t="shared" si="239"/>
        <v/>
      </c>
    </row>
    <row r="7381" spans="1:5" x14ac:dyDescent="0.25">
      <c r="A7381" t="s">
        <v>7184</v>
      </c>
      <c r="B7381" t="s">
        <v>14</v>
      </c>
      <c r="D7381" t="str">
        <f t="shared" si="240"/>
        <v/>
      </c>
      <c r="E7381" s="5" t="str">
        <f t="shared" si="239"/>
        <v/>
      </c>
    </row>
    <row r="7382" spans="1:5" x14ac:dyDescent="0.25">
      <c r="A7382" t="s">
        <v>7185</v>
      </c>
      <c r="B7382" t="s">
        <v>14</v>
      </c>
      <c r="D7382" t="str">
        <f t="shared" si="240"/>
        <v/>
      </c>
      <c r="E7382" s="5" t="str">
        <f t="shared" si="239"/>
        <v/>
      </c>
    </row>
    <row r="7383" spans="1:5" x14ac:dyDescent="0.25">
      <c r="A7383" t="s">
        <v>7186</v>
      </c>
      <c r="B7383" t="s">
        <v>14</v>
      </c>
      <c r="D7383" t="str">
        <f t="shared" si="240"/>
        <v/>
      </c>
      <c r="E7383" s="5" t="str">
        <f t="shared" si="239"/>
        <v/>
      </c>
    </row>
    <row r="7384" spans="1:5" x14ac:dyDescent="0.25">
      <c r="A7384" t="s">
        <v>7187</v>
      </c>
      <c r="B7384" t="s">
        <v>14</v>
      </c>
      <c r="D7384" t="str">
        <f t="shared" si="240"/>
        <v/>
      </c>
      <c r="E7384" s="5" t="str">
        <f t="shared" si="239"/>
        <v/>
      </c>
    </row>
    <row r="7385" spans="1:5" x14ac:dyDescent="0.25">
      <c r="A7385" t="s">
        <v>7174</v>
      </c>
      <c r="B7385" t="s">
        <v>14</v>
      </c>
      <c r="D7385" t="str">
        <f t="shared" si="240"/>
        <v/>
      </c>
      <c r="E7385" s="5" t="str">
        <f t="shared" si="239"/>
        <v/>
      </c>
    </row>
    <row r="7386" spans="1:5" x14ac:dyDescent="0.25">
      <c r="A7386" t="s">
        <v>7188</v>
      </c>
      <c r="B7386" t="s">
        <v>14</v>
      </c>
      <c r="D7386" t="str">
        <f t="shared" si="240"/>
        <v/>
      </c>
      <c r="E7386" s="5" t="str">
        <f t="shared" si="239"/>
        <v/>
      </c>
    </row>
    <row r="7387" spans="1:5" x14ac:dyDescent="0.25">
      <c r="A7387" t="s">
        <v>7189</v>
      </c>
      <c r="B7387" t="s">
        <v>14</v>
      </c>
      <c r="D7387" t="str">
        <f t="shared" si="240"/>
        <v/>
      </c>
      <c r="E7387" s="5" t="str">
        <f t="shared" si="239"/>
        <v/>
      </c>
    </row>
    <row r="7388" spans="1:5" x14ac:dyDescent="0.25">
      <c r="A7388" t="s">
        <v>7190</v>
      </c>
      <c r="B7388" t="s">
        <v>14</v>
      </c>
      <c r="D7388" t="str">
        <f t="shared" si="240"/>
        <v/>
      </c>
      <c r="E7388" s="5" t="str">
        <f t="shared" si="239"/>
        <v/>
      </c>
    </row>
    <row r="7389" spans="1:5" x14ac:dyDescent="0.25">
      <c r="A7389" t="s">
        <v>7191</v>
      </c>
      <c r="B7389" t="s">
        <v>14</v>
      </c>
      <c r="D7389" t="str">
        <f t="shared" si="240"/>
        <v/>
      </c>
      <c r="E7389" s="5" t="str">
        <f t="shared" si="239"/>
        <v/>
      </c>
    </row>
    <row r="7390" spans="1:5" x14ac:dyDescent="0.25">
      <c r="A7390" t="s">
        <v>7192</v>
      </c>
      <c r="B7390" t="s">
        <v>14</v>
      </c>
      <c r="D7390" t="str">
        <f t="shared" si="240"/>
        <v/>
      </c>
      <c r="E7390" s="5" t="str">
        <f t="shared" si="239"/>
        <v/>
      </c>
    </row>
    <row r="7391" spans="1:5" x14ac:dyDescent="0.25">
      <c r="A7391" t="s">
        <v>86</v>
      </c>
      <c r="B7391" t="s">
        <v>14</v>
      </c>
      <c r="D7391" t="str">
        <f t="shared" si="240"/>
        <v/>
      </c>
      <c r="E7391" s="5" t="str">
        <f t="shared" si="239"/>
        <v/>
      </c>
    </row>
    <row r="7392" spans="1:5" x14ac:dyDescent="0.25">
      <c r="A7392" t="s">
        <v>86</v>
      </c>
      <c r="B7392" t="s">
        <v>14</v>
      </c>
      <c r="D7392" t="str">
        <f t="shared" si="240"/>
        <v/>
      </c>
      <c r="E7392" s="5" t="str">
        <f t="shared" si="239"/>
        <v/>
      </c>
    </row>
    <row r="7393" spans="1:5" x14ac:dyDescent="0.25">
      <c r="A7393" t="s">
        <v>86</v>
      </c>
      <c r="B7393" t="s">
        <v>14</v>
      </c>
      <c r="D7393" t="str">
        <f t="shared" si="240"/>
        <v/>
      </c>
      <c r="E7393" s="5" t="str">
        <f t="shared" si="239"/>
        <v/>
      </c>
    </row>
    <row r="7394" spans="1:5" x14ac:dyDescent="0.25">
      <c r="A7394" t="s">
        <v>7193</v>
      </c>
      <c r="B7394" t="s">
        <v>7194</v>
      </c>
      <c r="D7394" t="str">
        <f t="shared" si="240"/>
        <v/>
      </c>
      <c r="E7394" s="5" t="str">
        <f t="shared" si="239"/>
        <v/>
      </c>
    </row>
    <row r="7395" spans="1:5" x14ac:dyDescent="0.25">
      <c r="A7395" t="s">
        <v>7195</v>
      </c>
      <c r="B7395" t="s">
        <v>14</v>
      </c>
      <c r="D7395" t="str">
        <f t="shared" si="240"/>
        <v/>
      </c>
      <c r="E7395" s="5" t="str">
        <f t="shared" si="239"/>
        <v/>
      </c>
    </row>
    <row r="7396" spans="1:5" x14ac:dyDescent="0.25">
      <c r="A7396" t="s">
        <v>7196</v>
      </c>
      <c r="B7396" t="s">
        <v>14</v>
      </c>
      <c r="D7396" t="str">
        <f t="shared" si="240"/>
        <v/>
      </c>
      <c r="E7396" s="5" t="str">
        <f t="shared" si="239"/>
        <v/>
      </c>
    </row>
    <row r="7397" spans="1:5" x14ac:dyDescent="0.25">
      <c r="A7397" t="s">
        <v>7197</v>
      </c>
      <c r="B7397" t="s">
        <v>14</v>
      </c>
      <c r="D7397" t="str">
        <f t="shared" si="240"/>
        <v/>
      </c>
      <c r="E7397" s="5" t="str">
        <f t="shared" si="239"/>
        <v/>
      </c>
    </row>
    <row r="7398" spans="1:5" x14ac:dyDescent="0.25">
      <c r="A7398" t="s">
        <v>7198</v>
      </c>
      <c r="B7398" t="s">
        <v>14</v>
      </c>
      <c r="D7398" t="str">
        <f t="shared" si="240"/>
        <v/>
      </c>
      <c r="E7398" s="5" t="str">
        <f t="shared" si="239"/>
        <v/>
      </c>
    </row>
    <row r="7399" spans="1:5" x14ac:dyDescent="0.25">
      <c r="A7399" t="s">
        <v>7199</v>
      </c>
      <c r="B7399" t="s">
        <v>7200</v>
      </c>
      <c r="D7399" t="str">
        <f t="shared" si="240"/>
        <v/>
      </c>
      <c r="E7399" s="5" t="str">
        <f t="shared" si="239"/>
        <v/>
      </c>
    </row>
    <row r="7400" spans="1:5" x14ac:dyDescent="0.25">
      <c r="A7400" t="s">
        <v>7201</v>
      </c>
      <c r="B7400" t="s">
        <v>5931</v>
      </c>
      <c r="D7400" t="str">
        <f t="shared" si="240"/>
        <v/>
      </c>
      <c r="E7400" s="5" t="str">
        <f t="shared" si="239"/>
        <v/>
      </c>
    </row>
    <row r="7401" spans="1:5" x14ac:dyDescent="0.25">
      <c r="A7401" t="s">
        <v>7202</v>
      </c>
      <c r="B7401" t="s">
        <v>14</v>
      </c>
      <c r="D7401" t="str">
        <f t="shared" si="240"/>
        <v/>
      </c>
      <c r="E7401" s="5" t="str">
        <f t="shared" si="239"/>
        <v/>
      </c>
    </row>
    <row r="7402" spans="1:5" x14ac:dyDescent="0.25">
      <c r="A7402" t="s">
        <v>7203</v>
      </c>
      <c r="B7402" t="s">
        <v>7204</v>
      </c>
      <c r="D7402">
        <f t="shared" si="240"/>
        <v>42011.163888888892</v>
      </c>
      <c r="E7402" s="5">
        <f t="shared" si="239"/>
        <v>0.67083333333721384</v>
      </c>
    </row>
    <row r="7403" spans="1:5" x14ac:dyDescent="0.25">
      <c r="A7403" t="s">
        <v>7205</v>
      </c>
      <c r="B7403" t="s">
        <v>14</v>
      </c>
      <c r="D7403" t="str">
        <f t="shared" si="240"/>
        <v/>
      </c>
      <c r="E7403" s="5" t="str">
        <f t="shared" si="239"/>
        <v/>
      </c>
    </row>
    <row r="7404" spans="1:5" x14ac:dyDescent="0.25">
      <c r="A7404" t="s">
        <v>7206</v>
      </c>
      <c r="B7404" t="s">
        <v>14</v>
      </c>
      <c r="D7404" t="str">
        <f t="shared" si="240"/>
        <v/>
      </c>
      <c r="E7404" s="5" t="str">
        <f t="shared" si="239"/>
        <v/>
      </c>
    </row>
    <row r="7405" spans="1:5" x14ac:dyDescent="0.25">
      <c r="A7405" t="s">
        <v>7207</v>
      </c>
      <c r="B7405" t="s">
        <v>14</v>
      </c>
      <c r="D7405" t="str">
        <f t="shared" si="240"/>
        <v/>
      </c>
      <c r="E7405" s="5" t="str">
        <f t="shared" si="239"/>
        <v/>
      </c>
    </row>
    <row r="7406" spans="1:5" x14ac:dyDescent="0.25">
      <c r="A7406" t="s">
        <v>7208</v>
      </c>
      <c r="B7406" t="s">
        <v>14</v>
      </c>
      <c r="D7406" t="str">
        <f t="shared" si="240"/>
        <v/>
      </c>
      <c r="E7406" s="5" t="str">
        <f t="shared" si="239"/>
        <v/>
      </c>
    </row>
    <row r="7407" spans="1:5" x14ac:dyDescent="0.25">
      <c r="A7407" t="s">
        <v>7209</v>
      </c>
      <c r="B7407" t="s">
        <v>7210</v>
      </c>
      <c r="D7407">
        <f t="shared" si="240"/>
        <v>42131.381944444445</v>
      </c>
      <c r="E7407" s="5">
        <f t="shared" si="239"/>
        <v>0.24861111111385981</v>
      </c>
    </row>
    <row r="7408" spans="1:5" x14ac:dyDescent="0.25">
      <c r="A7408" t="s">
        <v>7211</v>
      </c>
      <c r="B7408" t="s">
        <v>7212</v>
      </c>
      <c r="D7408">
        <f t="shared" si="240"/>
        <v>42131.53402777778</v>
      </c>
      <c r="E7408" s="5">
        <f t="shared" si="239"/>
        <v>9.0277777781011537E-2</v>
      </c>
    </row>
    <row r="7409" spans="1:5" x14ac:dyDescent="0.25">
      <c r="A7409" t="s">
        <v>7213</v>
      </c>
      <c r="B7409" t="s">
        <v>14</v>
      </c>
      <c r="D7409" t="str">
        <f t="shared" si="240"/>
        <v/>
      </c>
      <c r="E7409" s="5" t="str">
        <f t="shared" si="239"/>
        <v/>
      </c>
    </row>
    <row r="7410" spans="1:5" x14ac:dyDescent="0.25">
      <c r="A7410" t="s">
        <v>7214</v>
      </c>
      <c r="B7410" t="s">
        <v>14</v>
      </c>
      <c r="D7410" t="str">
        <f t="shared" si="240"/>
        <v/>
      </c>
      <c r="E7410" s="5" t="str">
        <f t="shared" si="239"/>
        <v/>
      </c>
    </row>
    <row r="7411" spans="1:5" x14ac:dyDescent="0.25">
      <c r="A7411" t="s">
        <v>7215</v>
      </c>
      <c r="B7411" t="s">
        <v>7216</v>
      </c>
      <c r="D7411">
        <f t="shared" si="240"/>
        <v>42101.041666666664</v>
      </c>
      <c r="E7411" s="5">
        <f t="shared" si="239"/>
        <v>0.58333333332848269</v>
      </c>
    </row>
    <row r="7412" spans="1:5" x14ac:dyDescent="0.25">
      <c r="A7412" t="s">
        <v>7217</v>
      </c>
      <c r="B7412" t="s">
        <v>14</v>
      </c>
      <c r="D7412" t="str">
        <f t="shared" si="240"/>
        <v/>
      </c>
      <c r="E7412" s="5" t="str">
        <f t="shared" si="239"/>
        <v/>
      </c>
    </row>
    <row r="7413" spans="1:5" x14ac:dyDescent="0.25">
      <c r="A7413" t="s">
        <v>7218</v>
      </c>
      <c r="B7413" t="s">
        <v>14</v>
      </c>
      <c r="D7413" t="str">
        <f t="shared" si="240"/>
        <v/>
      </c>
      <c r="E7413" s="5" t="str">
        <f t="shared" si="239"/>
        <v/>
      </c>
    </row>
    <row r="7414" spans="1:5" x14ac:dyDescent="0.25">
      <c r="A7414" t="s">
        <v>7219</v>
      </c>
      <c r="B7414" t="s">
        <v>7220</v>
      </c>
      <c r="D7414">
        <f t="shared" si="240"/>
        <v>42070.397916666669</v>
      </c>
      <c r="E7414" s="5">
        <f t="shared" si="239"/>
        <v>0.15416666666715173</v>
      </c>
    </row>
    <row r="7415" spans="1:5" x14ac:dyDescent="0.25">
      <c r="A7415" t="s">
        <v>86</v>
      </c>
      <c r="B7415" t="s">
        <v>14</v>
      </c>
      <c r="D7415" t="str">
        <f t="shared" si="240"/>
        <v/>
      </c>
      <c r="E7415" s="5" t="str">
        <f t="shared" si="239"/>
        <v/>
      </c>
    </row>
    <row r="7416" spans="1:5" x14ac:dyDescent="0.25">
      <c r="A7416" t="s">
        <v>7221</v>
      </c>
      <c r="B7416" t="s">
        <v>14</v>
      </c>
      <c r="D7416" t="str">
        <f t="shared" si="240"/>
        <v/>
      </c>
      <c r="E7416" s="5" t="str">
        <f t="shared" si="239"/>
        <v/>
      </c>
    </row>
    <row r="7417" spans="1:5" x14ac:dyDescent="0.25">
      <c r="A7417" t="s">
        <v>7222</v>
      </c>
      <c r="B7417" t="s">
        <v>7223</v>
      </c>
      <c r="D7417">
        <f t="shared" si="240"/>
        <v>42042.118055555555</v>
      </c>
      <c r="E7417" s="5">
        <f t="shared" si="239"/>
        <v>0.65416666666715173</v>
      </c>
    </row>
    <row r="7418" spans="1:5" x14ac:dyDescent="0.25">
      <c r="A7418" t="s">
        <v>7224</v>
      </c>
      <c r="B7418" t="s">
        <v>7225</v>
      </c>
      <c r="D7418">
        <f t="shared" si="240"/>
        <v>42070.283333333333</v>
      </c>
      <c r="E7418" s="5">
        <f t="shared" si="239"/>
        <v>5.5555555554747116E-2</v>
      </c>
    </row>
    <row r="7419" spans="1:5" x14ac:dyDescent="0.25">
      <c r="A7419" t="s">
        <v>7226</v>
      </c>
      <c r="B7419" t="s">
        <v>14</v>
      </c>
      <c r="D7419" t="str">
        <f t="shared" si="240"/>
        <v/>
      </c>
      <c r="E7419" s="5" t="str">
        <f t="shared" si="239"/>
        <v/>
      </c>
    </row>
    <row r="7420" spans="1:5" x14ac:dyDescent="0.25">
      <c r="A7420" t="s">
        <v>7227</v>
      </c>
      <c r="B7420" t="s">
        <v>14</v>
      </c>
      <c r="D7420" t="str">
        <f t="shared" si="240"/>
        <v/>
      </c>
      <c r="E7420" s="5" t="str">
        <f t="shared" si="239"/>
        <v/>
      </c>
    </row>
    <row r="7421" spans="1:5" x14ac:dyDescent="0.25">
      <c r="A7421" t="s">
        <v>7228</v>
      </c>
      <c r="B7421" t="s">
        <v>7229</v>
      </c>
      <c r="D7421">
        <f t="shared" si="240"/>
        <v>42101.367361111108</v>
      </c>
      <c r="E7421" s="5">
        <f t="shared" si="239"/>
        <v>0.18541666666715173</v>
      </c>
    </row>
    <row r="7422" spans="1:5" x14ac:dyDescent="0.25">
      <c r="A7422" t="s">
        <v>7230</v>
      </c>
      <c r="B7422" t="s">
        <v>7231</v>
      </c>
      <c r="D7422">
        <f t="shared" si="240"/>
        <v>42101.1</v>
      </c>
      <c r="E7422" s="5">
        <f t="shared" si="239"/>
        <v>0.56527777777955635</v>
      </c>
    </row>
    <row r="7423" spans="1:5" x14ac:dyDescent="0.25">
      <c r="A7423" t="s">
        <v>7232</v>
      </c>
      <c r="B7423" t="s">
        <v>14</v>
      </c>
      <c r="D7423" t="str">
        <f t="shared" si="240"/>
        <v/>
      </c>
      <c r="E7423" s="5" t="str">
        <f t="shared" si="239"/>
        <v/>
      </c>
    </row>
    <row r="7424" spans="1:5" x14ac:dyDescent="0.25">
      <c r="A7424" t="s">
        <v>86</v>
      </c>
      <c r="B7424" t="s">
        <v>14</v>
      </c>
      <c r="D7424" t="str">
        <f t="shared" si="240"/>
        <v/>
      </c>
      <c r="E7424" s="5" t="str">
        <f t="shared" si="239"/>
        <v/>
      </c>
    </row>
    <row r="7425" spans="1:5" x14ac:dyDescent="0.25">
      <c r="A7425" t="s">
        <v>7233</v>
      </c>
      <c r="B7425" t="s">
        <v>14</v>
      </c>
      <c r="D7425" t="str">
        <f t="shared" si="240"/>
        <v/>
      </c>
      <c r="E7425" s="5" t="str">
        <f t="shared" si="239"/>
        <v/>
      </c>
    </row>
    <row r="7426" spans="1:5" x14ac:dyDescent="0.25">
      <c r="A7426" t="s">
        <v>7234</v>
      </c>
      <c r="B7426" t="s">
        <v>14</v>
      </c>
      <c r="D7426" t="str">
        <f t="shared" si="240"/>
        <v/>
      </c>
      <c r="E7426" s="5" t="str">
        <f t="shared" ref="E7426:E7489" si="241">IFERROR(IF(OR(IFERROR((LEFT(A7426,LEN(A7426)-2))*1,"")="",IFERROR(LEFT(B7426,LEN(B7426)-2)*1,"")=""),"",MOD((IFERROR(LEFT(B7426,LEN(B7426)-2)*1,"")-IFERROR((LEFT(A7426,LEN(A7426)-2))*1,"")),1)),"")</f>
        <v/>
      </c>
    </row>
    <row r="7427" spans="1:5" x14ac:dyDescent="0.25">
      <c r="A7427" t="s">
        <v>7013</v>
      </c>
      <c r="B7427" t="s">
        <v>7235</v>
      </c>
      <c r="D7427">
        <f t="shared" ref="D7427:D7490" si="242">IFERROR(LEFT(B7427,LEN(B7427)-2)*1,"")</f>
        <v>42162.534722222219</v>
      </c>
      <c r="E7427" s="5">
        <f t="shared" si="241"/>
        <v>0.49236111110803904</v>
      </c>
    </row>
    <row r="7428" spans="1:5" x14ac:dyDescent="0.25">
      <c r="A7428" t="s">
        <v>7236</v>
      </c>
      <c r="B7428" t="s">
        <v>14</v>
      </c>
      <c r="D7428" t="str">
        <f t="shared" si="242"/>
        <v/>
      </c>
      <c r="E7428" s="5" t="str">
        <f t="shared" si="241"/>
        <v/>
      </c>
    </row>
    <row r="7429" spans="1:5" x14ac:dyDescent="0.25">
      <c r="A7429" t="s">
        <v>7237</v>
      </c>
      <c r="B7429" t="s">
        <v>14</v>
      </c>
      <c r="D7429" t="str">
        <f t="shared" si="242"/>
        <v/>
      </c>
      <c r="E7429" s="5" t="str">
        <f t="shared" si="241"/>
        <v/>
      </c>
    </row>
    <row r="7430" spans="1:5" x14ac:dyDescent="0.25">
      <c r="A7430" t="s">
        <v>7238</v>
      </c>
      <c r="B7430" t="s">
        <v>7239</v>
      </c>
      <c r="D7430">
        <f t="shared" si="242"/>
        <v>42101.45</v>
      </c>
      <c r="E7430" s="5">
        <f t="shared" si="241"/>
        <v>0.36041666666278616</v>
      </c>
    </row>
    <row r="7431" spans="1:5" x14ac:dyDescent="0.25">
      <c r="A7431" t="s">
        <v>7240</v>
      </c>
      <c r="B7431" t="s">
        <v>14</v>
      </c>
      <c r="D7431" t="str">
        <f t="shared" si="242"/>
        <v/>
      </c>
      <c r="E7431" s="5" t="str">
        <f t="shared" si="241"/>
        <v/>
      </c>
    </row>
    <row r="7432" spans="1:5" x14ac:dyDescent="0.25">
      <c r="A7432" t="s">
        <v>2493</v>
      </c>
      <c r="B7432" t="s">
        <v>14</v>
      </c>
      <c r="D7432" t="str">
        <f t="shared" si="242"/>
        <v/>
      </c>
      <c r="E7432" s="5" t="str">
        <f t="shared" si="241"/>
        <v/>
      </c>
    </row>
    <row r="7433" spans="1:5" x14ac:dyDescent="0.25">
      <c r="A7433" t="s">
        <v>7241</v>
      </c>
      <c r="B7433" t="s">
        <v>14</v>
      </c>
      <c r="D7433" t="str">
        <f t="shared" si="242"/>
        <v/>
      </c>
      <c r="E7433" s="5" t="str">
        <f t="shared" si="241"/>
        <v/>
      </c>
    </row>
    <row r="7434" spans="1:5" x14ac:dyDescent="0.25">
      <c r="A7434" t="s">
        <v>7242</v>
      </c>
      <c r="B7434" t="s">
        <v>7243</v>
      </c>
      <c r="D7434" t="str">
        <f t="shared" si="242"/>
        <v/>
      </c>
      <c r="E7434" s="5" t="str">
        <f t="shared" si="241"/>
        <v/>
      </c>
    </row>
    <row r="7435" spans="1:5" x14ac:dyDescent="0.25">
      <c r="A7435" t="s">
        <v>86</v>
      </c>
      <c r="B7435" t="s">
        <v>14</v>
      </c>
      <c r="D7435" t="str">
        <f t="shared" si="242"/>
        <v/>
      </c>
      <c r="E7435" s="5" t="str">
        <f t="shared" si="241"/>
        <v/>
      </c>
    </row>
    <row r="7436" spans="1:5" x14ac:dyDescent="0.25">
      <c r="A7436" t="s">
        <v>7244</v>
      </c>
      <c r="B7436" t="s">
        <v>14</v>
      </c>
      <c r="D7436" t="str">
        <f t="shared" si="242"/>
        <v/>
      </c>
      <c r="E7436" s="5" t="str">
        <f t="shared" si="241"/>
        <v/>
      </c>
    </row>
    <row r="7437" spans="1:5" x14ac:dyDescent="0.25">
      <c r="A7437" t="s">
        <v>7245</v>
      </c>
      <c r="B7437" t="s">
        <v>14</v>
      </c>
      <c r="D7437" t="str">
        <f t="shared" si="242"/>
        <v/>
      </c>
      <c r="E7437" s="5" t="str">
        <f t="shared" si="241"/>
        <v/>
      </c>
    </row>
    <row r="7438" spans="1:5" x14ac:dyDescent="0.25">
      <c r="A7438" t="s">
        <v>7246</v>
      </c>
      <c r="B7438" t="s">
        <v>7247</v>
      </c>
      <c r="D7438">
        <f t="shared" si="242"/>
        <v>42101.064583333333</v>
      </c>
      <c r="E7438" s="5">
        <f t="shared" si="241"/>
        <v>0.82291666666424135</v>
      </c>
    </row>
    <row r="7439" spans="1:5" x14ac:dyDescent="0.25">
      <c r="A7439" t="s">
        <v>7248</v>
      </c>
      <c r="B7439" t="s">
        <v>7249</v>
      </c>
      <c r="D7439">
        <f t="shared" si="242"/>
        <v>42101.503472222219</v>
      </c>
      <c r="E7439" s="5">
        <f t="shared" si="241"/>
        <v>2.8472222220443655E-2</v>
      </c>
    </row>
    <row r="7440" spans="1:5" x14ac:dyDescent="0.25">
      <c r="A7440" t="s">
        <v>7250</v>
      </c>
      <c r="B7440" t="s">
        <v>14</v>
      </c>
      <c r="D7440" t="str">
        <f t="shared" si="242"/>
        <v/>
      </c>
      <c r="E7440" s="5" t="str">
        <f t="shared" si="241"/>
        <v/>
      </c>
    </row>
    <row r="7441" spans="1:5" x14ac:dyDescent="0.25">
      <c r="A7441" t="s">
        <v>7251</v>
      </c>
      <c r="B7441" t="s">
        <v>14</v>
      </c>
      <c r="D7441" t="str">
        <f t="shared" si="242"/>
        <v/>
      </c>
      <c r="E7441" s="5" t="str">
        <f t="shared" si="241"/>
        <v/>
      </c>
    </row>
    <row r="7442" spans="1:5" x14ac:dyDescent="0.25">
      <c r="A7442" t="s">
        <v>7252</v>
      </c>
      <c r="B7442" t="s">
        <v>7253</v>
      </c>
      <c r="D7442">
        <f t="shared" si="242"/>
        <v>42101.051388888889</v>
      </c>
      <c r="E7442" s="5">
        <f t="shared" si="241"/>
        <v>0.51805555555620231</v>
      </c>
    </row>
    <row r="7443" spans="1:5" x14ac:dyDescent="0.25">
      <c r="A7443" t="s">
        <v>7254</v>
      </c>
      <c r="B7443" t="s">
        <v>7255</v>
      </c>
      <c r="D7443">
        <f t="shared" si="242"/>
        <v>42131.502083333333</v>
      </c>
      <c r="E7443" s="5">
        <f t="shared" si="241"/>
        <v>0.24027777777519077</v>
      </c>
    </row>
    <row r="7444" spans="1:5" x14ac:dyDescent="0.25">
      <c r="A7444" t="s">
        <v>7256</v>
      </c>
      <c r="B7444" t="s">
        <v>7257</v>
      </c>
      <c r="D7444">
        <f t="shared" si="242"/>
        <v>42011.133333333331</v>
      </c>
      <c r="E7444" s="5">
        <f t="shared" si="241"/>
        <v>2.7083333334303461E-2</v>
      </c>
    </row>
    <row r="7445" spans="1:5" x14ac:dyDescent="0.25">
      <c r="A7445" t="s">
        <v>7258</v>
      </c>
      <c r="B7445" t="s">
        <v>14</v>
      </c>
      <c r="D7445" t="str">
        <f t="shared" si="242"/>
        <v/>
      </c>
      <c r="E7445" s="5" t="str">
        <f t="shared" si="241"/>
        <v/>
      </c>
    </row>
    <row r="7446" spans="1:5" x14ac:dyDescent="0.25">
      <c r="A7446" t="s">
        <v>86</v>
      </c>
      <c r="B7446" t="s">
        <v>14</v>
      </c>
      <c r="D7446" t="str">
        <f t="shared" si="242"/>
        <v/>
      </c>
      <c r="E7446" s="5" t="str">
        <f t="shared" si="241"/>
        <v/>
      </c>
    </row>
    <row r="7447" spans="1:5" x14ac:dyDescent="0.25">
      <c r="A7447" t="s">
        <v>7259</v>
      </c>
      <c r="B7447" t="s">
        <v>14</v>
      </c>
      <c r="D7447" t="str">
        <f t="shared" si="242"/>
        <v/>
      </c>
      <c r="E7447" s="5" t="str">
        <f t="shared" si="241"/>
        <v/>
      </c>
    </row>
    <row r="7448" spans="1:5" x14ac:dyDescent="0.25">
      <c r="A7448" t="s">
        <v>7207</v>
      </c>
      <c r="B7448" t="s">
        <v>7260</v>
      </c>
      <c r="D7448">
        <f t="shared" si="242"/>
        <v>42042.049305555556</v>
      </c>
      <c r="E7448" s="5">
        <f t="shared" si="241"/>
        <v>0.77916666666715173</v>
      </c>
    </row>
    <row r="7449" spans="1:5" x14ac:dyDescent="0.25">
      <c r="A7449" t="s">
        <v>86</v>
      </c>
      <c r="B7449" t="s">
        <v>14</v>
      </c>
      <c r="D7449" t="str">
        <f t="shared" si="242"/>
        <v/>
      </c>
      <c r="E7449" s="5" t="str">
        <f t="shared" si="241"/>
        <v/>
      </c>
    </row>
    <row r="7450" spans="1:5" x14ac:dyDescent="0.25">
      <c r="A7450" t="s">
        <v>7261</v>
      </c>
      <c r="B7450" t="s">
        <v>7262</v>
      </c>
      <c r="D7450">
        <f t="shared" si="242"/>
        <v>42070.270833333336</v>
      </c>
      <c r="E7450" s="5">
        <f t="shared" si="241"/>
        <v>0.10486111111094942</v>
      </c>
    </row>
    <row r="7451" spans="1:5" x14ac:dyDescent="0.25">
      <c r="A7451" t="s">
        <v>7263</v>
      </c>
      <c r="B7451" t="s">
        <v>14</v>
      </c>
      <c r="D7451" t="str">
        <f t="shared" si="242"/>
        <v/>
      </c>
      <c r="E7451" s="5" t="str">
        <f t="shared" si="241"/>
        <v/>
      </c>
    </row>
    <row r="7452" spans="1:5" x14ac:dyDescent="0.25">
      <c r="A7452" t="s">
        <v>7264</v>
      </c>
      <c r="B7452" t="s">
        <v>14</v>
      </c>
      <c r="D7452" t="str">
        <f t="shared" si="242"/>
        <v/>
      </c>
      <c r="E7452" s="5" t="str">
        <f t="shared" si="241"/>
        <v/>
      </c>
    </row>
    <row r="7453" spans="1:5" x14ac:dyDescent="0.25">
      <c r="A7453" t="s">
        <v>86</v>
      </c>
      <c r="B7453" t="s">
        <v>14</v>
      </c>
      <c r="D7453" t="str">
        <f t="shared" si="242"/>
        <v/>
      </c>
      <c r="E7453" s="5" t="str">
        <f t="shared" si="241"/>
        <v/>
      </c>
    </row>
    <row r="7454" spans="1:5" x14ac:dyDescent="0.25">
      <c r="A7454" t="s">
        <v>86</v>
      </c>
      <c r="B7454" t="s">
        <v>14</v>
      </c>
      <c r="D7454" t="str">
        <f t="shared" si="242"/>
        <v/>
      </c>
      <c r="E7454" s="5" t="str">
        <f t="shared" si="241"/>
        <v/>
      </c>
    </row>
    <row r="7455" spans="1:5" x14ac:dyDescent="0.25">
      <c r="A7455" t="s">
        <v>7265</v>
      </c>
      <c r="B7455" t="s">
        <v>7266</v>
      </c>
      <c r="D7455">
        <f t="shared" si="242"/>
        <v>42101.51666666667</v>
      </c>
      <c r="E7455" s="5">
        <f t="shared" si="241"/>
        <v>0.28819444444525288</v>
      </c>
    </row>
    <row r="7456" spans="1:5" x14ac:dyDescent="0.25">
      <c r="A7456" t="s">
        <v>7267</v>
      </c>
      <c r="B7456" t="s">
        <v>7268</v>
      </c>
      <c r="D7456">
        <f t="shared" si="242"/>
        <v>42223.174305555556</v>
      </c>
      <c r="E7456" s="5">
        <f t="shared" si="241"/>
        <v>0.96041666666860692</v>
      </c>
    </row>
    <row r="7457" spans="1:5" x14ac:dyDescent="0.25">
      <c r="A7457" t="s">
        <v>86</v>
      </c>
      <c r="B7457" t="s">
        <v>14</v>
      </c>
      <c r="D7457" t="str">
        <f t="shared" si="242"/>
        <v/>
      </c>
      <c r="E7457" s="5" t="str">
        <f t="shared" si="241"/>
        <v/>
      </c>
    </row>
    <row r="7458" spans="1:5" x14ac:dyDescent="0.25">
      <c r="A7458" t="s">
        <v>7269</v>
      </c>
      <c r="B7458" t="s">
        <v>14</v>
      </c>
      <c r="D7458" t="str">
        <f t="shared" si="242"/>
        <v/>
      </c>
      <c r="E7458" s="5" t="str">
        <f t="shared" si="241"/>
        <v/>
      </c>
    </row>
    <row r="7459" spans="1:5" x14ac:dyDescent="0.25">
      <c r="A7459" t="s">
        <v>7270</v>
      </c>
      <c r="B7459" t="s">
        <v>14</v>
      </c>
      <c r="D7459" t="str">
        <f t="shared" si="242"/>
        <v/>
      </c>
      <c r="E7459" s="5" t="str">
        <f t="shared" si="241"/>
        <v/>
      </c>
    </row>
    <row r="7460" spans="1:5" x14ac:dyDescent="0.25">
      <c r="A7460" t="s">
        <v>7271</v>
      </c>
      <c r="B7460" t="s">
        <v>14</v>
      </c>
      <c r="D7460" t="str">
        <f t="shared" si="242"/>
        <v/>
      </c>
      <c r="E7460" s="5" t="str">
        <f t="shared" si="241"/>
        <v/>
      </c>
    </row>
    <row r="7461" spans="1:5" x14ac:dyDescent="0.25">
      <c r="A7461" t="s">
        <v>7272</v>
      </c>
      <c r="B7461" t="s">
        <v>14</v>
      </c>
      <c r="D7461" t="str">
        <f t="shared" si="242"/>
        <v/>
      </c>
      <c r="E7461" s="5" t="str">
        <f t="shared" si="241"/>
        <v/>
      </c>
    </row>
    <row r="7462" spans="1:5" x14ac:dyDescent="0.25">
      <c r="A7462" t="s">
        <v>7273</v>
      </c>
      <c r="B7462" t="s">
        <v>7274</v>
      </c>
      <c r="D7462" t="str">
        <f t="shared" si="242"/>
        <v/>
      </c>
      <c r="E7462" s="5" t="str">
        <f t="shared" si="241"/>
        <v/>
      </c>
    </row>
    <row r="7463" spans="1:5" x14ac:dyDescent="0.25">
      <c r="A7463" t="s">
        <v>7275</v>
      </c>
      <c r="B7463" t="s">
        <v>7276</v>
      </c>
      <c r="D7463" t="str">
        <f t="shared" si="242"/>
        <v/>
      </c>
      <c r="E7463" s="5" t="str">
        <f t="shared" si="241"/>
        <v/>
      </c>
    </row>
    <row r="7464" spans="1:5" x14ac:dyDescent="0.25">
      <c r="A7464" t="s">
        <v>86</v>
      </c>
      <c r="B7464" t="s">
        <v>14</v>
      </c>
      <c r="D7464" t="str">
        <f t="shared" si="242"/>
        <v/>
      </c>
      <c r="E7464" s="5" t="str">
        <f t="shared" si="241"/>
        <v/>
      </c>
    </row>
    <row r="7465" spans="1:5" x14ac:dyDescent="0.25">
      <c r="A7465" t="s">
        <v>7277</v>
      </c>
      <c r="B7465" t="s">
        <v>14</v>
      </c>
      <c r="D7465" t="str">
        <f t="shared" si="242"/>
        <v/>
      </c>
      <c r="E7465" s="5" t="str">
        <f t="shared" si="241"/>
        <v/>
      </c>
    </row>
    <row r="7466" spans="1:5" x14ac:dyDescent="0.25">
      <c r="A7466" t="s">
        <v>7278</v>
      </c>
      <c r="B7466" t="s">
        <v>14</v>
      </c>
      <c r="D7466" t="str">
        <f t="shared" si="242"/>
        <v/>
      </c>
      <c r="E7466" s="5" t="str">
        <f t="shared" si="241"/>
        <v/>
      </c>
    </row>
    <row r="7467" spans="1:5" x14ac:dyDescent="0.25">
      <c r="A7467" t="s">
        <v>7279</v>
      </c>
      <c r="B7467" t="s">
        <v>14</v>
      </c>
      <c r="D7467" t="str">
        <f t="shared" si="242"/>
        <v/>
      </c>
      <c r="E7467" s="5" t="str">
        <f t="shared" si="241"/>
        <v/>
      </c>
    </row>
    <row r="7468" spans="1:5" x14ac:dyDescent="0.25">
      <c r="A7468" t="s">
        <v>7280</v>
      </c>
      <c r="B7468" t="s">
        <v>7281</v>
      </c>
      <c r="D7468">
        <f t="shared" si="242"/>
        <v>42042.285416666666</v>
      </c>
      <c r="E7468" s="5">
        <f t="shared" si="241"/>
        <v>0.85416666666424135</v>
      </c>
    </row>
    <row r="7469" spans="1:5" x14ac:dyDescent="0.25">
      <c r="A7469" t="s">
        <v>86</v>
      </c>
      <c r="B7469" t="s">
        <v>14</v>
      </c>
      <c r="D7469" t="str">
        <f t="shared" si="242"/>
        <v/>
      </c>
      <c r="E7469" s="5" t="str">
        <f t="shared" si="241"/>
        <v/>
      </c>
    </row>
    <row r="7470" spans="1:5" x14ac:dyDescent="0.25">
      <c r="A7470" t="s">
        <v>7282</v>
      </c>
      <c r="B7470" t="s">
        <v>7283</v>
      </c>
      <c r="D7470">
        <f t="shared" si="242"/>
        <v>42070.267361111109</v>
      </c>
      <c r="E7470" s="5">
        <f t="shared" si="241"/>
        <v>0.20208333332993789</v>
      </c>
    </row>
    <row r="7471" spans="1:5" x14ac:dyDescent="0.25">
      <c r="A7471" t="s">
        <v>7284</v>
      </c>
      <c r="B7471" t="s">
        <v>7285</v>
      </c>
      <c r="D7471">
        <f t="shared" si="242"/>
        <v>42070.268750000003</v>
      </c>
      <c r="E7471" s="5">
        <f t="shared" si="241"/>
        <v>0.88333333333866904</v>
      </c>
    </row>
    <row r="7472" spans="1:5" x14ac:dyDescent="0.25">
      <c r="A7472" t="s">
        <v>86</v>
      </c>
      <c r="B7472" t="s">
        <v>14</v>
      </c>
      <c r="D7472" t="str">
        <f t="shared" si="242"/>
        <v/>
      </c>
      <c r="E7472" s="5" t="str">
        <f t="shared" si="241"/>
        <v/>
      </c>
    </row>
    <row r="7473" spans="1:5" x14ac:dyDescent="0.25">
      <c r="A7473" t="s">
        <v>7286</v>
      </c>
      <c r="B7473" t="s">
        <v>7287</v>
      </c>
      <c r="D7473">
        <f t="shared" si="242"/>
        <v>42042.11041666667</v>
      </c>
      <c r="E7473" s="5">
        <f t="shared" si="241"/>
        <v>9.0277777781011537E-3</v>
      </c>
    </row>
    <row r="7474" spans="1:5" x14ac:dyDescent="0.25">
      <c r="A7474" t="s">
        <v>7288</v>
      </c>
      <c r="B7474" t="s">
        <v>7289</v>
      </c>
      <c r="D7474">
        <f t="shared" si="242"/>
        <v>42070.430555555555</v>
      </c>
      <c r="E7474" s="5">
        <f t="shared" si="241"/>
        <v>0.16180555555183673</v>
      </c>
    </row>
    <row r="7475" spans="1:5" x14ac:dyDescent="0.25">
      <c r="A7475" t="s">
        <v>7290</v>
      </c>
      <c r="B7475" t="s">
        <v>14</v>
      </c>
      <c r="D7475" t="str">
        <f t="shared" si="242"/>
        <v/>
      </c>
      <c r="E7475" s="5" t="str">
        <f t="shared" si="241"/>
        <v/>
      </c>
    </row>
    <row r="7476" spans="1:5" x14ac:dyDescent="0.25">
      <c r="A7476" t="s">
        <v>7291</v>
      </c>
      <c r="B7476" t="s">
        <v>14</v>
      </c>
      <c r="D7476" t="str">
        <f t="shared" si="242"/>
        <v/>
      </c>
      <c r="E7476" s="5" t="str">
        <f t="shared" si="241"/>
        <v/>
      </c>
    </row>
    <row r="7477" spans="1:5" x14ac:dyDescent="0.25">
      <c r="A7477" t="s">
        <v>7292</v>
      </c>
      <c r="B7477" t="s">
        <v>7293</v>
      </c>
      <c r="D7477">
        <f t="shared" si="242"/>
        <v>42131.42083333333</v>
      </c>
      <c r="E7477" s="5">
        <f t="shared" si="241"/>
        <v>0.30555555555474712</v>
      </c>
    </row>
    <row r="7478" spans="1:5" x14ac:dyDescent="0.25">
      <c r="A7478" t="s">
        <v>7294</v>
      </c>
      <c r="B7478" t="s">
        <v>7295</v>
      </c>
      <c r="D7478">
        <f t="shared" si="242"/>
        <v>42070.472916666666</v>
      </c>
      <c r="E7478" s="5">
        <f t="shared" si="241"/>
        <v>5.9722222220443655E-2</v>
      </c>
    </row>
    <row r="7479" spans="1:5" x14ac:dyDescent="0.25">
      <c r="A7479" t="s">
        <v>7296</v>
      </c>
      <c r="B7479" t="s">
        <v>7297</v>
      </c>
      <c r="D7479">
        <f t="shared" si="242"/>
        <v>42131.484027777777</v>
      </c>
      <c r="E7479" s="5">
        <f t="shared" si="241"/>
        <v>0.22569444444525288</v>
      </c>
    </row>
    <row r="7480" spans="1:5" x14ac:dyDescent="0.25">
      <c r="A7480" t="s">
        <v>7298</v>
      </c>
      <c r="B7480" t="s">
        <v>14</v>
      </c>
      <c r="D7480" t="str">
        <f t="shared" si="242"/>
        <v/>
      </c>
      <c r="E7480" s="5" t="str">
        <f t="shared" si="241"/>
        <v/>
      </c>
    </row>
    <row r="7481" spans="1:5" x14ac:dyDescent="0.25">
      <c r="A7481" t="s">
        <v>7299</v>
      </c>
      <c r="B7481" t="s">
        <v>14</v>
      </c>
      <c r="D7481" t="str">
        <f t="shared" si="242"/>
        <v/>
      </c>
      <c r="E7481" s="5" t="str">
        <f t="shared" si="241"/>
        <v/>
      </c>
    </row>
    <row r="7482" spans="1:5" x14ac:dyDescent="0.25">
      <c r="A7482" t="s">
        <v>7300</v>
      </c>
      <c r="B7482" t="s">
        <v>7301</v>
      </c>
      <c r="D7482" t="str">
        <f t="shared" si="242"/>
        <v/>
      </c>
      <c r="E7482" s="5" t="str">
        <f t="shared" si="241"/>
        <v/>
      </c>
    </row>
    <row r="7483" spans="1:5" x14ac:dyDescent="0.25">
      <c r="A7483" t="s">
        <v>86</v>
      </c>
      <c r="B7483" t="s">
        <v>14</v>
      </c>
      <c r="D7483" t="str">
        <f t="shared" si="242"/>
        <v/>
      </c>
      <c r="E7483" s="5" t="str">
        <f t="shared" si="241"/>
        <v/>
      </c>
    </row>
    <row r="7484" spans="1:5" x14ac:dyDescent="0.25">
      <c r="A7484" t="s">
        <v>7302</v>
      </c>
      <c r="B7484" t="s">
        <v>14</v>
      </c>
      <c r="D7484" t="str">
        <f t="shared" si="242"/>
        <v/>
      </c>
      <c r="E7484" s="5" t="str">
        <f t="shared" si="241"/>
        <v/>
      </c>
    </row>
    <row r="7485" spans="1:5" x14ac:dyDescent="0.25">
      <c r="A7485" t="s">
        <v>7303</v>
      </c>
      <c r="B7485" t="s">
        <v>7304</v>
      </c>
      <c r="D7485">
        <f t="shared" si="242"/>
        <v>42011.118055555555</v>
      </c>
      <c r="E7485" s="5" t="str">
        <f t="shared" si="241"/>
        <v/>
      </c>
    </row>
    <row r="7486" spans="1:5" x14ac:dyDescent="0.25">
      <c r="A7486" t="s">
        <v>7305</v>
      </c>
      <c r="B7486" t="s">
        <v>7010</v>
      </c>
      <c r="D7486">
        <f t="shared" si="242"/>
        <v>42011.238888888889</v>
      </c>
      <c r="E7486" s="5" t="str">
        <f t="shared" si="241"/>
        <v/>
      </c>
    </row>
    <row r="7487" spans="1:5" x14ac:dyDescent="0.25">
      <c r="A7487" t="s">
        <v>7306</v>
      </c>
      <c r="B7487" t="s">
        <v>14</v>
      </c>
      <c r="D7487" t="str">
        <f t="shared" si="242"/>
        <v/>
      </c>
      <c r="E7487" s="5" t="str">
        <f t="shared" si="241"/>
        <v/>
      </c>
    </row>
    <row r="7488" spans="1:5" x14ac:dyDescent="0.25">
      <c r="A7488" t="s">
        <v>86</v>
      </c>
      <c r="B7488" t="s">
        <v>14</v>
      </c>
      <c r="D7488" t="str">
        <f t="shared" si="242"/>
        <v/>
      </c>
      <c r="E7488" s="5" t="str">
        <f t="shared" si="241"/>
        <v/>
      </c>
    </row>
    <row r="7489" spans="1:5" x14ac:dyDescent="0.25">
      <c r="A7489" t="s">
        <v>7307</v>
      </c>
      <c r="B7489" t="s">
        <v>14</v>
      </c>
      <c r="D7489" t="str">
        <f t="shared" si="242"/>
        <v/>
      </c>
      <c r="E7489" s="5" t="str">
        <f t="shared" si="241"/>
        <v/>
      </c>
    </row>
    <row r="7490" spans="1:5" x14ac:dyDescent="0.25">
      <c r="A7490" t="s">
        <v>86</v>
      </c>
      <c r="B7490" t="s">
        <v>14</v>
      </c>
      <c r="D7490" t="str">
        <f t="shared" si="242"/>
        <v/>
      </c>
      <c r="E7490" s="5" t="str">
        <f t="shared" ref="E7490:E7553" si="243">IFERROR(IF(OR(IFERROR((LEFT(A7490,LEN(A7490)-2))*1,"")="",IFERROR(LEFT(B7490,LEN(B7490)-2)*1,"")=""),"",MOD((IFERROR(LEFT(B7490,LEN(B7490)-2)*1,"")-IFERROR((LEFT(A7490,LEN(A7490)-2))*1,"")),1)),"")</f>
        <v/>
      </c>
    </row>
    <row r="7491" spans="1:5" x14ac:dyDescent="0.25">
      <c r="A7491" t="s">
        <v>7308</v>
      </c>
      <c r="B7491" t="s">
        <v>14</v>
      </c>
      <c r="D7491" t="str">
        <f t="shared" ref="D7491:D7554" si="244">IFERROR(LEFT(B7491,LEN(B7491)-2)*1,"")</f>
        <v/>
      </c>
      <c r="E7491" s="5" t="str">
        <f t="shared" si="243"/>
        <v/>
      </c>
    </row>
    <row r="7492" spans="1:5" x14ac:dyDescent="0.25">
      <c r="A7492" t="s">
        <v>86</v>
      </c>
      <c r="B7492" t="s">
        <v>14</v>
      </c>
      <c r="D7492" t="str">
        <f t="shared" si="244"/>
        <v/>
      </c>
      <c r="E7492" s="5" t="str">
        <f t="shared" si="243"/>
        <v/>
      </c>
    </row>
    <row r="7493" spans="1:5" x14ac:dyDescent="0.25">
      <c r="A7493" t="s">
        <v>7309</v>
      </c>
      <c r="B7493" t="s">
        <v>14</v>
      </c>
      <c r="D7493" t="str">
        <f t="shared" si="244"/>
        <v/>
      </c>
      <c r="E7493" s="5" t="str">
        <f t="shared" si="243"/>
        <v/>
      </c>
    </row>
    <row r="7494" spans="1:5" x14ac:dyDescent="0.25">
      <c r="A7494" t="s">
        <v>86</v>
      </c>
      <c r="B7494" t="s">
        <v>14</v>
      </c>
      <c r="D7494" t="str">
        <f t="shared" si="244"/>
        <v/>
      </c>
      <c r="E7494" s="5" t="str">
        <f t="shared" si="243"/>
        <v/>
      </c>
    </row>
    <row r="7495" spans="1:5" x14ac:dyDescent="0.25">
      <c r="A7495" t="s">
        <v>7310</v>
      </c>
      <c r="B7495" t="s">
        <v>14</v>
      </c>
      <c r="D7495" t="str">
        <f t="shared" si="244"/>
        <v/>
      </c>
      <c r="E7495" s="5" t="str">
        <f t="shared" si="243"/>
        <v/>
      </c>
    </row>
    <row r="7496" spans="1:5" x14ac:dyDescent="0.25">
      <c r="A7496" t="s">
        <v>86</v>
      </c>
      <c r="B7496" t="s">
        <v>14</v>
      </c>
      <c r="D7496" t="str">
        <f t="shared" si="244"/>
        <v/>
      </c>
      <c r="E7496" s="5" t="str">
        <f t="shared" si="243"/>
        <v/>
      </c>
    </row>
    <row r="7497" spans="1:5" x14ac:dyDescent="0.25">
      <c r="A7497" t="s">
        <v>86</v>
      </c>
      <c r="B7497" t="s">
        <v>14</v>
      </c>
      <c r="D7497" t="str">
        <f t="shared" si="244"/>
        <v/>
      </c>
      <c r="E7497" s="5" t="str">
        <f t="shared" si="243"/>
        <v/>
      </c>
    </row>
    <row r="7498" spans="1:5" x14ac:dyDescent="0.25">
      <c r="A7498" t="s">
        <v>7311</v>
      </c>
      <c r="B7498" t="s">
        <v>7312</v>
      </c>
      <c r="D7498">
        <f t="shared" si="244"/>
        <v>42042.496527777781</v>
      </c>
      <c r="E7498" s="5" t="str">
        <f t="shared" si="243"/>
        <v/>
      </c>
    </row>
    <row r="7499" spans="1:5" x14ac:dyDescent="0.25">
      <c r="A7499" t="s">
        <v>7313</v>
      </c>
      <c r="B7499" t="s">
        <v>14</v>
      </c>
      <c r="D7499" t="str">
        <f t="shared" si="244"/>
        <v/>
      </c>
      <c r="E7499" s="5" t="str">
        <f t="shared" si="243"/>
        <v/>
      </c>
    </row>
    <row r="7500" spans="1:5" x14ac:dyDescent="0.25">
      <c r="A7500" t="s">
        <v>7314</v>
      </c>
      <c r="B7500" t="s">
        <v>7315</v>
      </c>
      <c r="D7500">
        <f t="shared" si="244"/>
        <v>42042.526388888888</v>
      </c>
      <c r="E7500" s="5">
        <f t="shared" si="243"/>
        <v>0.14583333332848269</v>
      </c>
    </row>
    <row r="7501" spans="1:5" x14ac:dyDescent="0.25">
      <c r="A7501" t="s">
        <v>86</v>
      </c>
      <c r="B7501" t="s">
        <v>14</v>
      </c>
      <c r="D7501" t="str">
        <f t="shared" si="244"/>
        <v/>
      </c>
      <c r="E7501" s="5" t="str">
        <f t="shared" si="243"/>
        <v/>
      </c>
    </row>
    <row r="7502" spans="1:5" x14ac:dyDescent="0.25">
      <c r="A7502" t="s">
        <v>7316</v>
      </c>
      <c r="B7502" t="s">
        <v>14</v>
      </c>
      <c r="D7502" t="str">
        <f t="shared" si="244"/>
        <v/>
      </c>
      <c r="E7502" s="5" t="str">
        <f t="shared" si="243"/>
        <v/>
      </c>
    </row>
    <row r="7503" spans="1:5" x14ac:dyDescent="0.25">
      <c r="A7503" t="s">
        <v>7317</v>
      </c>
      <c r="B7503" t="s">
        <v>7318</v>
      </c>
      <c r="D7503">
        <f t="shared" si="244"/>
        <v>42070.240277777775</v>
      </c>
      <c r="E7503" s="5">
        <f t="shared" si="243"/>
        <v>6.3888888886140194E-2</v>
      </c>
    </row>
    <row r="7504" spans="1:5" x14ac:dyDescent="0.25">
      <c r="A7504" t="s">
        <v>7319</v>
      </c>
      <c r="B7504" t="s">
        <v>85</v>
      </c>
      <c r="D7504">
        <f t="shared" si="244"/>
        <v>42101.419444444444</v>
      </c>
      <c r="E7504" s="5">
        <f t="shared" si="243"/>
        <v>0.90902777777955635</v>
      </c>
    </row>
    <row r="7505" spans="1:5" x14ac:dyDescent="0.25">
      <c r="A7505" t="s">
        <v>7320</v>
      </c>
      <c r="B7505" t="s">
        <v>14</v>
      </c>
      <c r="D7505" t="str">
        <f t="shared" si="244"/>
        <v/>
      </c>
      <c r="E7505" s="5" t="str">
        <f t="shared" si="243"/>
        <v/>
      </c>
    </row>
    <row r="7506" spans="1:5" x14ac:dyDescent="0.25">
      <c r="A7506" t="s">
        <v>7321</v>
      </c>
      <c r="B7506" t="s">
        <v>7322</v>
      </c>
      <c r="D7506">
        <f t="shared" si="244"/>
        <v>42131.056250000001</v>
      </c>
      <c r="E7506" s="5">
        <f t="shared" si="243"/>
        <v>0.6368055555576575</v>
      </c>
    </row>
    <row r="7507" spans="1:5" x14ac:dyDescent="0.25">
      <c r="A7507" t="s">
        <v>7323</v>
      </c>
      <c r="B7507" t="s">
        <v>7324</v>
      </c>
      <c r="D7507">
        <f t="shared" si="244"/>
        <v>42131.080555555556</v>
      </c>
      <c r="E7507" s="5">
        <f t="shared" si="243"/>
        <v>0.648611111115315</v>
      </c>
    </row>
    <row r="7508" spans="1:5" x14ac:dyDescent="0.25">
      <c r="A7508" t="s">
        <v>7325</v>
      </c>
      <c r="B7508" t="s">
        <v>14</v>
      </c>
      <c r="D7508" t="str">
        <f t="shared" si="244"/>
        <v/>
      </c>
      <c r="E7508" s="5" t="str">
        <f t="shared" si="243"/>
        <v/>
      </c>
    </row>
    <row r="7509" spans="1:5" x14ac:dyDescent="0.25">
      <c r="A7509" t="s">
        <v>7326</v>
      </c>
      <c r="B7509" t="s">
        <v>7327</v>
      </c>
      <c r="D7509" t="str">
        <f t="shared" si="244"/>
        <v/>
      </c>
      <c r="E7509" s="5" t="str">
        <f t="shared" si="243"/>
        <v/>
      </c>
    </row>
    <row r="7510" spans="1:5" x14ac:dyDescent="0.25">
      <c r="A7510" t="s">
        <v>7328</v>
      </c>
      <c r="B7510" t="s">
        <v>7329</v>
      </c>
      <c r="D7510">
        <f t="shared" si="244"/>
        <v>42011.072916666664</v>
      </c>
      <c r="E7510" s="5" t="str">
        <f t="shared" si="243"/>
        <v/>
      </c>
    </row>
    <row r="7511" spans="1:5" x14ac:dyDescent="0.25">
      <c r="A7511" t="s">
        <v>7330</v>
      </c>
      <c r="B7511" t="s">
        <v>3848</v>
      </c>
      <c r="D7511" t="str">
        <f t="shared" si="244"/>
        <v/>
      </c>
      <c r="E7511" s="5" t="str">
        <f t="shared" si="243"/>
        <v/>
      </c>
    </row>
    <row r="7512" spans="1:5" x14ac:dyDescent="0.25">
      <c r="A7512" t="s">
        <v>7331</v>
      </c>
      <c r="B7512" t="s">
        <v>14</v>
      </c>
      <c r="D7512" t="str">
        <f t="shared" si="244"/>
        <v/>
      </c>
      <c r="E7512" s="5" t="str">
        <f t="shared" si="243"/>
        <v/>
      </c>
    </row>
    <row r="7513" spans="1:5" x14ac:dyDescent="0.25">
      <c r="A7513" t="s">
        <v>7332</v>
      </c>
      <c r="B7513" t="s">
        <v>7333</v>
      </c>
      <c r="D7513">
        <f t="shared" si="244"/>
        <v>42011.280555555553</v>
      </c>
      <c r="E7513" s="5" t="str">
        <f t="shared" si="243"/>
        <v/>
      </c>
    </row>
    <row r="7514" spans="1:5" x14ac:dyDescent="0.25">
      <c r="A7514" t="s">
        <v>7334</v>
      </c>
      <c r="B7514" t="s">
        <v>14</v>
      </c>
      <c r="D7514" t="str">
        <f t="shared" si="244"/>
        <v/>
      </c>
      <c r="E7514" s="5" t="str">
        <f t="shared" si="243"/>
        <v/>
      </c>
    </row>
    <row r="7515" spans="1:5" x14ac:dyDescent="0.25">
      <c r="A7515" t="s">
        <v>7335</v>
      </c>
      <c r="B7515" t="s">
        <v>14</v>
      </c>
      <c r="D7515" t="str">
        <f t="shared" si="244"/>
        <v/>
      </c>
      <c r="E7515" s="5" t="str">
        <f t="shared" si="243"/>
        <v/>
      </c>
    </row>
    <row r="7516" spans="1:5" x14ac:dyDescent="0.25">
      <c r="A7516" t="s">
        <v>7336</v>
      </c>
      <c r="B7516" t="s">
        <v>7337</v>
      </c>
      <c r="D7516">
        <f t="shared" si="244"/>
        <v>42070.262499999997</v>
      </c>
      <c r="E7516" s="5">
        <f t="shared" si="243"/>
        <v>6.3194444439432118E-2</v>
      </c>
    </row>
    <row r="7517" spans="1:5" x14ac:dyDescent="0.25">
      <c r="A7517" t="s">
        <v>7338</v>
      </c>
      <c r="B7517" t="s">
        <v>7339</v>
      </c>
      <c r="D7517">
        <f t="shared" si="244"/>
        <v>42192.074305555558</v>
      </c>
      <c r="E7517" s="5">
        <f t="shared" si="243"/>
        <v>0.76736111111677019</v>
      </c>
    </row>
    <row r="7518" spans="1:5" x14ac:dyDescent="0.25">
      <c r="A7518" t="s">
        <v>7340</v>
      </c>
      <c r="B7518" t="s">
        <v>14</v>
      </c>
      <c r="D7518" t="str">
        <f t="shared" si="244"/>
        <v/>
      </c>
      <c r="E7518" s="5" t="str">
        <f t="shared" si="243"/>
        <v/>
      </c>
    </row>
    <row r="7519" spans="1:5" x14ac:dyDescent="0.25">
      <c r="A7519" t="s">
        <v>7341</v>
      </c>
      <c r="B7519" t="s">
        <v>14</v>
      </c>
      <c r="D7519" t="str">
        <f t="shared" si="244"/>
        <v/>
      </c>
      <c r="E7519" s="5" t="str">
        <f t="shared" si="243"/>
        <v/>
      </c>
    </row>
    <row r="7520" spans="1:5" x14ac:dyDescent="0.25">
      <c r="A7520" t="s">
        <v>86</v>
      </c>
      <c r="B7520" t="s">
        <v>14</v>
      </c>
      <c r="D7520" t="str">
        <f t="shared" si="244"/>
        <v/>
      </c>
      <c r="E7520" s="5" t="str">
        <f t="shared" si="243"/>
        <v/>
      </c>
    </row>
    <row r="7521" spans="1:5" x14ac:dyDescent="0.25">
      <c r="A7521" t="s">
        <v>7342</v>
      </c>
      <c r="B7521" t="s">
        <v>7343</v>
      </c>
      <c r="D7521" t="str">
        <f t="shared" si="244"/>
        <v/>
      </c>
      <c r="E7521" s="5" t="str">
        <f t="shared" si="243"/>
        <v/>
      </c>
    </row>
    <row r="7522" spans="1:5" x14ac:dyDescent="0.25">
      <c r="A7522" t="s">
        <v>7344</v>
      </c>
      <c r="B7522" t="s">
        <v>14</v>
      </c>
      <c r="D7522" t="str">
        <f t="shared" si="244"/>
        <v/>
      </c>
      <c r="E7522" s="5" t="str">
        <f t="shared" si="243"/>
        <v/>
      </c>
    </row>
    <row r="7523" spans="1:5" x14ac:dyDescent="0.25">
      <c r="A7523" t="s">
        <v>7345</v>
      </c>
      <c r="B7523" t="s">
        <v>14</v>
      </c>
      <c r="D7523" t="str">
        <f t="shared" si="244"/>
        <v/>
      </c>
      <c r="E7523" s="5" t="str">
        <f t="shared" si="243"/>
        <v/>
      </c>
    </row>
    <row r="7524" spans="1:5" x14ac:dyDescent="0.25">
      <c r="A7524" t="s">
        <v>7346</v>
      </c>
      <c r="B7524" t="s">
        <v>7347</v>
      </c>
      <c r="D7524">
        <f t="shared" si="244"/>
        <v>42070.248611111114</v>
      </c>
      <c r="E7524" s="5">
        <f t="shared" si="243"/>
        <v>0.10416666667151731</v>
      </c>
    </row>
    <row r="7525" spans="1:5" x14ac:dyDescent="0.25">
      <c r="A7525" t="s">
        <v>7348</v>
      </c>
      <c r="B7525" t="s">
        <v>14</v>
      </c>
      <c r="D7525" t="str">
        <f t="shared" si="244"/>
        <v/>
      </c>
      <c r="E7525" s="5" t="str">
        <f t="shared" si="243"/>
        <v/>
      </c>
    </row>
    <row r="7526" spans="1:5" x14ac:dyDescent="0.25">
      <c r="A7526" t="s">
        <v>7349</v>
      </c>
      <c r="B7526" t="s">
        <v>14</v>
      </c>
      <c r="D7526" t="str">
        <f t="shared" si="244"/>
        <v/>
      </c>
      <c r="E7526" s="5" t="str">
        <f t="shared" si="243"/>
        <v/>
      </c>
    </row>
    <row r="7527" spans="1:5" x14ac:dyDescent="0.25">
      <c r="A7527" t="s">
        <v>86</v>
      </c>
      <c r="B7527" t="s">
        <v>14</v>
      </c>
      <c r="D7527" t="str">
        <f t="shared" si="244"/>
        <v/>
      </c>
      <c r="E7527" s="5" t="str">
        <f t="shared" si="243"/>
        <v/>
      </c>
    </row>
    <row r="7528" spans="1:5" x14ac:dyDescent="0.25">
      <c r="A7528" t="s">
        <v>7350</v>
      </c>
      <c r="B7528" t="s">
        <v>14</v>
      </c>
      <c r="D7528" t="str">
        <f t="shared" si="244"/>
        <v/>
      </c>
      <c r="E7528" s="5" t="str">
        <f t="shared" si="243"/>
        <v/>
      </c>
    </row>
    <row r="7529" spans="1:5" x14ac:dyDescent="0.25">
      <c r="A7529" t="s">
        <v>86</v>
      </c>
      <c r="B7529" t="s">
        <v>14</v>
      </c>
      <c r="D7529" t="str">
        <f t="shared" si="244"/>
        <v/>
      </c>
      <c r="E7529" s="5" t="str">
        <f t="shared" si="243"/>
        <v/>
      </c>
    </row>
    <row r="7530" spans="1:5" x14ac:dyDescent="0.25">
      <c r="A7530" t="s">
        <v>7351</v>
      </c>
      <c r="B7530" t="s">
        <v>14</v>
      </c>
      <c r="D7530" t="str">
        <f t="shared" si="244"/>
        <v/>
      </c>
      <c r="E7530" s="5" t="str">
        <f t="shared" si="243"/>
        <v/>
      </c>
    </row>
    <row r="7531" spans="1:5" x14ac:dyDescent="0.25">
      <c r="A7531" t="s">
        <v>7352</v>
      </c>
      <c r="B7531" t="s">
        <v>7353</v>
      </c>
      <c r="D7531">
        <f t="shared" si="244"/>
        <v>42011.321527777778</v>
      </c>
      <c r="E7531" s="5">
        <f t="shared" si="243"/>
        <v>0.18888888888614019</v>
      </c>
    </row>
    <row r="7532" spans="1:5" x14ac:dyDescent="0.25">
      <c r="A7532" t="s">
        <v>7354</v>
      </c>
      <c r="B7532" t="s">
        <v>7355</v>
      </c>
      <c r="D7532" t="str">
        <f t="shared" si="244"/>
        <v/>
      </c>
      <c r="E7532" s="5" t="str">
        <f t="shared" si="243"/>
        <v/>
      </c>
    </row>
    <row r="7533" spans="1:5" x14ac:dyDescent="0.25">
      <c r="A7533" t="s">
        <v>86</v>
      </c>
      <c r="B7533" t="s">
        <v>14</v>
      </c>
      <c r="D7533" t="str">
        <f t="shared" si="244"/>
        <v/>
      </c>
      <c r="E7533" s="5" t="str">
        <f t="shared" si="243"/>
        <v/>
      </c>
    </row>
    <row r="7534" spans="1:5" x14ac:dyDescent="0.25">
      <c r="A7534" t="s">
        <v>7356</v>
      </c>
      <c r="B7534" t="s">
        <v>14</v>
      </c>
      <c r="D7534" t="str">
        <f t="shared" si="244"/>
        <v/>
      </c>
      <c r="E7534" s="5" t="str">
        <f t="shared" si="243"/>
        <v/>
      </c>
    </row>
    <row r="7535" spans="1:5" x14ac:dyDescent="0.25">
      <c r="A7535" t="s">
        <v>7357</v>
      </c>
      <c r="B7535" t="s">
        <v>14</v>
      </c>
      <c r="D7535" t="str">
        <f t="shared" si="244"/>
        <v/>
      </c>
      <c r="E7535" s="5" t="str">
        <f t="shared" si="243"/>
        <v/>
      </c>
    </row>
    <row r="7536" spans="1:5" x14ac:dyDescent="0.25">
      <c r="A7536" t="s">
        <v>7358</v>
      </c>
      <c r="B7536" t="s">
        <v>7359</v>
      </c>
      <c r="D7536">
        <f t="shared" si="244"/>
        <v>42101.45208333333</v>
      </c>
      <c r="E7536" s="5">
        <f t="shared" si="243"/>
        <v>4.6527777776645962E-2</v>
      </c>
    </row>
    <row r="7537" spans="1:5" x14ac:dyDescent="0.25">
      <c r="A7537" t="s">
        <v>7360</v>
      </c>
      <c r="B7537" t="s">
        <v>14</v>
      </c>
      <c r="D7537" t="str">
        <f t="shared" si="244"/>
        <v/>
      </c>
      <c r="E7537" s="5" t="str">
        <f t="shared" si="243"/>
        <v/>
      </c>
    </row>
    <row r="7538" spans="1:5" x14ac:dyDescent="0.25">
      <c r="A7538" t="s">
        <v>86</v>
      </c>
      <c r="B7538" t="s">
        <v>14</v>
      </c>
      <c r="D7538" t="str">
        <f t="shared" si="244"/>
        <v/>
      </c>
      <c r="E7538" s="5" t="str">
        <f t="shared" si="243"/>
        <v/>
      </c>
    </row>
    <row r="7539" spans="1:5" x14ac:dyDescent="0.25">
      <c r="A7539" t="s">
        <v>7361</v>
      </c>
      <c r="B7539" t="s">
        <v>14</v>
      </c>
      <c r="D7539" t="str">
        <f t="shared" si="244"/>
        <v/>
      </c>
      <c r="E7539" s="5" t="str">
        <f t="shared" si="243"/>
        <v/>
      </c>
    </row>
    <row r="7540" spans="1:5" x14ac:dyDescent="0.25">
      <c r="A7540" t="s">
        <v>7362</v>
      </c>
      <c r="B7540" t="s">
        <v>14</v>
      </c>
      <c r="D7540" t="str">
        <f t="shared" si="244"/>
        <v/>
      </c>
      <c r="E7540" s="5" t="str">
        <f t="shared" si="243"/>
        <v/>
      </c>
    </row>
    <row r="7541" spans="1:5" x14ac:dyDescent="0.25">
      <c r="A7541" t="s">
        <v>7363</v>
      </c>
      <c r="B7541" t="s">
        <v>14</v>
      </c>
      <c r="D7541" t="str">
        <f t="shared" si="244"/>
        <v/>
      </c>
      <c r="E7541" s="5" t="str">
        <f t="shared" si="243"/>
        <v/>
      </c>
    </row>
    <row r="7542" spans="1:5" x14ac:dyDescent="0.25">
      <c r="A7542" t="s">
        <v>7364</v>
      </c>
      <c r="B7542" t="s">
        <v>14</v>
      </c>
      <c r="D7542" t="str">
        <f t="shared" si="244"/>
        <v/>
      </c>
      <c r="E7542" s="5" t="str">
        <f t="shared" si="243"/>
        <v/>
      </c>
    </row>
    <row r="7543" spans="1:5" x14ac:dyDescent="0.25">
      <c r="A7543" t="s">
        <v>7365</v>
      </c>
      <c r="B7543" t="s">
        <v>7366</v>
      </c>
      <c r="D7543">
        <f t="shared" si="244"/>
        <v>42101.05972222222</v>
      </c>
      <c r="E7543" s="5">
        <f t="shared" si="243"/>
        <v>0.95277777777664596</v>
      </c>
    </row>
    <row r="7544" spans="1:5" x14ac:dyDescent="0.25">
      <c r="A7544" t="s">
        <v>86</v>
      </c>
      <c r="B7544" t="s">
        <v>14</v>
      </c>
      <c r="D7544" t="str">
        <f t="shared" si="244"/>
        <v/>
      </c>
      <c r="E7544" s="5" t="str">
        <f t="shared" si="243"/>
        <v/>
      </c>
    </row>
    <row r="7545" spans="1:5" x14ac:dyDescent="0.25">
      <c r="A7545" t="s">
        <v>7367</v>
      </c>
      <c r="B7545" t="s">
        <v>14</v>
      </c>
      <c r="D7545" t="str">
        <f t="shared" si="244"/>
        <v/>
      </c>
      <c r="E7545" s="5" t="str">
        <f t="shared" si="243"/>
        <v/>
      </c>
    </row>
    <row r="7546" spans="1:5" x14ac:dyDescent="0.25">
      <c r="A7546" t="s">
        <v>86</v>
      </c>
      <c r="B7546" t="s">
        <v>14</v>
      </c>
      <c r="D7546" t="str">
        <f t="shared" si="244"/>
        <v/>
      </c>
      <c r="E7546" s="5" t="str">
        <f t="shared" si="243"/>
        <v/>
      </c>
    </row>
    <row r="7547" spans="1:5" x14ac:dyDescent="0.25">
      <c r="A7547" t="s">
        <v>86</v>
      </c>
      <c r="B7547" t="s">
        <v>14</v>
      </c>
      <c r="D7547" t="str">
        <f t="shared" si="244"/>
        <v/>
      </c>
      <c r="E7547" s="5" t="str">
        <f t="shared" si="243"/>
        <v/>
      </c>
    </row>
    <row r="7548" spans="1:5" x14ac:dyDescent="0.25">
      <c r="A7548" t="s">
        <v>7368</v>
      </c>
      <c r="B7548" t="s">
        <v>7369</v>
      </c>
      <c r="D7548" t="str">
        <f t="shared" si="244"/>
        <v/>
      </c>
      <c r="E7548" s="5" t="str">
        <f t="shared" si="243"/>
        <v/>
      </c>
    </row>
    <row r="7549" spans="1:5" x14ac:dyDescent="0.25">
      <c r="A7549" t="s">
        <v>7370</v>
      </c>
      <c r="B7549" t="s">
        <v>7371</v>
      </c>
      <c r="D7549" t="str">
        <f t="shared" si="244"/>
        <v/>
      </c>
      <c r="E7549" s="5" t="str">
        <f t="shared" si="243"/>
        <v/>
      </c>
    </row>
    <row r="7550" spans="1:5" x14ac:dyDescent="0.25">
      <c r="A7550" t="s">
        <v>7372</v>
      </c>
      <c r="B7550" t="s">
        <v>2410</v>
      </c>
      <c r="D7550" t="str">
        <f t="shared" si="244"/>
        <v/>
      </c>
      <c r="E7550" s="5" t="str">
        <f t="shared" si="243"/>
        <v/>
      </c>
    </row>
    <row r="7551" spans="1:5" x14ac:dyDescent="0.25">
      <c r="A7551" t="s">
        <v>86</v>
      </c>
      <c r="B7551" t="s">
        <v>14</v>
      </c>
      <c r="D7551" t="str">
        <f t="shared" si="244"/>
        <v/>
      </c>
      <c r="E7551" s="5" t="str">
        <f t="shared" si="243"/>
        <v/>
      </c>
    </row>
    <row r="7552" spans="1:5" x14ac:dyDescent="0.25">
      <c r="A7552" t="s">
        <v>7373</v>
      </c>
      <c r="B7552" t="s">
        <v>7374</v>
      </c>
      <c r="D7552">
        <f t="shared" si="244"/>
        <v>42011.077777777777</v>
      </c>
      <c r="E7552" s="5" t="str">
        <f t="shared" si="243"/>
        <v/>
      </c>
    </row>
    <row r="7553" spans="1:5" x14ac:dyDescent="0.25">
      <c r="A7553" t="s">
        <v>7375</v>
      </c>
      <c r="B7553" t="s">
        <v>14</v>
      </c>
      <c r="D7553" t="str">
        <f t="shared" si="244"/>
        <v/>
      </c>
      <c r="E7553" s="5" t="str">
        <f t="shared" si="243"/>
        <v/>
      </c>
    </row>
    <row r="7554" spans="1:5" x14ac:dyDescent="0.25">
      <c r="A7554" t="s">
        <v>86</v>
      </c>
      <c r="B7554" t="s">
        <v>14</v>
      </c>
      <c r="D7554" t="str">
        <f t="shared" si="244"/>
        <v/>
      </c>
      <c r="E7554" s="5" t="str">
        <f t="shared" ref="E7554:E7617" si="245">IFERROR(IF(OR(IFERROR((LEFT(A7554,LEN(A7554)-2))*1,"")="",IFERROR(LEFT(B7554,LEN(B7554)-2)*1,"")=""),"",MOD((IFERROR(LEFT(B7554,LEN(B7554)-2)*1,"")-IFERROR((LEFT(A7554,LEN(A7554)-2))*1,"")),1)),"")</f>
        <v/>
      </c>
    </row>
    <row r="7555" spans="1:5" x14ac:dyDescent="0.25">
      <c r="A7555" t="s">
        <v>7376</v>
      </c>
      <c r="B7555" t="s">
        <v>7377</v>
      </c>
      <c r="D7555" t="str">
        <f t="shared" ref="D7555:D7618" si="246">IFERROR(LEFT(B7555,LEN(B7555)-2)*1,"")</f>
        <v/>
      </c>
      <c r="E7555" s="5" t="str">
        <f t="shared" si="245"/>
        <v/>
      </c>
    </row>
    <row r="7556" spans="1:5" x14ac:dyDescent="0.25">
      <c r="A7556" t="s">
        <v>7378</v>
      </c>
      <c r="B7556" t="s">
        <v>14</v>
      </c>
      <c r="D7556" t="str">
        <f t="shared" si="246"/>
        <v/>
      </c>
      <c r="E7556" s="5" t="str">
        <f t="shared" si="245"/>
        <v/>
      </c>
    </row>
    <row r="7557" spans="1:5" x14ac:dyDescent="0.25">
      <c r="A7557" t="s">
        <v>86</v>
      </c>
      <c r="B7557" t="s">
        <v>14</v>
      </c>
      <c r="D7557" t="str">
        <f t="shared" si="246"/>
        <v/>
      </c>
      <c r="E7557" s="5" t="str">
        <f t="shared" si="245"/>
        <v/>
      </c>
    </row>
    <row r="7558" spans="1:5" x14ac:dyDescent="0.25">
      <c r="A7558" t="s">
        <v>86</v>
      </c>
      <c r="B7558" t="s">
        <v>14</v>
      </c>
      <c r="D7558" t="str">
        <f t="shared" si="246"/>
        <v/>
      </c>
      <c r="E7558" s="5" t="str">
        <f t="shared" si="245"/>
        <v/>
      </c>
    </row>
    <row r="7559" spans="1:5" x14ac:dyDescent="0.25">
      <c r="A7559" t="s">
        <v>7379</v>
      </c>
      <c r="B7559" t="s">
        <v>14</v>
      </c>
      <c r="D7559" t="str">
        <f t="shared" si="246"/>
        <v/>
      </c>
      <c r="E7559" s="5" t="str">
        <f t="shared" si="245"/>
        <v/>
      </c>
    </row>
    <row r="7560" spans="1:5" x14ac:dyDescent="0.25">
      <c r="A7560" t="s">
        <v>7380</v>
      </c>
      <c r="B7560" t="s">
        <v>7381</v>
      </c>
      <c r="D7560">
        <f t="shared" si="246"/>
        <v>42070.463194444441</v>
      </c>
      <c r="E7560" s="5">
        <f t="shared" si="245"/>
        <v>9.5138888886140194E-2</v>
      </c>
    </row>
    <row r="7561" spans="1:5" x14ac:dyDescent="0.25">
      <c r="A7561" t="s">
        <v>7382</v>
      </c>
      <c r="B7561" t="s">
        <v>14</v>
      </c>
      <c r="D7561" t="str">
        <f t="shared" si="246"/>
        <v/>
      </c>
      <c r="E7561" s="5" t="str">
        <f t="shared" si="245"/>
        <v/>
      </c>
    </row>
    <row r="7562" spans="1:5" x14ac:dyDescent="0.25">
      <c r="A7562" t="s">
        <v>7383</v>
      </c>
      <c r="B7562" t="s">
        <v>7384</v>
      </c>
      <c r="D7562">
        <f t="shared" si="246"/>
        <v>42011.342361111114</v>
      </c>
      <c r="E7562" s="5">
        <f t="shared" si="245"/>
        <v>0.21388888889487134</v>
      </c>
    </row>
    <row r="7563" spans="1:5" x14ac:dyDescent="0.25">
      <c r="A7563" t="s">
        <v>86</v>
      </c>
      <c r="B7563" t="s">
        <v>14</v>
      </c>
      <c r="D7563" t="str">
        <f t="shared" si="246"/>
        <v/>
      </c>
      <c r="E7563" s="5" t="str">
        <f t="shared" si="245"/>
        <v/>
      </c>
    </row>
    <row r="7564" spans="1:5" x14ac:dyDescent="0.25">
      <c r="A7564" t="s">
        <v>7385</v>
      </c>
      <c r="B7564" t="s">
        <v>7386</v>
      </c>
      <c r="D7564">
        <f t="shared" si="246"/>
        <v>42131.330555555556</v>
      </c>
      <c r="E7564" s="5">
        <f t="shared" si="245"/>
        <v>0.18125000000145519</v>
      </c>
    </row>
    <row r="7565" spans="1:5" x14ac:dyDescent="0.25">
      <c r="A7565" t="s">
        <v>7387</v>
      </c>
      <c r="B7565" t="s">
        <v>7388</v>
      </c>
      <c r="D7565">
        <f t="shared" si="246"/>
        <v>42131.491666666669</v>
      </c>
      <c r="E7565" s="5">
        <f t="shared" si="245"/>
        <v>0.15902777777955635</v>
      </c>
    </row>
    <row r="7566" spans="1:5" x14ac:dyDescent="0.25">
      <c r="A7566" t="s">
        <v>7389</v>
      </c>
      <c r="B7566" t="s">
        <v>7390</v>
      </c>
      <c r="D7566">
        <f t="shared" si="246"/>
        <v>42131.397222222222</v>
      </c>
      <c r="E7566" s="5">
        <f t="shared" si="245"/>
        <v>0.30694444444088731</v>
      </c>
    </row>
    <row r="7567" spans="1:5" x14ac:dyDescent="0.25">
      <c r="A7567" t="s">
        <v>7391</v>
      </c>
      <c r="B7567" t="s">
        <v>7392</v>
      </c>
      <c r="D7567">
        <f t="shared" si="246"/>
        <v>42131.328472222223</v>
      </c>
      <c r="E7567" s="5">
        <f t="shared" si="245"/>
        <v>0.13888888889050577</v>
      </c>
    </row>
    <row r="7568" spans="1:5" x14ac:dyDescent="0.25">
      <c r="A7568" t="s">
        <v>7393</v>
      </c>
      <c r="B7568" t="s">
        <v>14</v>
      </c>
      <c r="D7568" t="str">
        <f t="shared" si="246"/>
        <v/>
      </c>
      <c r="E7568" s="5" t="str">
        <f t="shared" si="245"/>
        <v/>
      </c>
    </row>
    <row r="7569" spans="1:5" x14ac:dyDescent="0.25">
      <c r="A7569" t="s">
        <v>7394</v>
      </c>
      <c r="B7569" t="s">
        <v>7395</v>
      </c>
      <c r="D7569" t="str">
        <f t="shared" si="246"/>
        <v/>
      </c>
      <c r="E7569" s="5" t="str">
        <f t="shared" si="245"/>
        <v/>
      </c>
    </row>
    <row r="7570" spans="1:5" x14ac:dyDescent="0.25">
      <c r="A7570" t="s">
        <v>7396</v>
      </c>
      <c r="B7570" t="s">
        <v>7397</v>
      </c>
      <c r="D7570" t="str">
        <f t="shared" si="246"/>
        <v/>
      </c>
      <c r="E7570" s="5" t="str">
        <f t="shared" si="245"/>
        <v/>
      </c>
    </row>
    <row r="7571" spans="1:5" x14ac:dyDescent="0.25">
      <c r="A7571" t="s">
        <v>7398</v>
      </c>
      <c r="B7571" t="s">
        <v>7399</v>
      </c>
      <c r="D7571" t="str">
        <f t="shared" si="246"/>
        <v/>
      </c>
      <c r="E7571" s="5" t="str">
        <f t="shared" si="245"/>
        <v/>
      </c>
    </row>
    <row r="7572" spans="1:5" x14ac:dyDescent="0.25">
      <c r="A7572" t="s">
        <v>7400</v>
      </c>
      <c r="B7572" t="s">
        <v>7401</v>
      </c>
      <c r="D7572" t="str">
        <f t="shared" si="246"/>
        <v/>
      </c>
      <c r="E7572" s="5" t="str">
        <f t="shared" si="245"/>
        <v/>
      </c>
    </row>
    <row r="7573" spans="1:5" x14ac:dyDescent="0.25">
      <c r="A7573" t="s">
        <v>7402</v>
      </c>
      <c r="B7573" t="s">
        <v>14</v>
      </c>
      <c r="D7573" t="str">
        <f t="shared" si="246"/>
        <v/>
      </c>
      <c r="E7573" s="5" t="str">
        <f t="shared" si="245"/>
        <v/>
      </c>
    </row>
    <row r="7574" spans="1:5" x14ac:dyDescent="0.25">
      <c r="A7574" t="s">
        <v>7403</v>
      </c>
      <c r="B7574" t="s">
        <v>14</v>
      </c>
      <c r="D7574" t="str">
        <f t="shared" si="246"/>
        <v/>
      </c>
      <c r="E7574" s="5" t="str">
        <f t="shared" si="245"/>
        <v/>
      </c>
    </row>
    <row r="7575" spans="1:5" x14ac:dyDescent="0.25">
      <c r="A7575" t="s">
        <v>7404</v>
      </c>
      <c r="B7575" t="s">
        <v>14</v>
      </c>
      <c r="D7575" t="str">
        <f t="shared" si="246"/>
        <v/>
      </c>
      <c r="E7575" s="5" t="str">
        <f t="shared" si="245"/>
        <v/>
      </c>
    </row>
    <row r="7576" spans="1:5" x14ac:dyDescent="0.25">
      <c r="A7576" t="s">
        <v>7405</v>
      </c>
      <c r="B7576" t="s">
        <v>14</v>
      </c>
      <c r="D7576" t="str">
        <f t="shared" si="246"/>
        <v/>
      </c>
      <c r="E7576" s="5" t="str">
        <f t="shared" si="245"/>
        <v/>
      </c>
    </row>
    <row r="7577" spans="1:5" x14ac:dyDescent="0.25">
      <c r="A7577" t="s">
        <v>7406</v>
      </c>
      <c r="B7577" t="s">
        <v>14</v>
      </c>
      <c r="D7577" t="str">
        <f t="shared" si="246"/>
        <v/>
      </c>
      <c r="E7577" s="5" t="str">
        <f t="shared" si="245"/>
        <v/>
      </c>
    </row>
    <row r="7578" spans="1:5" x14ac:dyDescent="0.25">
      <c r="A7578" t="s">
        <v>7407</v>
      </c>
      <c r="B7578" t="s">
        <v>7408</v>
      </c>
      <c r="D7578" t="str">
        <f t="shared" si="246"/>
        <v/>
      </c>
      <c r="E7578" s="5" t="str">
        <f t="shared" si="245"/>
        <v/>
      </c>
    </row>
    <row r="7579" spans="1:5" x14ac:dyDescent="0.25">
      <c r="A7579" t="s">
        <v>7409</v>
      </c>
      <c r="B7579" t="s">
        <v>14</v>
      </c>
      <c r="D7579" t="str">
        <f t="shared" si="246"/>
        <v/>
      </c>
      <c r="E7579" s="5" t="str">
        <f t="shared" si="245"/>
        <v/>
      </c>
    </row>
    <row r="7580" spans="1:5" x14ac:dyDescent="0.25">
      <c r="A7580" t="s">
        <v>86</v>
      </c>
      <c r="B7580" t="s">
        <v>14</v>
      </c>
      <c r="D7580" t="str">
        <f t="shared" si="246"/>
        <v/>
      </c>
      <c r="E7580" s="5" t="str">
        <f t="shared" si="245"/>
        <v/>
      </c>
    </row>
    <row r="7581" spans="1:5" x14ac:dyDescent="0.25">
      <c r="A7581" t="s">
        <v>86</v>
      </c>
      <c r="B7581" t="s">
        <v>14</v>
      </c>
      <c r="D7581" t="str">
        <f t="shared" si="246"/>
        <v/>
      </c>
      <c r="E7581" s="5" t="str">
        <f t="shared" si="245"/>
        <v/>
      </c>
    </row>
    <row r="7582" spans="1:5" x14ac:dyDescent="0.25">
      <c r="A7582" t="s">
        <v>86</v>
      </c>
      <c r="B7582" t="s">
        <v>14</v>
      </c>
      <c r="D7582" t="str">
        <f t="shared" si="246"/>
        <v/>
      </c>
      <c r="E7582" s="5" t="str">
        <f t="shared" si="245"/>
        <v/>
      </c>
    </row>
    <row r="7583" spans="1:5" x14ac:dyDescent="0.25">
      <c r="A7583" t="s">
        <v>7410</v>
      </c>
      <c r="B7583" t="s">
        <v>14</v>
      </c>
      <c r="D7583" t="str">
        <f t="shared" si="246"/>
        <v/>
      </c>
      <c r="E7583" s="5" t="str">
        <f t="shared" si="245"/>
        <v/>
      </c>
    </row>
    <row r="7584" spans="1:5" x14ac:dyDescent="0.25">
      <c r="A7584" t="s">
        <v>7411</v>
      </c>
      <c r="B7584" t="s">
        <v>14</v>
      </c>
      <c r="D7584" t="str">
        <f t="shared" si="246"/>
        <v/>
      </c>
      <c r="E7584" s="5" t="str">
        <f t="shared" si="245"/>
        <v/>
      </c>
    </row>
    <row r="7585" spans="1:5" x14ac:dyDescent="0.25">
      <c r="A7585" t="s">
        <v>7412</v>
      </c>
      <c r="B7585" t="s">
        <v>7413</v>
      </c>
      <c r="D7585">
        <f t="shared" si="246"/>
        <v>42070.263194444444</v>
      </c>
      <c r="E7585" s="5">
        <f t="shared" si="245"/>
        <v>5.4166666668606922E-2</v>
      </c>
    </row>
    <row r="7586" spans="1:5" x14ac:dyDescent="0.25">
      <c r="A7586" t="s">
        <v>7414</v>
      </c>
      <c r="B7586" t="s">
        <v>7415</v>
      </c>
      <c r="D7586">
        <f t="shared" si="246"/>
        <v>42101.488888888889</v>
      </c>
      <c r="E7586" s="5">
        <f t="shared" si="245"/>
        <v>8.8194444448163267E-2</v>
      </c>
    </row>
    <row r="7587" spans="1:5" x14ac:dyDescent="0.25">
      <c r="A7587" t="s">
        <v>7416</v>
      </c>
      <c r="B7587" t="s">
        <v>14</v>
      </c>
      <c r="D7587" t="str">
        <f t="shared" si="246"/>
        <v/>
      </c>
      <c r="E7587" s="5" t="str">
        <f t="shared" si="245"/>
        <v/>
      </c>
    </row>
    <row r="7588" spans="1:5" x14ac:dyDescent="0.25">
      <c r="A7588" t="s">
        <v>86</v>
      </c>
      <c r="B7588" t="s">
        <v>14</v>
      </c>
      <c r="D7588" t="str">
        <f t="shared" si="246"/>
        <v/>
      </c>
      <c r="E7588" s="5" t="str">
        <f t="shared" si="245"/>
        <v/>
      </c>
    </row>
    <row r="7589" spans="1:5" x14ac:dyDescent="0.25">
      <c r="A7589" t="s">
        <v>4871</v>
      </c>
      <c r="B7589" t="s">
        <v>7417</v>
      </c>
      <c r="D7589" t="str">
        <f t="shared" si="246"/>
        <v/>
      </c>
      <c r="E7589" s="5" t="str">
        <f t="shared" si="245"/>
        <v/>
      </c>
    </row>
    <row r="7590" spans="1:5" x14ac:dyDescent="0.25">
      <c r="A7590" t="s">
        <v>7418</v>
      </c>
      <c r="B7590" t="s">
        <v>7419</v>
      </c>
      <c r="D7590">
        <f t="shared" si="246"/>
        <v>42042.254861111112</v>
      </c>
      <c r="E7590" s="5">
        <f t="shared" si="245"/>
        <v>0.77152777778246673</v>
      </c>
    </row>
    <row r="7591" spans="1:5" x14ac:dyDescent="0.25">
      <c r="A7591" t="s">
        <v>7420</v>
      </c>
      <c r="B7591" t="s">
        <v>7421</v>
      </c>
      <c r="D7591">
        <f t="shared" si="246"/>
        <v>42042.28402777778</v>
      </c>
      <c r="E7591" s="5">
        <f t="shared" si="245"/>
        <v>0.21666666666715173</v>
      </c>
    </row>
    <row r="7592" spans="1:5" x14ac:dyDescent="0.25">
      <c r="A7592" t="s">
        <v>86</v>
      </c>
      <c r="B7592" t="s">
        <v>14</v>
      </c>
      <c r="D7592" t="str">
        <f t="shared" si="246"/>
        <v/>
      </c>
      <c r="E7592" s="5" t="str">
        <f t="shared" si="245"/>
        <v/>
      </c>
    </row>
    <row r="7593" spans="1:5" x14ac:dyDescent="0.25">
      <c r="A7593" t="s">
        <v>86</v>
      </c>
      <c r="B7593" t="s">
        <v>14</v>
      </c>
      <c r="D7593" t="str">
        <f t="shared" si="246"/>
        <v/>
      </c>
      <c r="E7593" s="5" t="str">
        <f t="shared" si="245"/>
        <v/>
      </c>
    </row>
    <row r="7594" spans="1:5" x14ac:dyDescent="0.25">
      <c r="A7594" t="s">
        <v>86</v>
      </c>
      <c r="B7594" t="s">
        <v>14</v>
      </c>
      <c r="D7594" t="str">
        <f t="shared" si="246"/>
        <v/>
      </c>
      <c r="E7594" s="5" t="str">
        <f t="shared" si="245"/>
        <v/>
      </c>
    </row>
    <row r="7595" spans="1:5" x14ac:dyDescent="0.25">
      <c r="A7595" t="s">
        <v>86</v>
      </c>
      <c r="B7595" t="s">
        <v>14</v>
      </c>
      <c r="D7595" t="str">
        <f t="shared" si="246"/>
        <v/>
      </c>
      <c r="E7595" s="5" t="str">
        <f t="shared" si="245"/>
        <v/>
      </c>
    </row>
    <row r="7596" spans="1:5" x14ac:dyDescent="0.25">
      <c r="A7596" t="s">
        <v>7422</v>
      </c>
      <c r="B7596" t="s">
        <v>14</v>
      </c>
      <c r="D7596" t="str">
        <f t="shared" si="246"/>
        <v/>
      </c>
      <c r="E7596" s="5" t="str">
        <f t="shared" si="245"/>
        <v/>
      </c>
    </row>
    <row r="7597" spans="1:5" x14ac:dyDescent="0.25">
      <c r="A7597" t="s">
        <v>7423</v>
      </c>
      <c r="B7597" t="s">
        <v>14</v>
      </c>
      <c r="D7597" t="str">
        <f t="shared" si="246"/>
        <v/>
      </c>
      <c r="E7597" s="5" t="str">
        <f t="shared" si="245"/>
        <v/>
      </c>
    </row>
    <row r="7598" spans="1:5" x14ac:dyDescent="0.25">
      <c r="A7598" t="s">
        <v>86</v>
      </c>
      <c r="B7598" t="s">
        <v>14</v>
      </c>
      <c r="D7598" t="str">
        <f t="shared" si="246"/>
        <v/>
      </c>
      <c r="E7598" s="5" t="str">
        <f t="shared" si="245"/>
        <v/>
      </c>
    </row>
    <row r="7599" spans="1:5" x14ac:dyDescent="0.25">
      <c r="A7599" t="s">
        <v>7424</v>
      </c>
      <c r="B7599" t="s">
        <v>14</v>
      </c>
      <c r="D7599" t="str">
        <f t="shared" si="246"/>
        <v/>
      </c>
      <c r="E7599" s="5" t="str">
        <f t="shared" si="245"/>
        <v/>
      </c>
    </row>
    <row r="7600" spans="1:5" x14ac:dyDescent="0.25">
      <c r="A7600" t="s">
        <v>7425</v>
      </c>
      <c r="B7600" t="s">
        <v>7098</v>
      </c>
      <c r="D7600">
        <f t="shared" si="246"/>
        <v>42042.081250000003</v>
      </c>
      <c r="E7600" s="5" t="str">
        <f t="shared" si="245"/>
        <v/>
      </c>
    </row>
    <row r="7601" spans="1:5" x14ac:dyDescent="0.25">
      <c r="A7601" t="s">
        <v>7426</v>
      </c>
      <c r="B7601" t="s">
        <v>14</v>
      </c>
      <c r="D7601" t="str">
        <f t="shared" si="246"/>
        <v/>
      </c>
      <c r="E7601" s="5" t="str">
        <f t="shared" si="245"/>
        <v/>
      </c>
    </row>
    <row r="7602" spans="1:5" x14ac:dyDescent="0.25">
      <c r="A7602" t="s">
        <v>86</v>
      </c>
      <c r="B7602" t="s">
        <v>14</v>
      </c>
      <c r="D7602" t="str">
        <f t="shared" si="246"/>
        <v/>
      </c>
      <c r="E7602" s="5" t="str">
        <f t="shared" si="245"/>
        <v/>
      </c>
    </row>
    <row r="7603" spans="1:5" x14ac:dyDescent="0.25">
      <c r="A7603" t="s">
        <v>7427</v>
      </c>
      <c r="B7603" t="s">
        <v>14</v>
      </c>
      <c r="D7603" t="str">
        <f t="shared" si="246"/>
        <v/>
      </c>
      <c r="E7603" s="5" t="str">
        <f t="shared" si="245"/>
        <v/>
      </c>
    </row>
    <row r="7604" spans="1:5" x14ac:dyDescent="0.25">
      <c r="A7604" t="s">
        <v>7428</v>
      </c>
      <c r="B7604" t="s">
        <v>7429</v>
      </c>
      <c r="D7604">
        <f t="shared" si="246"/>
        <v>42131.425000000003</v>
      </c>
      <c r="E7604" s="5">
        <f t="shared" si="245"/>
        <v>2.7777777781011537E-2</v>
      </c>
    </row>
    <row r="7605" spans="1:5" x14ac:dyDescent="0.25">
      <c r="A7605" t="s">
        <v>7430</v>
      </c>
      <c r="B7605" t="s">
        <v>14</v>
      </c>
      <c r="D7605" t="str">
        <f t="shared" si="246"/>
        <v/>
      </c>
      <c r="E7605" s="5" t="str">
        <f t="shared" si="245"/>
        <v/>
      </c>
    </row>
    <row r="7606" spans="1:5" x14ac:dyDescent="0.25">
      <c r="A7606" t="s">
        <v>7431</v>
      </c>
      <c r="B7606" t="s">
        <v>14</v>
      </c>
      <c r="D7606" t="str">
        <f t="shared" si="246"/>
        <v/>
      </c>
      <c r="E7606" s="5" t="str">
        <f t="shared" si="245"/>
        <v/>
      </c>
    </row>
    <row r="7607" spans="1:5" x14ac:dyDescent="0.25">
      <c r="A7607" t="s">
        <v>7432</v>
      </c>
      <c r="B7607" t="s">
        <v>14</v>
      </c>
      <c r="D7607" t="str">
        <f t="shared" si="246"/>
        <v/>
      </c>
      <c r="E7607" s="5" t="str">
        <f t="shared" si="245"/>
        <v/>
      </c>
    </row>
    <row r="7608" spans="1:5" x14ac:dyDescent="0.25">
      <c r="A7608" t="s">
        <v>7433</v>
      </c>
      <c r="B7608" t="s">
        <v>7102</v>
      </c>
      <c r="D7608">
        <f t="shared" si="246"/>
        <v>42011.124305555553</v>
      </c>
      <c r="E7608" s="5">
        <f t="shared" si="245"/>
        <v>6.3194444439432118E-2</v>
      </c>
    </row>
    <row r="7609" spans="1:5" x14ac:dyDescent="0.25">
      <c r="A7609" t="s">
        <v>7434</v>
      </c>
      <c r="B7609" t="s">
        <v>7435</v>
      </c>
      <c r="D7609" t="str">
        <f t="shared" si="246"/>
        <v/>
      </c>
      <c r="E7609" s="5" t="str">
        <f t="shared" si="245"/>
        <v/>
      </c>
    </row>
    <row r="7610" spans="1:5" x14ac:dyDescent="0.25">
      <c r="A7610" t="s">
        <v>7436</v>
      </c>
      <c r="B7610" t="s">
        <v>7437</v>
      </c>
      <c r="D7610" t="str">
        <f t="shared" si="246"/>
        <v/>
      </c>
      <c r="E7610" s="5" t="str">
        <f t="shared" si="245"/>
        <v/>
      </c>
    </row>
    <row r="7611" spans="1:5" x14ac:dyDescent="0.25">
      <c r="A7611" t="s">
        <v>7438</v>
      </c>
      <c r="B7611" t="s">
        <v>7439</v>
      </c>
      <c r="D7611" t="str">
        <f t="shared" si="246"/>
        <v/>
      </c>
      <c r="E7611" s="5" t="str">
        <f t="shared" si="245"/>
        <v/>
      </c>
    </row>
    <row r="7612" spans="1:5" x14ac:dyDescent="0.25">
      <c r="A7612" t="s">
        <v>7440</v>
      </c>
      <c r="B7612" t="s">
        <v>14</v>
      </c>
      <c r="D7612" t="str">
        <f t="shared" si="246"/>
        <v/>
      </c>
      <c r="E7612" s="5" t="str">
        <f t="shared" si="245"/>
        <v/>
      </c>
    </row>
    <row r="7613" spans="1:5" x14ac:dyDescent="0.25">
      <c r="A7613" t="s">
        <v>7441</v>
      </c>
      <c r="B7613" t="s">
        <v>7442</v>
      </c>
      <c r="D7613">
        <f t="shared" si="246"/>
        <v>42042.422222222223</v>
      </c>
      <c r="E7613" s="5">
        <f t="shared" si="245"/>
        <v>3.6111111112404615E-2</v>
      </c>
    </row>
    <row r="7614" spans="1:5" x14ac:dyDescent="0.25">
      <c r="A7614" t="s">
        <v>7443</v>
      </c>
      <c r="B7614" t="s">
        <v>7444</v>
      </c>
      <c r="D7614">
        <f t="shared" si="246"/>
        <v>42042.400000000001</v>
      </c>
      <c r="E7614" s="5">
        <f t="shared" si="245"/>
        <v>4.7916666670062114E-2</v>
      </c>
    </row>
    <row r="7615" spans="1:5" x14ac:dyDescent="0.25">
      <c r="A7615" t="s">
        <v>86</v>
      </c>
      <c r="B7615" t="s">
        <v>14</v>
      </c>
      <c r="D7615" t="str">
        <f t="shared" si="246"/>
        <v/>
      </c>
      <c r="E7615" s="5" t="str">
        <f t="shared" si="245"/>
        <v/>
      </c>
    </row>
    <row r="7616" spans="1:5" x14ac:dyDescent="0.25">
      <c r="A7616" t="s">
        <v>86</v>
      </c>
      <c r="B7616" t="s">
        <v>14</v>
      </c>
      <c r="D7616" t="str">
        <f t="shared" si="246"/>
        <v/>
      </c>
      <c r="E7616" s="5" t="str">
        <f t="shared" si="245"/>
        <v/>
      </c>
    </row>
    <row r="7617" spans="1:5" x14ac:dyDescent="0.25">
      <c r="A7617" t="s">
        <v>7445</v>
      </c>
      <c r="B7617" t="s">
        <v>14</v>
      </c>
      <c r="D7617" t="str">
        <f t="shared" si="246"/>
        <v/>
      </c>
      <c r="E7617" s="5" t="str">
        <f t="shared" si="245"/>
        <v/>
      </c>
    </row>
    <row r="7618" spans="1:5" x14ac:dyDescent="0.25">
      <c r="A7618" t="s">
        <v>7446</v>
      </c>
      <c r="B7618" t="s">
        <v>7447</v>
      </c>
      <c r="D7618">
        <f t="shared" si="246"/>
        <v>42042.256944444445</v>
      </c>
      <c r="E7618" s="5">
        <f t="shared" ref="E7618:E7681" si="247">IFERROR(IF(OR(IFERROR((LEFT(A7618,LEN(A7618)-2))*1,"")="",IFERROR(LEFT(B7618,LEN(B7618)-2)*1,"")=""),"",MOD((IFERROR(LEFT(B7618,LEN(B7618)-2)*1,"")-IFERROR((LEFT(A7618,LEN(A7618)-2))*1,"")),1)),"")</f>
        <v>0.99791666666715173</v>
      </c>
    </row>
    <row r="7619" spans="1:5" x14ac:dyDescent="0.25">
      <c r="A7619" t="s">
        <v>7448</v>
      </c>
      <c r="B7619" t="s">
        <v>7107</v>
      </c>
      <c r="D7619">
        <f t="shared" ref="D7619:D7682" si="248">IFERROR(LEFT(B7619,LEN(B7619)-2)*1,"")</f>
        <v>42101.452777777777</v>
      </c>
      <c r="E7619" s="5">
        <f t="shared" si="247"/>
        <v>0.30347222222189885</v>
      </c>
    </row>
    <row r="7620" spans="1:5" x14ac:dyDescent="0.25">
      <c r="A7620" t="s">
        <v>7449</v>
      </c>
      <c r="B7620" t="s">
        <v>14</v>
      </c>
      <c r="D7620" t="str">
        <f t="shared" si="248"/>
        <v/>
      </c>
      <c r="E7620" s="5" t="str">
        <f t="shared" si="247"/>
        <v/>
      </c>
    </row>
    <row r="7621" spans="1:5" x14ac:dyDescent="0.25">
      <c r="A7621" t="s">
        <v>86</v>
      </c>
      <c r="B7621" t="s">
        <v>14</v>
      </c>
      <c r="D7621" t="str">
        <f t="shared" si="248"/>
        <v/>
      </c>
      <c r="E7621" s="5" t="str">
        <f t="shared" si="247"/>
        <v/>
      </c>
    </row>
    <row r="7622" spans="1:5" x14ac:dyDescent="0.25">
      <c r="A7622" t="s">
        <v>7173</v>
      </c>
      <c r="B7622" t="s">
        <v>14</v>
      </c>
      <c r="D7622" t="str">
        <f t="shared" si="248"/>
        <v/>
      </c>
      <c r="E7622" s="5" t="str">
        <f t="shared" si="247"/>
        <v/>
      </c>
    </row>
    <row r="7623" spans="1:5" x14ac:dyDescent="0.25">
      <c r="A7623" t="s">
        <v>7450</v>
      </c>
      <c r="B7623" t="s">
        <v>14</v>
      </c>
      <c r="D7623" t="str">
        <f t="shared" si="248"/>
        <v/>
      </c>
      <c r="E7623" s="5" t="str">
        <f t="shared" si="247"/>
        <v/>
      </c>
    </row>
    <row r="7624" spans="1:5" x14ac:dyDescent="0.25">
      <c r="A7624" t="s">
        <v>7451</v>
      </c>
      <c r="B7624" t="s">
        <v>14</v>
      </c>
      <c r="D7624" t="str">
        <f t="shared" si="248"/>
        <v/>
      </c>
      <c r="E7624" s="5" t="str">
        <f t="shared" si="247"/>
        <v/>
      </c>
    </row>
    <row r="7625" spans="1:5" x14ac:dyDescent="0.25">
      <c r="A7625" t="s">
        <v>86</v>
      </c>
      <c r="B7625" t="s">
        <v>14</v>
      </c>
      <c r="D7625" t="str">
        <f t="shared" si="248"/>
        <v/>
      </c>
      <c r="E7625" s="5" t="str">
        <f t="shared" si="247"/>
        <v/>
      </c>
    </row>
    <row r="7626" spans="1:5" x14ac:dyDescent="0.25">
      <c r="A7626" t="s">
        <v>7452</v>
      </c>
      <c r="B7626" t="s">
        <v>7453</v>
      </c>
      <c r="D7626">
        <f t="shared" si="248"/>
        <v>42131.515972222223</v>
      </c>
      <c r="E7626" s="5">
        <f t="shared" si="247"/>
        <v>0.1368055555576575</v>
      </c>
    </row>
    <row r="7627" spans="1:5" x14ac:dyDescent="0.25">
      <c r="A7627" t="s">
        <v>7454</v>
      </c>
      <c r="B7627" t="s">
        <v>14</v>
      </c>
      <c r="D7627" t="str">
        <f t="shared" si="248"/>
        <v/>
      </c>
      <c r="E7627" s="5" t="str">
        <f t="shared" si="247"/>
        <v/>
      </c>
    </row>
    <row r="7628" spans="1:5" x14ac:dyDescent="0.25">
      <c r="A7628" t="s">
        <v>7455</v>
      </c>
      <c r="B7628" t="s">
        <v>3324</v>
      </c>
      <c r="D7628" t="str">
        <f t="shared" si="248"/>
        <v/>
      </c>
      <c r="E7628" s="5" t="str">
        <f t="shared" si="247"/>
        <v/>
      </c>
    </row>
    <row r="7629" spans="1:5" x14ac:dyDescent="0.25">
      <c r="A7629" t="s">
        <v>7456</v>
      </c>
      <c r="B7629" t="s">
        <v>14</v>
      </c>
      <c r="D7629" t="str">
        <f t="shared" si="248"/>
        <v/>
      </c>
      <c r="E7629" s="5" t="str">
        <f t="shared" si="247"/>
        <v/>
      </c>
    </row>
    <row r="7630" spans="1:5" x14ac:dyDescent="0.25">
      <c r="A7630" t="s">
        <v>7457</v>
      </c>
      <c r="B7630" t="s">
        <v>7458</v>
      </c>
      <c r="D7630" t="str">
        <f t="shared" si="248"/>
        <v/>
      </c>
      <c r="E7630" s="5" t="str">
        <f t="shared" si="247"/>
        <v/>
      </c>
    </row>
    <row r="7631" spans="1:5" x14ac:dyDescent="0.25">
      <c r="A7631" t="s">
        <v>86</v>
      </c>
      <c r="B7631" t="s">
        <v>14</v>
      </c>
      <c r="D7631" t="str">
        <f t="shared" si="248"/>
        <v/>
      </c>
      <c r="E7631" s="5" t="str">
        <f t="shared" si="247"/>
        <v/>
      </c>
    </row>
    <row r="7632" spans="1:5" x14ac:dyDescent="0.25">
      <c r="A7632" t="s">
        <v>86</v>
      </c>
      <c r="B7632" t="s">
        <v>14</v>
      </c>
      <c r="D7632" t="str">
        <f t="shared" si="248"/>
        <v/>
      </c>
      <c r="E7632" s="5" t="str">
        <f t="shared" si="247"/>
        <v/>
      </c>
    </row>
    <row r="7633" spans="1:5" x14ac:dyDescent="0.25">
      <c r="A7633" t="s">
        <v>7459</v>
      </c>
      <c r="B7633" t="s">
        <v>7460</v>
      </c>
      <c r="D7633">
        <f t="shared" si="248"/>
        <v>42101.532638888886</v>
      </c>
      <c r="E7633" s="5">
        <f t="shared" si="247"/>
        <v>0.38611111111094942</v>
      </c>
    </row>
    <row r="7634" spans="1:5" x14ac:dyDescent="0.25">
      <c r="A7634" t="s">
        <v>7461</v>
      </c>
      <c r="B7634" t="s">
        <v>7462</v>
      </c>
      <c r="D7634">
        <f t="shared" si="248"/>
        <v>42101.461805555555</v>
      </c>
      <c r="E7634" s="5">
        <f t="shared" si="247"/>
        <v>0.31944444444525288</v>
      </c>
    </row>
    <row r="7635" spans="1:5" x14ac:dyDescent="0.25">
      <c r="A7635" t="s">
        <v>86</v>
      </c>
      <c r="B7635" t="s">
        <v>14</v>
      </c>
      <c r="D7635" t="str">
        <f t="shared" si="248"/>
        <v/>
      </c>
      <c r="E7635" s="5" t="str">
        <f t="shared" si="247"/>
        <v/>
      </c>
    </row>
    <row r="7636" spans="1:5" x14ac:dyDescent="0.25">
      <c r="A7636" t="s">
        <v>7463</v>
      </c>
      <c r="B7636" t="s">
        <v>14</v>
      </c>
      <c r="D7636" t="str">
        <f t="shared" si="248"/>
        <v/>
      </c>
      <c r="E7636" s="5" t="str">
        <f t="shared" si="247"/>
        <v/>
      </c>
    </row>
    <row r="7637" spans="1:5" x14ac:dyDescent="0.25">
      <c r="A7637" t="s">
        <v>7464</v>
      </c>
      <c r="B7637" t="s">
        <v>7465</v>
      </c>
      <c r="D7637">
        <f t="shared" si="248"/>
        <v>42131.306944444441</v>
      </c>
      <c r="E7637" s="5">
        <f t="shared" si="247"/>
        <v>7.4999999997089617E-2</v>
      </c>
    </row>
    <row r="7638" spans="1:5" x14ac:dyDescent="0.25">
      <c r="A7638" t="s">
        <v>86</v>
      </c>
      <c r="B7638" t="s">
        <v>14</v>
      </c>
      <c r="D7638" t="str">
        <f t="shared" si="248"/>
        <v/>
      </c>
      <c r="E7638" s="5" t="str">
        <f t="shared" si="247"/>
        <v/>
      </c>
    </row>
    <row r="7639" spans="1:5" x14ac:dyDescent="0.25">
      <c r="A7639" t="s">
        <v>7466</v>
      </c>
      <c r="B7639" t="s">
        <v>14</v>
      </c>
      <c r="D7639" t="str">
        <f t="shared" si="248"/>
        <v/>
      </c>
      <c r="E7639" s="5" t="str">
        <f t="shared" si="247"/>
        <v/>
      </c>
    </row>
    <row r="7640" spans="1:5" x14ac:dyDescent="0.25">
      <c r="A7640" t="s">
        <v>7467</v>
      </c>
      <c r="B7640" t="s">
        <v>14</v>
      </c>
      <c r="D7640" t="str">
        <f t="shared" si="248"/>
        <v/>
      </c>
      <c r="E7640" s="5" t="str">
        <f t="shared" si="247"/>
        <v/>
      </c>
    </row>
    <row r="7641" spans="1:5" x14ac:dyDescent="0.25">
      <c r="A7641" t="s">
        <v>7468</v>
      </c>
      <c r="B7641" t="s">
        <v>14</v>
      </c>
      <c r="D7641" t="str">
        <f t="shared" si="248"/>
        <v/>
      </c>
      <c r="E7641" s="5" t="str">
        <f t="shared" si="247"/>
        <v/>
      </c>
    </row>
    <row r="7642" spans="1:5" x14ac:dyDescent="0.25">
      <c r="A7642" t="s">
        <v>7469</v>
      </c>
      <c r="B7642" t="s">
        <v>7470</v>
      </c>
      <c r="D7642" t="str">
        <f t="shared" si="248"/>
        <v/>
      </c>
      <c r="E7642" s="5" t="str">
        <f t="shared" si="247"/>
        <v/>
      </c>
    </row>
    <row r="7643" spans="1:5" x14ac:dyDescent="0.25">
      <c r="A7643" t="s">
        <v>7471</v>
      </c>
      <c r="B7643" t="s">
        <v>7472</v>
      </c>
      <c r="D7643" t="str">
        <f t="shared" si="248"/>
        <v/>
      </c>
      <c r="E7643" s="5" t="str">
        <f t="shared" si="247"/>
        <v/>
      </c>
    </row>
    <row r="7644" spans="1:5" x14ac:dyDescent="0.25">
      <c r="A7644" t="s">
        <v>7473</v>
      </c>
      <c r="B7644" t="s">
        <v>14</v>
      </c>
      <c r="D7644" t="str">
        <f t="shared" si="248"/>
        <v/>
      </c>
      <c r="E7644" s="5" t="str">
        <f t="shared" si="247"/>
        <v/>
      </c>
    </row>
    <row r="7645" spans="1:5" x14ac:dyDescent="0.25">
      <c r="A7645" t="s">
        <v>7396</v>
      </c>
      <c r="B7645" t="s">
        <v>14</v>
      </c>
      <c r="D7645" t="str">
        <f t="shared" si="248"/>
        <v/>
      </c>
      <c r="E7645" s="5" t="str">
        <f t="shared" si="247"/>
        <v/>
      </c>
    </row>
    <row r="7646" spans="1:5" x14ac:dyDescent="0.25">
      <c r="A7646" t="s">
        <v>7474</v>
      </c>
      <c r="B7646" t="s">
        <v>14</v>
      </c>
      <c r="D7646" t="str">
        <f t="shared" si="248"/>
        <v/>
      </c>
      <c r="E7646" s="5" t="str">
        <f t="shared" si="247"/>
        <v/>
      </c>
    </row>
    <row r="7647" spans="1:5" x14ac:dyDescent="0.25">
      <c r="A7647" t="s">
        <v>7475</v>
      </c>
      <c r="B7647" t="s">
        <v>7476</v>
      </c>
      <c r="D7647" t="str">
        <f t="shared" si="248"/>
        <v/>
      </c>
      <c r="E7647" s="5" t="str">
        <f t="shared" si="247"/>
        <v/>
      </c>
    </row>
    <row r="7648" spans="1:5" x14ac:dyDescent="0.25">
      <c r="A7648" t="s">
        <v>7477</v>
      </c>
      <c r="B7648" t="s">
        <v>14</v>
      </c>
      <c r="D7648" t="str">
        <f t="shared" si="248"/>
        <v/>
      </c>
      <c r="E7648" s="5" t="str">
        <f t="shared" si="247"/>
        <v/>
      </c>
    </row>
    <row r="7649" spans="1:5" x14ac:dyDescent="0.25">
      <c r="A7649" t="s">
        <v>7475</v>
      </c>
      <c r="B7649" t="s">
        <v>7478</v>
      </c>
      <c r="D7649" t="str">
        <f t="shared" si="248"/>
        <v/>
      </c>
      <c r="E7649" s="5" t="str">
        <f t="shared" si="247"/>
        <v/>
      </c>
    </row>
    <row r="7650" spans="1:5" x14ac:dyDescent="0.25">
      <c r="A7650" t="s">
        <v>7479</v>
      </c>
      <c r="B7650" t="s">
        <v>14</v>
      </c>
      <c r="D7650" t="str">
        <f t="shared" si="248"/>
        <v/>
      </c>
      <c r="E7650" s="5" t="str">
        <f t="shared" si="247"/>
        <v/>
      </c>
    </row>
    <row r="7651" spans="1:5" x14ac:dyDescent="0.25">
      <c r="A7651" t="s">
        <v>86</v>
      </c>
      <c r="B7651" t="s">
        <v>14</v>
      </c>
      <c r="D7651" t="str">
        <f t="shared" si="248"/>
        <v/>
      </c>
      <c r="E7651" s="5" t="str">
        <f t="shared" si="247"/>
        <v/>
      </c>
    </row>
    <row r="7652" spans="1:5" x14ac:dyDescent="0.25">
      <c r="A7652" t="s">
        <v>7480</v>
      </c>
      <c r="B7652" t="s">
        <v>7481</v>
      </c>
      <c r="D7652">
        <f t="shared" si="248"/>
        <v>42101.134027777778</v>
      </c>
      <c r="E7652" s="5">
        <f t="shared" si="247"/>
        <v>3.9583333331393078E-2</v>
      </c>
    </row>
    <row r="7653" spans="1:5" x14ac:dyDescent="0.25">
      <c r="A7653" t="s">
        <v>7482</v>
      </c>
      <c r="B7653" t="s">
        <v>14</v>
      </c>
      <c r="D7653" t="str">
        <f t="shared" si="248"/>
        <v/>
      </c>
      <c r="E7653" s="5" t="str">
        <f t="shared" si="247"/>
        <v/>
      </c>
    </row>
    <row r="7654" spans="1:5" x14ac:dyDescent="0.25">
      <c r="A7654" t="s">
        <v>7483</v>
      </c>
      <c r="B7654" t="s">
        <v>14</v>
      </c>
      <c r="D7654" t="str">
        <f t="shared" si="248"/>
        <v/>
      </c>
      <c r="E7654" s="5" t="str">
        <f t="shared" si="247"/>
        <v/>
      </c>
    </row>
    <row r="7655" spans="1:5" x14ac:dyDescent="0.25">
      <c r="A7655" t="s">
        <v>7484</v>
      </c>
      <c r="B7655" t="s">
        <v>14</v>
      </c>
      <c r="D7655" t="str">
        <f t="shared" si="248"/>
        <v/>
      </c>
      <c r="E7655" s="5" t="str">
        <f t="shared" si="247"/>
        <v/>
      </c>
    </row>
    <row r="7656" spans="1:5" x14ac:dyDescent="0.25">
      <c r="A7656" t="s">
        <v>7485</v>
      </c>
      <c r="B7656" t="s">
        <v>7486</v>
      </c>
      <c r="D7656">
        <f t="shared" si="248"/>
        <v>42101.51458333333</v>
      </c>
      <c r="E7656" s="5">
        <f t="shared" si="247"/>
        <v>6.25E-2</v>
      </c>
    </row>
    <row r="7657" spans="1:5" x14ac:dyDescent="0.25">
      <c r="A7657" t="s">
        <v>86</v>
      </c>
      <c r="B7657" t="s">
        <v>14</v>
      </c>
      <c r="D7657" t="str">
        <f t="shared" si="248"/>
        <v/>
      </c>
      <c r="E7657" s="5" t="str">
        <f t="shared" si="247"/>
        <v/>
      </c>
    </row>
    <row r="7658" spans="1:5" x14ac:dyDescent="0.25">
      <c r="A7658" t="s">
        <v>7487</v>
      </c>
      <c r="B7658" t="s">
        <v>7488</v>
      </c>
      <c r="D7658">
        <f t="shared" si="248"/>
        <v>42042.522916666669</v>
      </c>
      <c r="E7658" s="5" t="str">
        <f t="shared" si="247"/>
        <v/>
      </c>
    </row>
    <row r="7659" spans="1:5" x14ac:dyDescent="0.25">
      <c r="A7659" t="s">
        <v>7489</v>
      </c>
      <c r="B7659" t="s">
        <v>14</v>
      </c>
      <c r="D7659" t="str">
        <f t="shared" si="248"/>
        <v/>
      </c>
      <c r="E7659" s="5" t="str">
        <f t="shared" si="247"/>
        <v/>
      </c>
    </row>
    <row r="7660" spans="1:5" x14ac:dyDescent="0.25">
      <c r="A7660" t="s">
        <v>7490</v>
      </c>
      <c r="B7660" t="s">
        <v>14</v>
      </c>
      <c r="D7660" t="str">
        <f t="shared" si="248"/>
        <v/>
      </c>
      <c r="E7660" s="5" t="str">
        <f t="shared" si="247"/>
        <v/>
      </c>
    </row>
    <row r="7661" spans="1:5" x14ac:dyDescent="0.25">
      <c r="A7661" t="s">
        <v>86</v>
      </c>
      <c r="B7661" t="s">
        <v>14</v>
      </c>
      <c r="D7661" t="str">
        <f t="shared" si="248"/>
        <v/>
      </c>
      <c r="E7661" s="5" t="str">
        <f t="shared" si="247"/>
        <v/>
      </c>
    </row>
    <row r="7662" spans="1:5" x14ac:dyDescent="0.25">
      <c r="A7662" t="s">
        <v>7491</v>
      </c>
      <c r="B7662" t="s">
        <v>7492</v>
      </c>
      <c r="D7662" t="str">
        <f t="shared" si="248"/>
        <v/>
      </c>
      <c r="E7662" s="5" t="str">
        <f t="shared" si="247"/>
        <v/>
      </c>
    </row>
    <row r="7663" spans="1:5" x14ac:dyDescent="0.25">
      <c r="A7663" t="s">
        <v>7493</v>
      </c>
      <c r="B7663" t="s">
        <v>14</v>
      </c>
      <c r="D7663" t="str">
        <f t="shared" si="248"/>
        <v/>
      </c>
      <c r="E7663" s="5" t="str">
        <f t="shared" si="247"/>
        <v/>
      </c>
    </row>
    <row r="7664" spans="1:5" x14ac:dyDescent="0.25">
      <c r="A7664" t="s">
        <v>86</v>
      </c>
      <c r="B7664" t="s">
        <v>14</v>
      </c>
      <c r="D7664" t="str">
        <f t="shared" si="248"/>
        <v/>
      </c>
      <c r="E7664" s="5" t="str">
        <f t="shared" si="247"/>
        <v/>
      </c>
    </row>
    <row r="7665" spans="1:5" x14ac:dyDescent="0.25">
      <c r="A7665" t="s">
        <v>7494</v>
      </c>
      <c r="B7665" t="s">
        <v>14</v>
      </c>
      <c r="D7665" t="str">
        <f t="shared" si="248"/>
        <v/>
      </c>
      <c r="E7665" s="5" t="str">
        <f t="shared" si="247"/>
        <v/>
      </c>
    </row>
    <row r="7666" spans="1:5" x14ac:dyDescent="0.25">
      <c r="A7666" t="s">
        <v>7495</v>
      </c>
      <c r="B7666" t="s">
        <v>14</v>
      </c>
      <c r="D7666" t="str">
        <f t="shared" si="248"/>
        <v/>
      </c>
      <c r="E7666" s="5" t="str">
        <f t="shared" si="247"/>
        <v/>
      </c>
    </row>
    <row r="7667" spans="1:5" x14ac:dyDescent="0.25">
      <c r="A7667" t="s">
        <v>7496</v>
      </c>
      <c r="B7667" t="s">
        <v>14</v>
      </c>
      <c r="D7667" t="str">
        <f t="shared" si="248"/>
        <v/>
      </c>
      <c r="E7667" s="5" t="str">
        <f t="shared" si="247"/>
        <v/>
      </c>
    </row>
    <row r="7668" spans="1:5" x14ac:dyDescent="0.25">
      <c r="A7668" t="s">
        <v>7497</v>
      </c>
      <c r="B7668" t="s">
        <v>7498</v>
      </c>
      <c r="D7668">
        <f t="shared" si="248"/>
        <v>42070.28402777778</v>
      </c>
      <c r="E7668" s="5">
        <f t="shared" si="247"/>
        <v>2.7083333334303461E-2</v>
      </c>
    </row>
    <row r="7669" spans="1:5" x14ac:dyDescent="0.25">
      <c r="A7669" t="s">
        <v>86</v>
      </c>
      <c r="B7669" t="s">
        <v>14</v>
      </c>
      <c r="D7669" t="str">
        <f t="shared" si="248"/>
        <v/>
      </c>
      <c r="E7669" s="5" t="str">
        <f t="shared" si="247"/>
        <v/>
      </c>
    </row>
    <row r="7670" spans="1:5" x14ac:dyDescent="0.25">
      <c r="A7670" t="s">
        <v>7499</v>
      </c>
      <c r="B7670" t="s">
        <v>14</v>
      </c>
      <c r="D7670" t="str">
        <f t="shared" si="248"/>
        <v/>
      </c>
      <c r="E7670" s="5" t="str">
        <f t="shared" si="247"/>
        <v/>
      </c>
    </row>
    <row r="7671" spans="1:5" x14ac:dyDescent="0.25">
      <c r="A7671" t="s">
        <v>7500</v>
      </c>
      <c r="B7671" t="s">
        <v>7501</v>
      </c>
      <c r="D7671">
        <f t="shared" si="248"/>
        <v>42101.486805555556</v>
      </c>
      <c r="E7671" s="5">
        <f t="shared" si="247"/>
        <v>0.23958333333575865</v>
      </c>
    </row>
    <row r="7672" spans="1:5" x14ac:dyDescent="0.25">
      <c r="A7672" t="s">
        <v>7502</v>
      </c>
      <c r="B7672" t="s">
        <v>14</v>
      </c>
      <c r="D7672" t="str">
        <f t="shared" si="248"/>
        <v/>
      </c>
      <c r="E7672" s="5" t="str">
        <f t="shared" si="247"/>
        <v/>
      </c>
    </row>
    <row r="7673" spans="1:5" x14ac:dyDescent="0.25">
      <c r="A7673" t="s">
        <v>7503</v>
      </c>
      <c r="B7673" t="s">
        <v>7504</v>
      </c>
      <c r="D7673">
        <f t="shared" si="248"/>
        <v>42011.186805555553</v>
      </c>
      <c r="E7673" s="5">
        <f t="shared" si="247"/>
        <v>3.9583333331393078E-2</v>
      </c>
    </row>
    <row r="7674" spans="1:5" x14ac:dyDescent="0.25">
      <c r="A7674" t="s">
        <v>7505</v>
      </c>
      <c r="B7674" t="s">
        <v>14</v>
      </c>
      <c r="D7674" t="str">
        <f t="shared" si="248"/>
        <v/>
      </c>
      <c r="E7674" s="5" t="str">
        <f t="shared" si="247"/>
        <v/>
      </c>
    </row>
    <row r="7675" spans="1:5" x14ac:dyDescent="0.25">
      <c r="A7675" t="s">
        <v>7506</v>
      </c>
      <c r="B7675" t="s">
        <v>14</v>
      </c>
      <c r="D7675" t="str">
        <f t="shared" si="248"/>
        <v/>
      </c>
      <c r="E7675" s="5" t="str">
        <f t="shared" si="247"/>
        <v/>
      </c>
    </row>
    <row r="7676" spans="1:5" x14ac:dyDescent="0.25">
      <c r="A7676" t="s">
        <v>7507</v>
      </c>
      <c r="B7676" t="s">
        <v>7508</v>
      </c>
      <c r="D7676">
        <f t="shared" si="248"/>
        <v>42011.177777777775</v>
      </c>
      <c r="E7676" s="5">
        <f t="shared" si="247"/>
        <v>0.93124999999417923</v>
      </c>
    </row>
    <row r="7677" spans="1:5" x14ac:dyDescent="0.25">
      <c r="A7677" t="s">
        <v>86</v>
      </c>
      <c r="B7677" t="s">
        <v>14</v>
      </c>
      <c r="D7677" t="str">
        <f t="shared" si="248"/>
        <v/>
      </c>
      <c r="E7677" s="5" t="str">
        <f t="shared" si="247"/>
        <v/>
      </c>
    </row>
    <row r="7678" spans="1:5" x14ac:dyDescent="0.25">
      <c r="A7678" t="s">
        <v>7509</v>
      </c>
      <c r="B7678" t="s">
        <v>7510</v>
      </c>
      <c r="D7678">
        <f t="shared" si="248"/>
        <v>42011.335416666669</v>
      </c>
      <c r="E7678" s="5">
        <f t="shared" si="247"/>
        <v>0.15972222222626442</v>
      </c>
    </row>
    <row r="7679" spans="1:5" x14ac:dyDescent="0.25">
      <c r="A7679" t="s">
        <v>7511</v>
      </c>
      <c r="B7679" t="s">
        <v>7100</v>
      </c>
      <c r="D7679">
        <f t="shared" si="248"/>
        <v>42011.356944444444</v>
      </c>
      <c r="E7679" s="5">
        <f t="shared" si="247"/>
        <v>2.5000000001455192E-2</v>
      </c>
    </row>
    <row r="7680" spans="1:5" x14ac:dyDescent="0.25">
      <c r="A7680" t="s">
        <v>7512</v>
      </c>
      <c r="B7680" t="s">
        <v>14</v>
      </c>
      <c r="D7680" t="str">
        <f t="shared" si="248"/>
        <v/>
      </c>
      <c r="E7680" s="5" t="str">
        <f t="shared" si="247"/>
        <v/>
      </c>
    </row>
    <row r="7681" spans="1:5" x14ac:dyDescent="0.25">
      <c r="A7681" t="s">
        <v>7342</v>
      </c>
      <c r="B7681" t="s">
        <v>7343</v>
      </c>
      <c r="D7681" t="str">
        <f t="shared" si="248"/>
        <v/>
      </c>
      <c r="E7681" s="5" t="str">
        <f t="shared" si="247"/>
        <v/>
      </c>
    </row>
    <row r="7682" spans="1:5" x14ac:dyDescent="0.25">
      <c r="A7682" t="s">
        <v>7513</v>
      </c>
      <c r="B7682" t="s">
        <v>7514</v>
      </c>
      <c r="D7682">
        <f t="shared" si="248"/>
        <v>42011.370138888888</v>
      </c>
      <c r="E7682" s="5">
        <f t="shared" ref="E7682:E7745" si="249">IFERROR(IF(OR(IFERROR((LEFT(A7682,LEN(A7682)-2))*1,"")="",IFERROR(LEFT(B7682,LEN(B7682)-2)*1,"")=""),"",MOD((IFERROR(LEFT(B7682,LEN(B7682)-2)*1,"")-IFERROR((LEFT(A7682,LEN(A7682)-2))*1,"")),1)),"")</f>
        <v>0.17638888888905058</v>
      </c>
    </row>
    <row r="7683" spans="1:5" x14ac:dyDescent="0.25">
      <c r="A7683" t="s">
        <v>86</v>
      </c>
      <c r="B7683" t="s">
        <v>14</v>
      </c>
      <c r="D7683" t="str">
        <f t="shared" ref="D7683:D7746" si="250">IFERROR(LEFT(B7683,LEN(B7683)-2)*1,"")</f>
        <v/>
      </c>
      <c r="E7683" s="5" t="str">
        <f t="shared" si="249"/>
        <v/>
      </c>
    </row>
    <row r="7684" spans="1:5" x14ac:dyDescent="0.25">
      <c r="A7684" t="s">
        <v>7515</v>
      </c>
      <c r="B7684" t="s">
        <v>7516</v>
      </c>
      <c r="D7684">
        <f t="shared" si="250"/>
        <v>42042.412499999999</v>
      </c>
      <c r="E7684" s="5">
        <f t="shared" si="249"/>
        <v>6.5277777779556345E-2</v>
      </c>
    </row>
    <row r="7685" spans="1:5" x14ac:dyDescent="0.25">
      <c r="A7685" t="s">
        <v>86</v>
      </c>
      <c r="B7685" t="s">
        <v>14</v>
      </c>
      <c r="D7685" t="str">
        <f t="shared" si="250"/>
        <v/>
      </c>
      <c r="E7685" s="5" t="str">
        <f t="shared" si="249"/>
        <v/>
      </c>
    </row>
    <row r="7686" spans="1:5" x14ac:dyDescent="0.25">
      <c r="A7686" t="s">
        <v>7517</v>
      </c>
      <c r="B7686" t="s">
        <v>14</v>
      </c>
      <c r="D7686" t="str">
        <f t="shared" si="250"/>
        <v/>
      </c>
      <c r="E7686" s="5" t="str">
        <f t="shared" si="249"/>
        <v/>
      </c>
    </row>
    <row r="7687" spans="1:5" x14ac:dyDescent="0.25">
      <c r="A7687" t="s">
        <v>7518</v>
      </c>
      <c r="B7687" t="s">
        <v>14</v>
      </c>
      <c r="D7687" t="str">
        <f t="shared" si="250"/>
        <v/>
      </c>
      <c r="E7687" s="5" t="str">
        <f t="shared" si="249"/>
        <v/>
      </c>
    </row>
    <row r="7688" spans="1:5" x14ac:dyDescent="0.25">
      <c r="A7688" t="s">
        <v>86</v>
      </c>
      <c r="B7688" t="s">
        <v>14</v>
      </c>
      <c r="D7688" t="str">
        <f t="shared" si="250"/>
        <v/>
      </c>
      <c r="E7688" s="5" t="str">
        <f t="shared" si="249"/>
        <v/>
      </c>
    </row>
    <row r="7689" spans="1:5" x14ac:dyDescent="0.25">
      <c r="A7689" t="s">
        <v>7519</v>
      </c>
      <c r="B7689" t="s">
        <v>14</v>
      </c>
      <c r="D7689" t="str">
        <f t="shared" si="250"/>
        <v/>
      </c>
      <c r="E7689" s="5" t="str">
        <f t="shared" si="249"/>
        <v/>
      </c>
    </row>
    <row r="7690" spans="1:5" x14ac:dyDescent="0.25">
      <c r="A7690" t="s">
        <v>7011</v>
      </c>
      <c r="B7690" t="s">
        <v>7520</v>
      </c>
      <c r="D7690">
        <f t="shared" si="250"/>
        <v>42162.343055555553</v>
      </c>
      <c r="E7690" s="5">
        <f t="shared" si="249"/>
        <v>0.10069444444525288</v>
      </c>
    </row>
    <row r="7691" spans="1:5" x14ac:dyDescent="0.25">
      <c r="A7691" t="s">
        <v>86</v>
      </c>
      <c r="B7691" t="s">
        <v>14</v>
      </c>
      <c r="D7691" t="str">
        <f t="shared" si="250"/>
        <v/>
      </c>
      <c r="E7691" s="5" t="str">
        <f t="shared" si="249"/>
        <v/>
      </c>
    </row>
    <row r="7692" spans="1:5" x14ac:dyDescent="0.25">
      <c r="A7692" t="s">
        <v>86</v>
      </c>
      <c r="B7692" t="s">
        <v>14</v>
      </c>
      <c r="D7692" t="str">
        <f t="shared" si="250"/>
        <v/>
      </c>
      <c r="E7692" s="5" t="str">
        <f t="shared" si="249"/>
        <v/>
      </c>
    </row>
    <row r="7693" spans="1:5" x14ac:dyDescent="0.25">
      <c r="A7693" t="s">
        <v>7521</v>
      </c>
      <c r="B7693" t="s">
        <v>7522</v>
      </c>
      <c r="D7693">
        <f t="shared" si="250"/>
        <v>42101.104166666664</v>
      </c>
      <c r="E7693" s="5">
        <f t="shared" si="249"/>
        <v>0.64513888888905058</v>
      </c>
    </row>
    <row r="7694" spans="1:5" x14ac:dyDescent="0.25">
      <c r="A7694" t="s">
        <v>7523</v>
      </c>
      <c r="B7694" t="s">
        <v>14</v>
      </c>
      <c r="D7694" t="str">
        <f t="shared" si="250"/>
        <v/>
      </c>
      <c r="E7694" s="5" t="str">
        <f t="shared" si="249"/>
        <v/>
      </c>
    </row>
    <row r="7695" spans="1:5" x14ac:dyDescent="0.25">
      <c r="A7695" t="s">
        <v>7524</v>
      </c>
      <c r="B7695" t="s">
        <v>14</v>
      </c>
      <c r="D7695" t="str">
        <f t="shared" si="250"/>
        <v/>
      </c>
      <c r="E7695" s="5" t="str">
        <f t="shared" si="249"/>
        <v/>
      </c>
    </row>
    <row r="7696" spans="1:5" x14ac:dyDescent="0.25">
      <c r="A7696" t="s">
        <v>7525</v>
      </c>
      <c r="B7696" t="s">
        <v>7526</v>
      </c>
      <c r="D7696" t="str">
        <f t="shared" si="250"/>
        <v/>
      </c>
      <c r="E7696" s="5" t="str">
        <f t="shared" si="249"/>
        <v/>
      </c>
    </row>
    <row r="7697" spans="1:5" x14ac:dyDescent="0.25">
      <c r="A7697" t="s">
        <v>7527</v>
      </c>
      <c r="B7697" t="s">
        <v>7528</v>
      </c>
      <c r="D7697" t="str">
        <f t="shared" si="250"/>
        <v/>
      </c>
      <c r="E7697" s="5" t="str">
        <f t="shared" si="249"/>
        <v/>
      </c>
    </row>
    <row r="7698" spans="1:5" x14ac:dyDescent="0.25">
      <c r="A7698" t="s">
        <v>7529</v>
      </c>
      <c r="B7698" t="s">
        <v>7530</v>
      </c>
      <c r="D7698" t="str">
        <f t="shared" si="250"/>
        <v/>
      </c>
      <c r="E7698" s="5" t="str">
        <f t="shared" si="249"/>
        <v/>
      </c>
    </row>
    <row r="7699" spans="1:5" x14ac:dyDescent="0.25">
      <c r="A7699" t="s">
        <v>7531</v>
      </c>
      <c r="B7699" t="s">
        <v>7532</v>
      </c>
      <c r="D7699" t="str">
        <f t="shared" si="250"/>
        <v/>
      </c>
      <c r="E7699" s="5" t="str">
        <f t="shared" si="249"/>
        <v/>
      </c>
    </row>
    <row r="7700" spans="1:5" x14ac:dyDescent="0.25">
      <c r="A7700" t="s">
        <v>7533</v>
      </c>
      <c r="B7700" t="s">
        <v>14</v>
      </c>
      <c r="D7700" t="str">
        <f t="shared" si="250"/>
        <v/>
      </c>
      <c r="E7700" s="5" t="str">
        <f t="shared" si="249"/>
        <v/>
      </c>
    </row>
    <row r="7701" spans="1:5" x14ac:dyDescent="0.25">
      <c r="A7701" t="s">
        <v>7534</v>
      </c>
      <c r="B7701" t="s">
        <v>7535</v>
      </c>
      <c r="D7701">
        <f t="shared" si="250"/>
        <v>42042.183333333334</v>
      </c>
      <c r="E7701" s="5">
        <f t="shared" si="249"/>
        <v>0.10416666666424135</v>
      </c>
    </row>
    <row r="7702" spans="1:5" x14ac:dyDescent="0.25">
      <c r="A7702" t="s">
        <v>86</v>
      </c>
      <c r="B7702" t="s">
        <v>14</v>
      </c>
      <c r="D7702" t="str">
        <f t="shared" si="250"/>
        <v/>
      </c>
      <c r="E7702" s="5" t="str">
        <f t="shared" si="249"/>
        <v/>
      </c>
    </row>
    <row r="7703" spans="1:5" x14ac:dyDescent="0.25">
      <c r="A7703" t="s">
        <v>86</v>
      </c>
      <c r="B7703" t="s">
        <v>14</v>
      </c>
      <c r="D7703" t="str">
        <f t="shared" si="250"/>
        <v/>
      </c>
      <c r="E7703" s="5" t="str">
        <f t="shared" si="249"/>
        <v/>
      </c>
    </row>
    <row r="7704" spans="1:5" x14ac:dyDescent="0.25">
      <c r="A7704" t="s">
        <v>7536</v>
      </c>
      <c r="B7704" t="s">
        <v>14</v>
      </c>
      <c r="D7704" t="str">
        <f t="shared" si="250"/>
        <v/>
      </c>
      <c r="E7704" s="5" t="str">
        <f t="shared" si="249"/>
        <v/>
      </c>
    </row>
    <row r="7705" spans="1:5" x14ac:dyDescent="0.25">
      <c r="A7705" t="s">
        <v>86</v>
      </c>
      <c r="B7705" t="s">
        <v>14</v>
      </c>
      <c r="D7705" t="str">
        <f t="shared" si="250"/>
        <v/>
      </c>
      <c r="E7705" s="5" t="str">
        <f t="shared" si="249"/>
        <v/>
      </c>
    </row>
    <row r="7706" spans="1:5" x14ac:dyDescent="0.25">
      <c r="A7706" t="s">
        <v>7537</v>
      </c>
      <c r="B7706" t="s">
        <v>7538</v>
      </c>
      <c r="D7706">
        <f t="shared" si="250"/>
        <v>42011.338194444441</v>
      </c>
      <c r="E7706" s="5" t="str">
        <f t="shared" si="249"/>
        <v/>
      </c>
    </row>
    <row r="7707" spans="1:5" x14ac:dyDescent="0.25">
      <c r="A7707" t="s">
        <v>7539</v>
      </c>
      <c r="B7707" t="s">
        <v>7540</v>
      </c>
      <c r="D7707">
        <f t="shared" si="250"/>
        <v>42070.393750000003</v>
      </c>
      <c r="E7707" s="5">
        <f t="shared" si="249"/>
        <v>0.14513888888905058</v>
      </c>
    </row>
    <row r="7708" spans="1:5" x14ac:dyDescent="0.25">
      <c r="A7708" t="s">
        <v>7541</v>
      </c>
      <c r="B7708" t="s">
        <v>14</v>
      </c>
      <c r="D7708" t="str">
        <f t="shared" si="250"/>
        <v/>
      </c>
      <c r="E7708" s="5" t="str">
        <f t="shared" si="249"/>
        <v/>
      </c>
    </row>
    <row r="7709" spans="1:5" x14ac:dyDescent="0.25">
      <c r="A7709" t="s">
        <v>7542</v>
      </c>
      <c r="B7709" t="s">
        <v>14</v>
      </c>
      <c r="D7709" t="str">
        <f t="shared" si="250"/>
        <v/>
      </c>
      <c r="E7709" s="5" t="str">
        <f t="shared" si="249"/>
        <v/>
      </c>
    </row>
    <row r="7710" spans="1:5" x14ac:dyDescent="0.25">
      <c r="A7710" t="s">
        <v>86</v>
      </c>
      <c r="B7710" t="s">
        <v>14</v>
      </c>
      <c r="D7710" t="str">
        <f t="shared" si="250"/>
        <v/>
      </c>
      <c r="E7710" s="5" t="str">
        <f t="shared" si="249"/>
        <v/>
      </c>
    </row>
    <row r="7711" spans="1:5" x14ac:dyDescent="0.25">
      <c r="A7711" t="s">
        <v>7543</v>
      </c>
      <c r="B7711" t="s">
        <v>7544</v>
      </c>
      <c r="D7711" t="str">
        <f t="shared" si="250"/>
        <v/>
      </c>
      <c r="E7711" s="5" t="str">
        <f t="shared" si="249"/>
        <v/>
      </c>
    </row>
    <row r="7712" spans="1:5" x14ac:dyDescent="0.25">
      <c r="A7712" t="s">
        <v>7545</v>
      </c>
      <c r="B7712" t="s">
        <v>14</v>
      </c>
      <c r="D7712" t="str">
        <f t="shared" si="250"/>
        <v/>
      </c>
      <c r="E7712" s="5" t="str">
        <f t="shared" si="249"/>
        <v/>
      </c>
    </row>
    <row r="7713" spans="1:5" x14ac:dyDescent="0.25">
      <c r="A7713" t="s">
        <v>7546</v>
      </c>
      <c r="B7713" t="s">
        <v>14</v>
      </c>
      <c r="D7713" t="str">
        <f t="shared" si="250"/>
        <v/>
      </c>
      <c r="E7713" s="5" t="str">
        <f t="shared" si="249"/>
        <v/>
      </c>
    </row>
    <row r="7714" spans="1:5" x14ac:dyDescent="0.25">
      <c r="A7714" t="s">
        <v>7547</v>
      </c>
      <c r="B7714" t="s">
        <v>14</v>
      </c>
      <c r="D7714" t="str">
        <f t="shared" si="250"/>
        <v/>
      </c>
      <c r="E7714" s="5" t="str">
        <f t="shared" si="249"/>
        <v/>
      </c>
    </row>
    <row r="7715" spans="1:5" x14ac:dyDescent="0.25">
      <c r="A7715" t="s">
        <v>86</v>
      </c>
      <c r="B7715" t="s">
        <v>14</v>
      </c>
      <c r="D7715" t="str">
        <f t="shared" si="250"/>
        <v/>
      </c>
      <c r="E7715" s="5" t="str">
        <f t="shared" si="249"/>
        <v/>
      </c>
    </row>
    <row r="7716" spans="1:5" x14ac:dyDescent="0.25">
      <c r="A7716" t="s">
        <v>7548</v>
      </c>
      <c r="B7716" t="s">
        <v>7549</v>
      </c>
      <c r="D7716" t="str">
        <f t="shared" si="250"/>
        <v/>
      </c>
      <c r="E7716" s="5" t="str">
        <f t="shared" si="249"/>
        <v/>
      </c>
    </row>
    <row r="7717" spans="1:5" x14ac:dyDescent="0.25">
      <c r="A7717" t="s">
        <v>7550</v>
      </c>
      <c r="B7717" t="s">
        <v>14</v>
      </c>
      <c r="D7717" t="str">
        <f t="shared" si="250"/>
        <v/>
      </c>
      <c r="E7717" s="5" t="str">
        <f t="shared" si="249"/>
        <v/>
      </c>
    </row>
    <row r="7718" spans="1:5" x14ac:dyDescent="0.25">
      <c r="A7718" t="s">
        <v>7551</v>
      </c>
      <c r="B7718" t="s">
        <v>14</v>
      </c>
      <c r="D7718" t="str">
        <f t="shared" si="250"/>
        <v/>
      </c>
      <c r="E7718" s="5" t="str">
        <f t="shared" si="249"/>
        <v/>
      </c>
    </row>
    <row r="7719" spans="1:5" x14ac:dyDescent="0.25">
      <c r="A7719" t="s">
        <v>7529</v>
      </c>
      <c r="B7719" t="s">
        <v>7552</v>
      </c>
      <c r="D7719" t="str">
        <f t="shared" si="250"/>
        <v/>
      </c>
      <c r="E7719" s="5" t="str">
        <f t="shared" si="249"/>
        <v/>
      </c>
    </row>
    <row r="7720" spans="1:5" x14ac:dyDescent="0.25">
      <c r="A7720" t="s">
        <v>7553</v>
      </c>
      <c r="B7720" t="s">
        <v>14</v>
      </c>
      <c r="D7720" t="str">
        <f t="shared" si="250"/>
        <v/>
      </c>
      <c r="E7720" s="5" t="str">
        <f t="shared" si="249"/>
        <v/>
      </c>
    </row>
    <row r="7721" spans="1:5" x14ac:dyDescent="0.25">
      <c r="A7721" t="s">
        <v>7554</v>
      </c>
      <c r="B7721" t="s">
        <v>14</v>
      </c>
      <c r="D7721" t="str">
        <f t="shared" si="250"/>
        <v/>
      </c>
      <c r="E7721" s="5" t="str">
        <f t="shared" si="249"/>
        <v/>
      </c>
    </row>
    <row r="7722" spans="1:5" x14ac:dyDescent="0.25">
      <c r="A7722" t="s">
        <v>7555</v>
      </c>
      <c r="B7722" t="s">
        <v>7556</v>
      </c>
      <c r="D7722" t="str">
        <f t="shared" si="250"/>
        <v/>
      </c>
      <c r="E7722" s="5" t="str">
        <f t="shared" si="249"/>
        <v/>
      </c>
    </row>
    <row r="7723" spans="1:5" x14ac:dyDescent="0.25">
      <c r="A7723" t="s">
        <v>7557</v>
      </c>
      <c r="B7723" t="s">
        <v>7470</v>
      </c>
      <c r="D7723" t="str">
        <f t="shared" si="250"/>
        <v/>
      </c>
      <c r="E7723" s="5" t="str">
        <f t="shared" si="249"/>
        <v/>
      </c>
    </row>
    <row r="7724" spans="1:5" x14ac:dyDescent="0.25">
      <c r="A7724" t="s">
        <v>7558</v>
      </c>
      <c r="B7724" t="s">
        <v>7559</v>
      </c>
      <c r="D7724" t="str">
        <f t="shared" si="250"/>
        <v/>
      </c>
      <c r="E7724" s="5" t="str">
        <f t="shared" si="249"/>
        <v/>
      </c>
    </row>
    <row r="7725" spans="1:5" x14ac:dyDescent="0.25">
      <c r="A7725" t="s">
        <v>7560</v>
      </c>
      <c r="B7725" t="s">
        <v>7561</v>
      </c>
      <c r="D7725" t="str">
        <f t="shared" si="250"/>
        <v/>
      </c>
      <c r="E7725" s="5" t="str">
        <f t="shared" si="249"/>
        <v/>
      </c>
    </row>
    <row r="7726" spans="1:5" x14ac:dyDescent="0.25">
      <c r="A7726" t="s">
        <v>86</v>
      </c>
      <c r="B7726" t="s">
        <v>14</v>
      </c>
      <c r="D7726" t="str">
        <f t="shared" si="250"/>
        <v/>
      </c>
      <c r="E7726" s="5" t="str">
        <f t="shared" si="249"/>
        <v/>
      </c>
    </row>
    <row r="7727" spans="1:5" x14ac:dyDescent="0.25">
      <c r="A7727" t="s">
        <v>7562</v>
      </c>
      <c r="B7727" t="s">
        <v>7472</v>
      </c>
      <c r="D7727" t="str">
        <f t="shared" si="250"/>
        <v/>
      </c>
      <c r="E7727" s="5" t="str">
        <f t="shared" si="249"/>
        <v/>
      </c>
    </row>
    <row r="7728" spans="1:5" x14ac:dyDescent="0.25">
      <c r="A7728" t="s">
        <v>7563</v>
      </c>
      <c r="B7728" t="s">
        <v>14</v>
      </c>
      <c r="D7728" t="str">
        <f t="shared" si="250"/>
        <v/>
      </c>
      <c r="E7728" s="5" t="str">
        <f t="shared" si="249"/>
        <v/>
      </c>
    </row>
    <row r="7729" spans="1:5" x14ac:dyDescent="0.25">
      <c r="A7729" t="s">
        <v>7564</v>
      </c>
      <c r="B7729" t="s">
        <v>7565</v>
      </c>
      <c r="D7729">
        <f t="shared" si="250"/>
        <v>42011.097916666666</v>
      </c>
      <c r="E7729" s="5" t="str">
        <f t="shared" si="249"/>
        <v/>
      </c>
    </row>
    <row r="7730" spans="1:5" x14ac:dyDescent="0.25">
      <c r="A7730" t="s">
        <v>86</v>
      </c>
      <c r="B7730" t="s">
        <v>14</v>
      </c>
      <c r="D7730" t="str">
        <f t="shared" si="250"/>
        <v/>
      </c>
      <c r="E7730" s="5" t="str">
        <f t="shared" si="249"/>
        <v/>
      </c>
    </row>
    <row r="7731" spans="1:5" x14ac:dyDescent="0.25">
      <c r="A7731" t="s">
        <v>7566</v>
      </c>
      <c r="B7731" t="s">
        <v>7567</v>
      </c>
      <c r="D7731">
        <f t="shared" si="250"/>
        <v>42042.287499999999</v>
      </c>
      <c r="E7731" s="5">
        <f t="shared" si="249"/>
        <v>0.23263888889050577</v>
      </c>
    </row>
    <row r="7732" spans="1:5" x14ac:dyDescent="0.25">
      <c r="A7732" t="s">
        <v>7568</v>
      </c>
      <c r="B7732" t="s">
        <v>3778</v>
      </c>
      <c r="D7732" t="str">
        <f t="shared" si="250"/>
        <v/>
      </c>
      <c r="E7732" s="5" t="str">
        <f t="shared" si="249"/>
        <v/>
      </c>
    </row>
    <row r="7733" spans="1:5" x14ac:dyDescent="0.25">
      <c r="A7733" t="s">
        <v>7569</v>
      </c>
      <c r="B7733" t="s">
        <v>14</v>
      </c>
      <c r="D7733" t="str">
        <f t="shared" si="250"/>
        <v/>
      </c>
      <c r="E7733" s="5" t="str">
        <f t="shared" si="249"/>
        <v/>
      </c>
    </row>
    <row r="7734" spans="1:5" x14ac:dyDescent="0.25">
      <c r="A7734" t="s">
        <v>7570</v>
      </c>
      <c r="B7734" t="s">
        <v>7571</v>
      </c>
      <c r="D7734">
        <f t="shared" si="250"/>
        <v>42101.513888888891</v>
      </c>
      <c r="E7734" s="5">
        <f t="shared" si="249"/>
        <v>3.680555555911269E-2</v>
      </c>
    </row>
    <row r="7735" spans="1:5" x14ac:dyDescent="0.25">
      <c r="A7735" t="s">
        <v>7572</v>
      </c>
      <c r="B7735" t="s">
        <v>7573</v>
      </c>
      <c r="D7735">
        <f t="shared" si="250"/>
        <v>42101.103472222225</v>
      </c>
      <c r="E7735" s="5">
        <f t="shared" si="249"/>
        <v>5.5555555554747116E-2</v>
      </c>
    </row>
    <row r="7736" spans="1:5" x14ac:dyDescent="0.25">
      <c r="A7736" t="s">
        <v>7574</v>
      </c>
      <c r="B7736" t="s">
        <v>14</v>
      </c>
      <c r="D7736" t="str">
        <f t="shared" si="250"/>
        <v/>
      </c>
      <c r="E7736" s="5" t="str">
        <f t="shared" si="249"/>
        <v/>
      </c>
    </row>
    <row r="7737" spans="1:5" x14ac:dyDescent="0.25">
      <c r="A7737" t="s">
        <v>86</v>
      </c>
      <c r="B7737" t="s">
        <v>14</v>
      </c>
      <c r="D7737" t="str">
        <f t="shared" si="250"/>
        <v/>
      </c>
      <c r="E7737" s="5" t="str">
        <f t="shared" si="249"/>
        <v/>
      </c>
    </row>
    <row r="7738" spans="1:5" x14ac:dyDescent="0.25">
      <c r="A7738" t="s">
        <v>86</v>
      </c>
      <c r="B7738" t="s">
        <v>14</v>
      </c>
      <c r="D7738" t="str">
        <f t="shared" si="250"/>
        <v/>
      </c>
      <c r="E7738" s="5" t="str">
        <f t="shared" si="249"/>
        <v/>
      </c>
    </row>
    <row r="7739" spans="1:5" x14ac:dyDescent="0.25">
      <c r="A7739" t="s">
        <v>7575</v>
      </c>
      <c r="B7739" t="s">
        <v>7312</v>
      </c>
      <c r="D7739">
        <f t="shared" si="250"/>
        <v>42042.496527777781</v>
      </c>
      <c r="E7739" s="5" t="str">
        <f t="shared" si="249"/>
        <v/>
      </c>
    </row>
    <row r="7740" spans="1:5" x14ac:dyDescent="0.25">
      <c r="A7740" t="s">
        <v>7576</v>
      </c>
      <c r="B7740" t="s">
        <v>7577</v>
      </c>
      <c r="D7740" t="str">
        <f t="shared" si="250"/>
        <v/>
      </c>
      <c r="E7740" s="5" t="str">
        <f t="shared" si="249"/>
        <v/>
      </c>
    </row>
    <row r="7741" spans="1:5" x14ac:dyDescent="0.25">
      <c r="A7741" t="s">
        <v>7578</v>
      </c>
      <c r="B7741" t="s">
        <v>14</v>
      </c>
      <c r="D7741" t="str">
        <f t="shared" si="250"/>
        <v/>
      </c>
      <c r="E7741" s="5" t="str">
        <f t="shared" si="249"/>
        <v/>
      </c>
    </row>
    <row r="7742" spans="1:5" x14ac:dyDescent="0.25">
      <c r="A7742" t="s">
        <v>7579</v>
      </c>
      <c r="B7742" t="s">
        <v>7580</v>
      </c>
      <c r="D7742">
        <f t="shared" si="250"/>
        <v>42011.37777777778</v>
      </c>
      <c r="E7742" s="5">
        <f t="shared" si="249"/>
        <v>2.8472222220443655E-2</v>
      </c>
    </row>
    <row r="7743" spans="1:5" x14ac:dyDescent="0.25">
      <c r="A7743" t="s">
        <v>86</v>
      </c>
      <c r="B7743" t="s">
        <v>14</v>
      </c>
      <c r="D7743" t="str">
        <f t="shared" si="250"/>
        <v/>
      </c>
      <c r="E7743" s="5" t="str">
        <f t="shared" si="249"/>
        <v/>
      </c>
    </row>
    <row r="7744" spans="1:5" x14ac:dyDescent="0.25">
      <c r="A7744" t="s">
        <v>7581</v>
      </c>
      <c r="B7744" t="s">
        <v>14</v>
      </c>
      <c r="D7744" t="str">
        <f t="shared" si="250"/>
        <v/>
      </c>
      <c r="E7744" s="5" t="str">
        <f t="shared" si="249"/>
        <v/>
      </c>
    </row>
    <row r="7745" spans="1:5" x14ac:dyDescent="0.25">
      <c r="A7745" t="s">
        <v>7582</v>
      </c>
      <c r="B7745" t="s">
        <v>14</v>
      </c>
      <c r="D7745" t="str">
        <f t="shared" si="250"/>
        <v/>
      </c>
      <c r="E7745" s="5" t="str">
        <f t="shared" si="249"/>
        <v/>
      </c>
    </row>
    <row r="7746" spans="1:5" x14ac:dyDescent="0.25">
      <c r="A7746" t="s">
        <v>7583</v>
      </c>
      <c r="B7746" t="s">
        <v>14</v>
      </c>
      <c r="D7746" t="str">
        <f t="shared" si="250"/>
        <v/>
      </c>
      <c r="E7746" s="5" t="str">
        <f t="shared" ref="E7746:E7809" si="251">IFERROR(IF(OR(IFERROR((LEFT(A7746,LEN(A7746)-2))*1,"")="",IFERROR(LEFT(B7746,LEN(B7746)-2)*1,"")=""),"",MOD((IFERROR(LEFT(B7746,LEN(B7746)-2)*1,"")-IFERROR((LEFT(A7746,LEN(A7746)-2))*1,"")),1)),"")</f>
        <v/>
      </c>
    </row>
    <row r="7747" spans="1:5" x14ac:dyDescent="0.25">
      <c r="A7747" t="s">
        <v>7584</v>
      </c>
      <c r="B7747" t="s">
        <v>7585</v>
      </c>
      <c r="D7747">
        <f t="shared" ref="D7747:D7810" si="252">IFERROR(LEFT(B7747,LEN(B7747)-2)*1,"")</f>
        <v>42042.46597222222</v>
      </c>
      <c r="E7747" s="5">
        <f t="shared" si="251"/>
        <v>0.26805555555620231</v>
      </c>
    </row>
    <row r="7748" spans="1:5" x14ac:dyDescent="0.25">
      <c r="A7748" t="s">
        <v>7586</v>
      </c>
      <c r="B7748" t="s">
        <v>14</v>
      </c>
      <c r="D7748" t="str">
        <f t="shared" si="252"/>
        <v/>
      </c>
      <c r="E7748" s="5" t="str">
        <f t="shared" si="251"/>
        <v/>
      </c>
    </row>
    <row r="7749" spans="1:5" x14ac:dyDescent="0.25">
      <c r="A7749" t="s">
        <v>86</v>
      </c>
      <c r="B7749" t="s">
        <v>14</v>
      </c>
      <c r="D7749" t="str">
        <f t="shared" si="252"/>
        <v/>
      </c>
      <c r="E7749" s="5" t="str">
        <f t="shared" si="251"/>
        <v/>
      </c>
    </row>
    <row r="7750" spans="1:5" x14ac:dyDescent="0.25">
      <c r="A7750" t="s">
        <v>86</v>
      </c>
      <c r="B7750" t="s">
        <v>14</v>
      </c>
      <c r="D7750" t="str">
        <f t="shared" si="252"/>
        <v/>
      </c>
      <c r="E7750" s="5" t="str">
        <f t="shared" si="251"/>
        <v/>
      </c>
    </row>
    <row r="7751" spans="1:5" x14ac:dyDescent="0.25">
      <c r="A7751" t="s">
        <v>7587</v>
      </c>
      <c r="B7751" t="s">
        <v>7588</v>
      </c>
      <c r="D7751">
        <f t="shared" si="252"/>
        <v>42101.17083333333</v>
      </c>
      <c r="E7751" s="5">
        <f t="shared" si="251"/>
        <v>0.74791666665987577</v>
      </c>
    </row>
    <row r="7752" spans="1:5" x14ac:dyDescent="0.25">
      <c r="A7752" t="s">
        <v>7589</v>
      </c>
      <c r="B7752" t="s">
        <v>7590</v>
      </c>
      <c r="D7752">
        <f t="shared" si="252"/>
        <v>42101.0625</v>
      </c>
      <c r="E7752" s="5">
        <f t="shared" si="251"/>
        <v>0.98333333332993789</v>
      </c>
    </row>
    <row r="7753" spans="1:5" x14ac:dyDescent="0.25">
      <c r="A7753" t="s">
        <v>7587</v>
      </c>
      <c r="B7753" t="s">
        <v>14</v>
      </c>
      <c r="D7753" t="str">
        <f t="shared" si="252"/>
        <v/>
      </c>
      <c r="E7753" s="5" t="str">
        <f t="shared" si="251"/>
        <v/>
      </c>
    </row>
    <row r="7754" spans="1:5" x14ac:dyDescent="0.25">
      <c r="A7754" t="s">
        <v>7591</v>
      </c>
      <c r="B7754" t="s">
        <v>7592</v>
      </c>
      <c r="D7754">
        <f t="shared" si="252"/>
        <v>42101.460416666669</v>
      </c>
      <c r="E7754" s="5">
        <f t="shared" si="251"/>
        <v>0.40000000000145519</v>
      </c>
    </row>
    <row r="7755" spans="1:5" x14ac:dyDescent="0.25">
      <c r="A7755" t="s">
        <v>7593</v>
      </c>
      <c r="B7755" t="s">
        <v>14</v>
      </c>
      <c r="D7755" t="str">
        <f t="shared" si="252"/>
        <v/>
      </c>
      <c r="E7755" s="5" t="str">
        <f t="shared" si="251"/>
        <v/>
      </c>
    </row>
    <row r="7756" spans="1:5" x14ac:dyDescent="0.25">
      <c r="A7756" t="s">
        <v>86</v>
      </c>
      <c r="B7756" t="s">
        <v>14</v>
      </c>
      <c r="D7756" t="str">
        <f t="shared" si="252"/>
        <v/>
      </c>
      <c r="E7756" s="5" t="str">
        <f t="shared" si="251"/>
        <v/>
      </c>
    </row>
    <row r="7757" spans="1:5" x14ac:dyDescent="0.25">
      <c r="A7757" t="s">
        <v>7594</v>
      </c>
      <c r="B7757" t="s">
        <v>14</v>
      </c>
      <c r="D7757" t="str">
        <f t="shared" si="252"/>
        <v/>
      </c>
      <c r="E7757" s="5" t="str">
        <f t="shared" si="251"/>
        <v/>
      </c>
    </row>
    <row r="7758" spans="1:5" x14ac:dyDescent="0.25">
      <c r="A7758" t="s">
        <v>86</v>
      </c>
      <c r="B7758" t="s">
        <v>14</v>
      </c>
      <c r="D7758" t="str">
        <f t="shared" si="252"/>
        <v/>
      </c>
      <c r="E7758" s="5" t="str">
        <f t="shared" si="251"/>
        <v/>
      </c>
    </row>
    <row r="7759" spans="1:5" x14ac:dyDescent="0.25">
      <c r="A7759" t="s">
        <v>7595</v>
      </c>
      <c r="B7759" t="s">
        <v>14</v>
      </c>
      <c r="D7759" t="str">
        <f t="shared" si="252"/>
        <v/>
      </c>
      <c r="E7759" s="5" t="str">
        <f t="shared" si="251"/>
        <v/>
      </c>
    </row>
    <row r="7760" spans="1:5" x14ac:dyDescent="0.25">
      <c r="A7760" t="s">
        <v>7596</v>
      </c>
      <c r="B7760" t="s">
        <v>14</v>
      </c>
      <c r="D7760" t="str">
        <f t="shared" si="252"/>
        <v/>
      </c>
      <c r="E7760" s="5" t="str">
        <f t="shared" si="251"/>
        <v/>
      </c>
    </row>
    <row r="7761" spans="1:5" x14ac:dyDescent="0.25">
      <c r="A7761" t="s">
        <v>7494</v>
      </c>
      <c r="B7761" t="s">
        <v>14</v>
      </c>
      <c r="D7761" t="str">
        <f t="shared" si="252"/>
        <v/>
      </c>
      <c r="E7761" s="5" t="str">
        <f t="shared" si="251"/>
        <v/>
      </c>
    </row>
    <row r="7762" spans="1:5" x14ac:dyDescent="0.25">
      <c r="A7762" t="s">
        <v>7597</v>
      </c>
      <c r="B7762" t="s">
        <v>14</v>
      </c>
      <c r="D7762" t="str">
        <f t="shared" si="252"/>
        <v/>
      </c>
      <c r="E7762" s="5" t="str">
        <f t="shared" si="251"/>
        <v/>
      </c>
    </row>
    <row r="7763" spans="1:5" x14ac:dyDescent="0.25">
      <c r="A7763" t="s">
        <v>7598</v>
      </c>
      <c r="B7763" t="s">
        <v>14</v>
      </c>
      <c r="D7763" t="str">
        <f t="shared" si="252"/>
        <v/>
      </c>
      <c r="E7763" s="5" t="str">
        <f t="shared" si="251"/>
        <v/>
      </c>
    </row>
    <row r="7764" spans="1:5" x14ac:dyDescent="0.25">
      <c r="A7764" t="s">
        <v>7599</v>
      </c>
      <c r="B7764" t="s">
        <v>14</v>
      </c>
      <c r="D7764" t="str">
        <f t="shared" si="252"/>
        <v/>
      </c>
      <c r="E7764" s="5" t="str">
        <f t="shared" si="251"/>
        <v/>
      </c>
    </row>
    <row r="7765" spans="1:5" x14ac:dyDescent="0.25">
      <c r="A7765" t="s">
        <v>7600</v>
      </c>
      <c r="B7765" t="s">
        <v>14</v>
      </c>
      <c r="D7765" t="str">
        <f t="shared" si="252"/>
        <v/>
      </c>
      <c r="E7765" s="5" t="str">
        <f t="shared" si="251"/>
        <v/>
      </c>
    </row>
    <row r="7766" spans="1:5" x14ac:dyDescent="0.25">
      <c r="A7766" t="s">
        <v>86</v>
      </c>
      <c r="B7766" t="s">
        <v>14</v>
      </c>
      <c r="D7766" t="str">
        <f t="shared" si="252"/>
        <v/>
      </c>
      <c r="E7766" s="5" t="str">
        <f t="shared" si="251"/>
        <v/>
      </c>
    </row>
    <row r="7767" spans="1:5" x14ac:dyDescent="0.25">
      <c r="A7767" t="s">
        <v>5891</v>
      </c>
      <c r="B7767" t="s">
        <v>14</v>
      </c>
      <c r="D7767" t="str">
        <f t="shared" si="252"/>
        <v/>
      </c>
      <c r="E7767" s="5" t="str">
        <f t="shared" si="251"/>
        <v/>
      </c>
    </row>
    <row r="7768" spans="1:5" x14ac:dyDescent="0.25">
      <c r="A7768" t="s">
        <v>7601</v>
      </c>
      <c r="B7768" t="s">
        <v>7602</v>
      </c>
      <c r="D7768">
        <f t="shared" si="252"/>
        <v>42011.477777777778</v>
      </c>
      <c r="E7768" s="5">
        <f t="shared" si="251"/>
        <v>9.930555555911269E-2</v>
      </c>
    </row>
    <row r="7769" spans="1:5" x14ac:dyDescent="0.25">
      <c r="A7769" t="s">
        <v>86</v>
      </c>
      <c r="B7769" t="s">
        <v>14</v>
      </c>
      <c r="D7769" t="str">
        <f t="shared" si="252"/>
        <v/>
      </c>
      <c r="E7769" s="5" t="str">
        <f t="shared" si="251"/>
        <v/>
      </c>
    </row>
    <row r="7770" spans="1:5" x14ac:dyDescent="0.25">
      <c r="A7770" t="s">
        <v>7603</v>
      </c>
      <c r="B7770" t="s">
        <v>14</v>
      </c>
      <c r="D7770" t="str">
        <f t="shared" si="252"/>
        <v/>
      </c>
      <c r="E7770" s="5" t="str">
        <f t="shared" si="251"/>
        <v/>
      </c>
    </row>
    <row r="7771" spans="1:5" x14ac:dyDescent="0.25">
      <c r="A7771" t="s">
        <v>7604</v>
      </c>
      <c r="B7771" t="s">
        <v>14</v>
      </c>
      <c r="D7771" t="str">
        <f t="shared" si="252"/>
        <v/>
      </c>
      <c r="E7771" s="5" t="str">
        <f t="shared" si="251"/>
        <v/>
      </c>
    </row>
    <row r="7772" spans="1:5" x14ac:dyDescent="0.25">
      <c r="A7772" t="s">
        <v>7605</v>
      </c>
      <c r="B7772" t="s">
        <v>14</v>
      </c>
      <c r="D7772" t="str">
        <f t="shared" si="252"/>
        <v/>
      </c>
      <c r="E7772" s="5" t="str">
        <f t="shared" si="251"/>
        <v/>
      </c>
    </row>
    <row r="7773" spans="1:5" x14ac:dyDescent="0.25">
      <c r="A7773" t="s">
        <v>7606</v>
      </c>
      <c r="B7773" t="s">
        <v>14</v>
      </c>
      <c r="D7773" t="str">
        <f t="shared" si="252"/>
        <v/>
      </c>
      <c r="E7773" s="5" t="str">
        <f t="shared" si="251"/>
        <v/>
      </c>
    </row>
    <row r="7774" spans="1:5" x14ac:dyDescent="0.25">
      <c r="A7774" t="s">
        <v>7607</v>
      </c>
      <c r="B7774" t="s">
        <v>7608</v>
      </c>
      <c r="D7774" t="str">
        <f t="shared" si="252"/>
        <v/>
      </c>
      <c r="E7774" s="5" t="str">
        <f t="shared" si="251"/>
        <v/>
      </c>
    </row>
    <row r="7775" spans="1:5" x14ac:dyDescent="0.25">
      <c r="A7775" t="s">
        <v>7609</v>
      </c>
      <c r="B7775" t="s">
        <v>7610</v>
      </c>
      <c r="D7775">
        <f t="shared" si="252"/>
        <v>42101.507638888892</v>
      </c>
      <c r="E7775" s="5">
        <f t="shared" si="251"/>
        <v>0.10486111111094942</v>
      </c>
    </row>
    <row r="7776" spans="1:5" x14ac:dyDescent="0.25">
      <c r="A7776" t="s">
        <v>7611</v>
      </c>
      <c r="B7776" t="s">
        <v>7413</v>
      </c>
      <c r="D7776">
        <f t="shared" si="252"/>
        <v>42070.263194444444</v>
      </c>
      <c r="E7776" s="5">
        <f t="shared" si="251"/>
        <v>7.2222222224809229E-2</v>
      </c>
    </row>
    <row r="7777" spans="1:5" x14ac:dyDescent="0.25">
      <c r="A7777" t="s">
        <v>7424</v>
      </c>
      <c r="B7777" t="s">
        <v>7381</v>
      </c>
      <c r="D7777">
        <f t="shared" si="252"/>
        <v>42070.463194444441</v>
      </c>
      <c r="E7777" s="5">
        <f t="shared" si="251"/>
        <v>7.1527777770825196E-2</v>
      </c>
    </row>
    <row r="7778" spans="1:5" x14ac:dyDescent="0.25">
      <c r="A7778" t="s">
        <v>86</v>
      </c>
      <c r="B7778" t="s">
        <v>14</v>
      </c>
      <c r="D7778" t="str">
        <f t="shared" si="252"/>
        <v/>
      </c>
      <c r="E7778" s="5" t="str">
        <f t="shared" si="251"/>
        <v/>
      </c>
    </row>
    <row r="7779" spans="1:5" x14ac:dyDescent="0.25">
      <c r="A7779" t="s">
        <v>7612</v>
      </c>
      <c r="B7779" t="s">
        <v>14</v>
      </c>
      <c r="D7779" t="str">
        <f t="shared" si="252"/>
        <v/>
      </c>
      <c r="E7779" s="5" t="str">
        <f t="shared" si="251"/>
        <v/>
      </c>
    </row>
    <row r="7780" spans="1:5" x14ac:dyDescent="0.25">
      <c r="A7780" t="s">
        <v>7613</v>
      </c>
      <c r="B7780" t="s">
        <v>14</v>
      </c>
      <c r="D7780" t="str">
        <f t="shared" si="252"/>
        <v/>
      </c>
      <c r="E7780" s="5" t="str">
        <f t="shared" si="251"/>
        <v/>
      </c>
    </row>
    <row r="7781" spans="1:5" x14ac:dyDescent="0.25">
      <c r="A7781" t="s">
        <v>7614</v>
      </c>
      <c r="B7781" t="s">
        <v>7615</v>
      </c>
      <c r="D7781">
        <f t="shared" si="252"/>
        <v>42131.054861111108</v>
      </c>
      <c r="E7781" s="5">
        <f t="shared" si="251"/>
        <v>0.64791666666133096</v>
      </c>
    </row>
    <row r="7782" spans="1:5" x14ac:dyDescent="0.25">
      <c r="A7782" t="s">
        <v>7616</v>
      </c>
      <c r="B7782" t="s">
        <v>14</v>
      </c>
      <c r="D7782" t="str">
        <f t="shared" si="252"/>
        <v/>
      </c>
      <c r="E7782" s="5" t="str">
        <f t="shared" si="251"/>
        <v/>
      </c>
    </row>
    <row r="7783" spans="1:5" x14ac:dyDescent="0.25">
      <c r="A7783" t="s">
        <v>7131</v>
      </c>
      <c r="B7783" t="s">
        <v>7617</v>
      </c>
      <c r="D7783">
        <f t="shared" si="252"/>
        <v>42131.051388888889</v>
      </c>
      <c r="E7783" s="5">
        <f t="shared" si="251"/>
        <v>0.64861111110803904</v>
      </c>
    </row>
    <row r="7784" spans="1:5" x14ac:dyDescent="0.25">
      <c r="A7784" t="s">
        <v>7618</v>
      </c>
      <c r="B7784" t="s">
        <v>14</v>
      </c>
      <c r="D7784" t="str">
        <f t="shared" si="252"/>
        <v/>
      </c>
      <c r="E7784" s="5" t="str">
        <f t="shared" si="251"/>
        <v/>
      </c>
    </row>
    <row r="7785" spans="1:5" x14ac:dyDescent="0.25">
      <c r="A7785" t="s">
        <v>86</v>
      </c>
      <c r="B7785" t="s">
        <v>14</v>
      </c>
      <c r="D7785" t="str">
        <f t="shared" si="252"/>
        <v/>
      </c>
      <c r="E7785" s="5" t="str">
        <f t="shared" si="251"/>
        <v/>
      </c>
    </row>
    <row r="7786" spans="1:5" x14ac:dyDescent="0.25">
      <c r="A7786" t="s">
        <v>7619</v>
      </c>
      <c r="B7786" t="s">
        <v>7620</v>
      </c>
      <c r="D7786">
        <f t="shared" si="252"/>
        <v>42042.286111111112</v>
      </c>
      <c r="E7786" s="5">
        <f t="shared" si="251"/>
        <v>0.12986111111240461</v>
      </c>
    </row>
    <row r="7787" spans="1:5" x14ac:dyDescent="0.25">
      <c r="A7787" t="s">
        <v>86</v>
      </c>
      <c r="B7787" t="s">
        <v>14</v>
      </c>
      <c r="D7787" t="str">
        <f t="shared" si="252"/>
        <v/>
      </c>
      <c r="E7787" s="5" t="str">
        <f t="shared" si="251"/>
        <v/>
      </c>
    </row>
    <row r="7788" spans="1:5" x14ac:dyDescent="0.25">
      <c r="A7788" t="s">
        <v>86</v>
      </c>
      <c r="B7788" t="s">
        <v>14</v>
      </c>
      <c r="D7788" t="str">
        <f t="shared" si="252"/>
        <v/>
      </c>
      <c r="E7788" s="5" t="str">
        <f t="shared" si="251"/>
        <v/>
      </c>
    </row>
    <row r="7789" spans="1:5" x14ac:dyDescent="0.25">
      <c r="A7789" t="s">
        <v>7621</v>
      </c>
      <c r="B7789" t="s">
        <v>14</v>
      </c>
      <c r="D7789" t="str">
        <f t="shared" si="252"/>
        <v/>
      </c>
      <c r="E7789" s="5" t="str">
        <f t="shared" si="251"/>
        <v/>
      </c>
    </row>
    <row r="7790" spans="1:5" x14ac:dyDescent="0.25">
      <c r="A7790" t="s">
        <v>7622</v>
      </c>
      <c r="B7790" t="s">
        <v>7623</v>
      </c>
      <c r="D7790">
        <f t="shared" si="252"/>
        <v>42011.376388888886</v>
      </c>
      <c r="E7790" s="5">
        <f t="shared" si="251"/>
        <v>0.85486111111094942</v>
      </c>
    </row>
    <row r="7791" spans="1:5" x14ac:dyDescent="0.25">
      <c r="A7791" t="s">
        <v>7624</v>
      </c>
      <c r="B7791" t="s">
        <v>7625</v>
      </c>
      <c r="D7791">
        <f t="shared" si="252"/>
        <v>42101.517361111109</v>
      </c>
      <c r="E7791" s="5">
        <f t="shared" si="251"/>
        <v>0.39097222222335404</v>
      </c>
    </row>
    <row r="7792" spans="1:5" x14ac:dyDescent="0.25">
      <c r="A7792" t="s">
        <v>7626</v>
      </c>
      <c r="B7792" t="s">
        <v>14</v>
      </c>
      <c r="D7792" t="str">
        <f t="shared" si="252"/>
        <v/>
      </c>
      <c r="E7792" s="5" t="str">
        <f t="shared" si="251"/>
        <v/>
      </c>
    </row>
    <row r="7793" spans="1:5" x14ac:dyDescent="0.25">
      <c r="A7793" t="s">
        <v>7627</v>
      </c>
      <c r="B7793" t="s">
        <v>14</v>
      </c>
      <c r="D7793" t="str">
        <f t="shared" si="252"/>
        <v/>
      </c>
      <c r="E7793" s="5" t="str">
        <f t="shared" si="251"/>
        <v/>
      </c>
    </row>
    <row r="7794" spans="1:5" x14ac:dyDescent="0.25">
      <c r="A7794" t="s">
        <v>7628</v>
      </c>
      <c r="B7794" t="s">
        <v>14</v>
      </c>
      <c r="D7794" t="str">
        <f t="shared" si="252"/>
        <v/>
      </c>
      <c r="E7794" s="5" t="str">
        <f t="shared" si="251"/>
        <v/>
      </c>
    </row>
    <row r="7795" spans="1:5" x14ac:dyDescent="0.25">
      <c r="A7795" t="s">
        <v>7629</v>
      </c>
      <c r="B7795" t="s">
        <v>14</v>
      </c>
      <c r="D7795" t="str">
        <f t="shared" si="252"/>
        <v/>
      </c>
      <c r="E7795" s="5" t="str">
        <f t="shared" si="251"/>
        <v/>
      </c>
    </row>
    <row r="7796" spans="1:5" x14ac:dyDescent="0.25">
      <c r="A7796" t="s">
        <v>7630</v>
      </c>
      <c r="B7796" t="s">
        <v>7631</v>
      </c>
      <c r="D7796">
        <f t="shared" si="252"/>
        <v>42162.05972222222</v>
      </c>
      <c r="E7796" s="5">
        <f t="shared" si="251"/>
        <v>0.99305555555474712</v>
      </c>
    </row>
    <row r="7797" spans="1:5" x14ac:dyDescent="0.25">
      <c r="A7797" t="s">
        <v>7632</v>
      </c>
      <c r="B7797" t="s">
        <v>7633</v>
      </c>
      <c r="D7797">
        <f t="shared" si="252"/>
        <v>42162.091666666667</v>
      </c>
      <c r="E7797" s="5">
        <f t="shared" si="251"/>
        <v>0.67777777777519077</v>
      </c>
    </row>
    <row r="7798" spans="1:5" x14ac:dyDescent="0.25">
      <c r="A7798" t="s">
        <v>2327</v>
      </c>
      <c r="B7798" t="s">
        <v>7634</v>
      </c>
      <c r="D7798" t="str">
        <f t="shared" si="252"/>
        <v/>
      </c>
      <c r="E7798" s="5" t="str">
        <f t="shared" si="251"/>
        <v/>
      </c>
    </row>
    <row r="7799" spans="1:5" x14ac:dyDescent="0.25">
      <c r="A7799" t="s">
        <v>86</v>
      </c>
      <c r="B7799" t="s">
        <v>14</v>
      </c>
      <c r="D7799" t="str">
        <f t="shared" si="252"/>
        <v/>
      </c>
      <c r="E7799" s="5" t="str">
        <f t="shared" si="251"/>
        <v/>
      </c>
    </row>
    <row r="7800" spans="1:5" x14ac:dyDescent="0.25">
      <c r="A7800" t="s">
        <v>7635</v>
      </c>
      <c r="B7800" t="s">
        <v>7636</v>
      </c>
      <c r="D7800">
        <f t="shared" si="252"/>
        <v>42011.340277777781</v>
      </c>
      <c r="E7800" s="5" t="str">
        <f t="shared" si="251"/>
        <v/>
      </c>
    </row>
    <row r="7801" spans="1:5" x14ac:dyDescent="0.25">
      <c r="A7801" t="s">
        <v>7637</v>
      </c>
      <c r="B7801" t="s">
        <v>7638</v>
      </c>
      <c r="D7801">
        <f t="shared" si="252"/>
        <v>42011.506249999999</v>
      </c>
      <c r="E7801" s="5">
        <f t="shared" si="251"/>
        <v>0.25555555555183673</v>
      </c>
    </row>
    <row r="7802" spans="1:5" x14ac:dyDescent="0.25">
      <c r="A7802" t="s">
        <v>7639</v>
      </c>
      <c r="B7802" t="s">
        <v>7640</v>
      </c>
      <c r="D7802">
        <f t="shared" si="252"/>
        <v>42011.341666666667</v>
      </c>
      <c r="E7802" s="5">
        <f t="shared" si="251"/>
        <v>0.2305555555576575</v>
      </c>
    </row>
    <row r="7803" spans="1:5" x14ac:dyDescent="0.25">
      <c r="A7803" t="s">
        <v>7639</v>
      </c>
      <c r="B7803" t="s">
        <v>7641</v>
      </c>
      <c r="D7803">
        <f t="shared" si="252"/>
        <v>42011.336111111108</v>
      </c>
      <c r="E7803" s="5">
        <f t="shared" si="251"/>
        <v>0.22499999999854481</v>
      </c>
    </row>
    <row r="7804" spans="1:5" x14ac:dyDescent="0.25">
      <c r="A7804" t="s">
        <v>7642</v>
      </c>
      <c r="B7804" t="s">
        <v>7643</v>
      </c>
      <c r="D7804">
        <f t="shared" si="252"/>
        <v>42042.253472222219</v>
      </c>
      <c r="E7804" s="5">
        <f t="shared" si="251"/>
        <v>0.19097222221898846</v>
      </c>
    </row>
    <row r="7805" spans="1:5" x14ac:dyDescent="0.25">
      <c r="A7805" t="s">
        <v>7644</v>
      </c>
      <c r="B7805" t="s">
        <v>14</v>
      </c>
      <c r="D7805" t="str">
        <f t="shared" si="252"/>
        <v/>
      </c>
      <c r="E7805" s="5" t="str">
        <f t="shared" si="251"/>
        <v/>
      </c>
    </row>
    <row r="7806" spans="1:5" x14ac:dyDescent="0.25">
      <c r="A7806" t="s">
        <v>7645</v>
      </c>
      <c r="B7806" t="s">
        <v>14</v>
      </c>
      <c r="D7806" t="str">
        <f t="shared" si="252"/>
        <v/>
      </c>
      <c r="E7806" s="5" t="str">
        <f t="shared" si="251"/>
        <v/>
      </c>
    </row>
    <row r="7807" spans="1:5" x14ac:dyDescent="0.25">
      <c r="A7807" t="s">
        <v>86</v>
      </c>
      <c r="B7807" t="s">
        <v>14</v>
      </c>
      <c r="D7807" t="str">
        <f t="shared" si="252"/>
        <v/>
      </c>
      <c r="E7807" s="5" t="str">
        <f t="shared" si="251"/>
        <v/>
      </c>
    </row>
    <row r="7808" spans="1:5" x14ac:dyDescent="0.25">
      <c r="A7808" t="s">
        <v>86</v>
      </c>
      <c r="B7808" t="s">
        <v>14</v>
      </c>
      <c r="D7808" t="str">
        <f t="shared" si="252"/>
        <v/>
      </c>
      <c r="E7808" s="5" t="str">
        <f t="shared" si="251"/>
        <v/>
      </c>
    </row>
    <row r="7809" spans="1:5" x14ac:dyDescent="0.25">
      <c r="A7809" t="s">
        <v>7646</v>
      </c>
      <c r="B7809" t="s">
        <v>14</v>
      </c>
      <c r="D7809" t="str">
        <f t="shared" si="252"/>
        <v/>
      </c>
      <c r="E7809" s="5" t="str">
        <f t="shared" si="251"/>
        <v/>
      </c>
    </row>
    <row r="7810" spans="1:5" x14ac:dyDescent="0.25">
      <c r="A7810" t="s">
        <v>86</v>
      </c>
      <c r="B7810" t="s">
        <v>14</v>
      </c>
      <c r="D7810" t="str">
        <f t="shared" si="252"/>
        <v/>
      </c>
      <c r="E7810" s="5" t="str">
        <f t="shared" ref="E7810:E7873" si="253">IFERROR(IF(OR(IFERROR((LEFT(A7810,LEN(A7810)-2))*1,"")="",IFERROR(LEFT(B7810,LEN(B7810)-2)*1,"")=""),"",MOD((IFERROR(LEFT(B7810,LEN(B7810)-2)*1,"")-IFERROR((LEFT(A7810,LEN(A7810)-2))*1,"")),1)),"")</f>
        <v/>
      </c>
    </row>
    <row r="7811" spans="1:5" x14ac:dyDescent="0.25">
      <c r="A7811" t="s">
        <v>7647</v>
      </c>
      <c r="B7811" t="s">
        <v>7648</v>
      </c>
      <c r="D7811">
        <f t="shared" ref="D7811:D7874" si="254">IFERROR(LEFT(B7811,LEN(B7811)-2)*1,"")</f>
        <v>42011.167361111111</v>
      </c>
      <c r="E7811" s="5">
        <f t="shared" si="253"/>
        <v>0.11666666666860692</v>
      </c>
    </row>
    <row r="7812" spans="1:5" x14ac:dyDescent="0.25">
      <c r="A7812" t="s">
        <v>86</v>
      </c>
      <c r="B7812" t="s">
        <v>14</v>
      </c>
      <c r="D7812" t="str">
        <f t="shared" si="254"/>
        <v/>
      </c>
      <c r="E7812" s="5" t="str">
        <f t="shared" si="253"/>
        <v/>
      </c>
    </row>
    <row r="7813" spans="1:5" x14ac:dyDescent="0.25">
      <c r="A7813" t="s">
        <v>86</v>
      </c>
      <c r="B7813" t="s">
        <v>14</v>
      </c>
      <c r="D7813" t="str">
        <f t="shared" si="254"/>
        <v/>
      </c>
      <c r="E7813" s="5" t="str">
        <f t="shared" si="253"/>
        <v/>
      </c>
    </row>
    <row r="7814" spans="1:5" x14ac:dyDescent="0.25">
      <c r="A7814" t="s">
        <v>86</v>
      </c>
      <c r="B7814" t="s">
        <v>14</v>
      </c>
      <c r="D7814" t="str">
        <f t="shared" si="254"/>
        <v/>
      </c>
      <c r="E7814" s="5" t="str">
        <f t="shared" si="253"/>
        <v/>
      </c>
    </row>
    <row r="7815" spans="1:5" x14ac:dyDescent="0.25">
      <c r="A7815" t="s">
        <v>7649</v>
      </c>
      <c r="B7815" t="s">
        <v>14</v>
      </c>
      <c r="D7815" t="str">
        <f t="shared" si="254"/>
        <v/>
      </c>
      <c r="E7815" s="5" t="str">
        <f t="shared" si="253"/>
        <v/>
      </c>
    </row>
    <row r="7816" spans="1:5" x14ac:dyDescent="0.25">
      <c r="A7816" t="s">
        <v>7650</v>
      </c>
      <c r="B7816" t="s">
        <v>14</v>
      </c>
      <c r="D7816" t="str">
        <f t="shared" si="254"/>
        <v/>
      </c>
      <c r="E7816" s="5" t="str">
        <f t="shared" si="253"/>
        <v/>
      </c>
    </row>
    <row r="7817" spans="1:5" x14ac:dyDescent="0.25">
      <c r="A7817" t="s">
        <v>86</v>
      </c>
      <c r="B7817" t="s">
        <v>14</v>
      </c>
      <c r="D7817" t="str">
        <f t="shared" si="254"/>
        <v/>
      </c>
      <c r="E7817" s="5" t="str">
        <f t="shared" si="253"/>
        <v/>
      </c>
    </row>
    <row r="7818" spans="1:5" x14ac:dyDescent="0.25">
      <c r="A7818" t="s">
        <v>7651</v>
      </c>
      <c r="B7818" t="s">
        <v>14</v>
      </c>
      <c r="D7818" t="str">
        <f t="shared" si="254"/>
        <v/>
      </c>
      <c r="E7818" s="5" t="str">
        <f t="shared" si="253"/>
        <v/>
      </c>
    </row>
    <row r="7819" spans="1:5" x14ac:dyDescent="0.25">
      <c r="A7819" t="s">
        <v>7652</v>
      </c>
      <c r="B7819" t="s">
        <v>7653</v>
      </c>
      <c r="D7819">
        <f t="shared" si="254"/>
        <v>42101.382638888892</v>
      </c>
      <c r="E7819" s="5">
        <f t="shared" si="253"/>
        <v>4.0972222224809229E-2</v>
      </c>
    </row>
    <row r="7820" spans="1:5" x14ac:dyDescent="0.25">
      <c r="A7820" t="s">
        <v>7654</v>
      </c>
      <c r="B7820" t="s">
        <v>14</v>
      </c>
      <c r="D7820" t="str">
        <f t="shared" si="254"/>
        <v/>
      </c>
      <c r="E7820" s="5" t="str">
        <f t="shared" si="253"/>
        <v/>
      </c>
    </row>
    <row r="7821" spans="1:5" x14ac:dyDescent="0.25">
      <c r="A7821" t="s">
        <v>7655</v>
      </c>
      <c r="B7821" t="s">
        <v>7656</v>
      </c>
      <c r="D7821">
        <f t="shared" si="254"/>
        <v>42131.501388888886</v>
      </c>
      <c r="E7821" s="5">
        <f t="shared" si="253"/>
        <v>0.10208333333139308</v>
      </c>
    </row>
    <row r="7822" spans="1:5" x14ac:dyDescent="0.25">
      <c r="A7822" t="s">
        <v>7657</v>
      </c>
      <c r="B7822" t="s">
        <v>14</v>
      </c>
      <c r="D7822" t="str">
        <f t="shared" si="254"/>
        <v/>
      </c>
      <c r="E7822" s="5" t="str">
        <f t="shared" si="253"/>
        <v/>
      </c>
    </row>
    <row r="7823" spans="1:5" x14ac:dyDescent="0.25">
      <c r="A7823" t="s">
        <v>86</v>
      </c>
      <c r="B7823" t="s">
        <v>14</v>
      </c>
      <c r="D7823" t="str">
        <f t="shared" si="254"/>
        <v/>
      </c>
      <c r="E7823" s="5" t="str">
        <f t="shared" si="253"/>
        <v/>
      </c>
    </row>
    <row r="7824" spans="1:5" x14ac:dyDescent="0.25">
      <c r="A7824" t="s">
        <v>7658</v>
      </c>
      <c r="B7824" t="s">
        <v>14</v>
      </c>
      <c r="D7824" t="str">
        <f t="shared" si="254"/>
        <v/>
      </c>
      <c r="E7824" s="5" t="str">
        <f t="shared" si="253"/>
        <v/>
      </c>
    </row>
    <row r="7825" spans="1:5" x14ac:dyDescent="0.25">
      <c r="A7825" t="s">
        <v>7659</v>
      </c>
      <c r="B7825" t="s">
        <v>14</v>
      </c>
      <c r="D7825" t="str">
        <f t="shared" si="254"/>
        <v/>
      </c>
      <c r="E7825" s="5" t="str">
        <f t="shared" si="253"/>
        <v/>
      </c>
    </row>
    <row r="7826" spans="1:5" x14ac:dyDescent="0.25">
      <c r="A7826" t="s">
        <v>7367</v>
      </c>
      <c r="B7826" t="s">
        <v>14</v>
      </c>
      <c r="D7826" t="str">
        <f t="shared" si="254"/>
        <v/>
      </c>
      <c r="E7826" s="5" t="str">
        <f t="shared" si="253"/>
        <v/>
      </c>
    </row>
    <row r="7827" spans="1:5" x14ac:dyDescent="0.25">
      <c r="A7827" t="s">
        <v>86</v>
      </c>
      <c r="B7827" t="s">
        <v>14</v>
      </c>
      <c r="D7827" t="str">
        <f t="shared" si="254"/>
        <v/>
      </c>
      <c r="E7827" s="5" t="str">
        <f t="shared" si="253"/>
        <v/>
      </c>
    </row>
    <row r="7828" spans="1:5" x14ac:dyDescent="0.25">
      <c r="A7828" t="s">
        <v>7660</v>
      </c>
      <c r="B7828" t="s">
        <v>7661</v>
      </c>
      <c r="D7828">
        <f t="shared" si="254"/>
        <v>42162.529861111114</v>
      </c>
      <c r="E7828" s="5">
        <f t="shared" si="253"/>
        <v>0.43611111111385981</v>
      </c>
    </row>
    <row r="7829" spans="1:5" x14ac:dyDescent="0.25">
      <c r="A7829" t="s">
        <v>7662</v>
      </c>
      <c r="B7829" t="s">
        <v>7663</v>
      </c>
      <c r="D7829">
        <f t="shared" si="254"/>
        <v>42101.185416666667</v>
      </c>
      <c r="E7829" s="5">
        <f t="shared" si="253"/>
        <v>0.10972222222335404</v>
      </c>
    </row>
    <row r="7830" spans="1:5" x14ac:dyDescent="0.25">
      <c r="A7830" t="s">
        <v>86</v>
      </c>
      <c r="B7830" t="s">
        <v>14</v>
      </c>
      <c r="D7830" t="str">
        <f t="shared" si="254"/>
        <v/>
      </c>
      <c r="E7830" s="5" t="str">
        <f t="shared" si="253"/>
        <v/>
      </c>
    </row>
    <row r="7831" spans="1:5" x14ac:dyDescent="0.25">
      <c r="A7831" t="s">
        <v>7664</v>
      </c>
      <c r="B7831" t="s">
        <v>7665</v>
      </c>
      <c r="D7831">
        <f t="shared" si="254"/>
        <v>42101.449305555558</v>
      </c>
      <c r="E7831" s="5">
        <f t="shared" si="253"/>
        <v>0.14652777778246673</v>
      </c>
    </row>
    <row r="7832" spans="1:5" x14ac:dyDescent="0.25">
      <c r="A7832" t="s">
        <v>7666</v>
      </c>
      <c r="B7832" t="s">
        <v>7667</v>
      </c>
      <c r="D7832">
        <f t="shared" si="254"/>
        <v>42101.45416666667</v>
      </c>
      <c r="E7832" s="5">
        <f t="shared" si="253"/>
        <v>4.444444445107365E-2</v>
      </c>
    </row>
    <row r="7833" spans="1:5" x14ac:dyDescent="0.25">
      <c r="A7833" t="s">
        <v>7668</v>
      </c>
      <c r="B7833" t="s">
        <v>7669</v>
      </c>
      <c r="D7833">
        <f t="shared" si="254"/>
        <v>42101.172222222223</v>
      </c>
      <c r="E7833" s="5">
        <f t="shared" si="253"/>
        <v>9.7916666665696539E-2</v>
      </c>
    </row>
    <row r="7834" spans="1:5" x14ac:dyDescent="0.25">
      <c r="A7834" t="s">
        <v>86</v>
      </c>
      <c r="B7834" t="s">
        <v>14</v>
      </c>
      <c r="D7834" t="str">
        <f t="shared" si="254"/>
        <v/>
      </c>
      <c r="E7834" s="5" t="str">
        <f t="shared" si="253"/>
        <v/>
      </c>
    </row>
    <row r="7835" spans="1:5" x14ac:dyDescent="0.25">
      <c r="A7835" t="s">
        <v>86</v>
      </c>
      <c r="B7835" t="s">
        <v>14</v>
      </c>
      <c r="D7835" t="str">
        <f t="shared" si="254"/>
        <v/>
      </c>
      <c r="E7835" s="5" t="str">
        <f t="shared" si="253"/>
        <v/>
      </c>
    </row>
    <row r="7836" spans="1:5" x14ac:dyDescent="0.25">
      <c r="A7836" t="s">
        <v>7670</v>
      </c>
      <c r="B7836" t="s">
        <v>7462</v>
      </c>
      <c r="D7836">
        <f t="shared" si="254"/>
        <v>42101.461805555555</v>
      </c>
      <c r="E7836" s="5">
        <f t="shared" si="253"/>
        <v>0.33680555555474712</v>
      </c>
    </row>
    <row r="7837" spans="1:5" x14ac:dyDescent="0.25">
      <c r="A7837" t="s">
        <v>7671</v>
      </c>
      <c r="B7837" t="s">
        <v>14</v>
      </c>
      <c r="D7837" t="str">
        <f t="shared" si="254"/>
        <v/>
      </c>
      <c r="E7837" s="5" t="str">
        <f t="shared" si="253"/>
        <v/>
      </c>
    </row>
    <row r="7838" spans="1:5" x14ac:dyDescent="0.25">
      <c r="A7838" t="s">
        <v>7672</v>
      </c>
      <c r="B7838" t="s">
        <v>7673</v>
      </c>
      <c r="D7838">
        <f t="shared" si="254"/>
        <v>42011.083333333336</v>
      </c>
      <c r="E7838" s="5" t="str">
        <f t="shared" si="253"/>
        <v/>
      </c>
    </row>
    <row r="7839" spans="1:5" x14ac:dyDescent="0.25">
      <c r="A7839" t="s">
        <v>7674</v>
      </c>
      <c r="B7839" t="s">
        <v>7675</v>
      </c>
      <c r="D7839">
        <f t="shared" si="254"/>
        <v>42101.493750000001</v>
      </c>
      <c r="E7839" s="5">
        <f t="shared" si="253"/>
        <v>0.37222222222044365</v>
      </c>
    </row>
    <row r="7840" spans="1:5" x14ac:dyDescent="0.25">
      <c r="A7840" t="s">
        <v>7676</v>
      </c>
      <c r="B7840" t="s">
        <v>14</v>
      </c>
      <c r="D7840" t="str">
        <f t="shared" si="254"/>
        <v/>
      </c>
      <c r="E7840" s="5" t="str">
        <f t="shared" si="253"/>
        <v/>
      </c>
    </row>
    <row r="7841" spans="1:5" x14ac:dyDescent="0.25">
      <c r="A7841" t="s">
        <v>7677</v>
      </c>
      <c r="B7841" t="s">
        <v>7678</v>
      </c>
      <c r="D7841">
        <f t="shared" si="254"/>
        <v>42101.478472222225</v>
      </c>
      <c r="E7841" s="5">
        <f t="shared" si="253"/>
        <v>3.8194444445252884E-2</v>
      </c>
    </row>
    <row r="7842" spans="1:5" x14ac:dyDescent="0.25">
      <c r="A7842" t="s">
        <v>86</v>
      </c>
      <c r="B7842" t="s">
        <v>14</v>
      </c>
      <c r="D7842" t="str">
        <f t="shared" si="254"/>
        <v/>
      </c>
      <c r="E7842" s="5" t="str">
        <f t="shared" si="253"/>
        <v/>
      </c>
    </row>
    <row r="7843" spans="1:5" x14ac:dyDescent="0.25">
      <c r="A7843" t="s">
        <v>7679</v>
      </c>
      <c r="B7843" t="s">
        <v>7680</v>
      </c>
      <c r="D7843">
        <f t="shared" si="254"/>
        <v>42192.064583333333</v>
      </c>
      <c r="E7843" s="5">
        <f t="shared" si="253"/>
        <v>0.9805555555576575</v>
      </c>
    </row>
    <row r="7844" spans="1:5" x14ac:dyDescent="0.25">
      <c r="A7844" t="s">
        <v>7681</v>
      </c>
      <c r="B7844" t="s">
        <v>14</v>
      </c>
      <c r="D7844" t="str">
        <f t="shared" si="254"/>
        <v/>
      </c>
      <c r="E7844" s="5" t="str">
        <f t="shared" si="253"/>
        <v/>
      </c>
    </row>
    <row r="7845" spans="1:5" x14ac:dyDescent="0.25">
      <c r="A7845" t="s">
        <v>7682</v>
      </c>
      <c r="B7845" t="s">
        <v>7683</v>
      </c>
      <c r="D7845">
        <f t="shared" si="254"/>
        <v>42101.27847222222</v>
      </c>
      <c r="E7845" s="5">
        <f t="shared" si="253"/>
        <v>0.11388888888905058</v>
      </c>
    </row>
    <row r="7846" spans="1:5" x14ac:dyDescent="0.25">
      <c r="A7846" t="s">
        <v>7684</v>
      </c>
      <c r="B7846" t="s">
        <v>14</v>
      </c>
      <c r="D7846" t="str">
        <f t="shared" si="254"/>
        <v/>
      </c>
      <c r="E7846" s="5" t="str">
        <f t="shared" si="253"/>
        <v/>
      </c>
    </row>
    <row r="7847" spans="1:5" x14ac:dyDescent="0.25">
      <c r="A7847" t="s">
        <v>7685</v>
      </c>
      <c r="B7847" t="s">
        <v>7686</v>
      </c>
      <c r="D7847" t="str">
        <f t="shared" si="254"/>
        <v/>
      </c>
      <c r="E7847" s="5" t="str">
        <f t="shared" si="253"/>
        <v/>
      </c>
    </row>
    <row r="7848" spans="1:5" x14ac:dyDescent="0.25">
      <c r="A7848" t="s">
        <v>86</v>
      </c>
      <c r="B7848" t="s">
        <v>14</v>
      </c>
      <c r="D7848" t="str">
        <f t="shared" si="254"/>
        <v/>
      </c>
      <c r="E7848" s="5" t="str">
        <f t="shared" si="253"/>
        <v/>
      </c>
    </row>
    <row r="7849" spans="1:5" x14ac:dyDescent="0.25">
      <c r="A7849" t="s">
        <v>7032</v>
      </c>
      <c r="B7849" t="s">
        <v>14</v>
      </c>
      <c r="D7849" t="str">
        <f t="shared" si="254"/>
        <v/>
      </c>
      <c r="E7849" s="5" t="str">
        <f t="shared" si="253"/>
        <v/>
      </c>
    </row>
    <row r="7850" spans="1:5" x14ac:dyDescent="0.25">
      <c r="A7850" t="s">
        <v>7687</v>
      </c>
      <c r="B7850" t="s">
        <v>7688</v>
      </c>
      <c r="D7850">
        <f t="shared" si="254"/>
        <v>42101.375694444447</v>
      </c>
      <c r="E7850" s="5">
        <f t="shared" si="253"/>
        <v>0.84791666666569654</v>
      </c>
    </row>
    <row r="7851" spans="1:5" x14ac:dyDescent="0.25">
      <c r="A7851" t="s">
        <v>7689</v>
      </c>
      <c r="B7851" t="s">
        <v>14</v>
      </c>
      <c r="D7851" t="str">
        <f t="shared" si="254"/>
        <v/>
      </c>
      <c r="E7851" s="5" t="str">
        <f t="shared" si="253"/>
        <v/>
      </c>
    </row>
    <row r="7852" spans="1:5" x14ac:dyDescent="0.25">
      <c r="A7852" t="s">
        <v>7690</v>
      </c>
      <c r="B7852" t="s">
        <v>14</v>
      </c>
      <c r="D7852" t="str">
        <f t="shared" si="254"/>
        <v/>
      </c>
      <c r="E7852" s="5" t="str">
        <f t="shared" si="253"/>
        <v/>
      </c>
    </row>
    <row r="7853" spans="1:5" x14ac:dyDescent="0.25">
      <c r="A7853" t="s">
        <v>7691</v>
      </c>
      <c r="B7853" t="s">
        <v>7692</v>
      </c>
      <c r="D7853">
        <f t="shared" si="254"/>
        <v>42101.129861111112</v>
      </c>
      <c r="E7853" s="5">
        <f t="shared" si="253"/>
        <v>0.8319444444423425</v>
      </c>
    </row>
    <row r="7854" spans="1:5" x14ac:dyDescent="0.25">
      <c r="A7854" t="s">
        <v>7224</v>
      </c>
      <c r="B7854" t="s">
        <v>14</v>
      </c>
      <c r="D7854" t="str">
        <f t="shared" si="254"/>
        <v/>
      </c>
      <c r="E7854" s="5" t="str">
        <f t="shared" si="253"/>
        <v/>
      </c>
    </row>
    <row r="7855" spans="1:5" x14ac:dyDescent="0.25">
      <c r="A7855" t="s">
        <v>7693</v>
      </c>
      <c r="B7855" t="s">
        <v>14</v>
      </c>
      <c r="D7855" t="str">
        <f t="shared" si="254"/>
        <v/>
      </c>
      <c r="E7855" s="5" t="str">
        <f t="shared" si="253"/>
        <v/>
      </c>
    </row>
    <row r="7856" spans="1:5" x14ac:dyDescent="0.25">
      <c r="A7856" t="s">
        <v>7694</v>
      </c>
      <c r="B7856" t="s">
        <v>7695</v>
      </c>
      <c r="D7856">
        <f t="shared" si="254"/>
        <v>42131.050694444442</v>
      </c>
      <c r="E7856" s="5">
        <f t="shared" si="253"/>
        <v>0.64652777777519077</v>
      </c>
    </row>
    <row r="7857" spans="1:5" x14ac:dyDescent="0.25">
      <c r="A7857" t="s">
        <v>86</v>
      </c>
      <c r="B7857" t="s">
        <v>14</v>
      </c>
      <c r="D7857" t="str">
        <f t="shared" si="254"/>
        <v/>
      </c>
      <c r="E7857" s="5" t="str">
        <f t="shared" si="253"/>
        <v/>
      </c>
    </row>
    <row r="7858" spans="1:5" x14ac:dyDescent="0.25">
      <c r="A7858" t="s">
        <v>7696</v>
      </c>
      <c r="B7858" t="s">
        <v>14</v>
      </c>
      <c r="D7858" t="str">
        <f t="shared" si="254"/>
        <v/>
      </c>
      <c r="E7858" s="5" t="str">
        <f t="shared" si="253"/>
        <v/>
      </c>
    </row>
    <row r="7859" spans="1:5" x14ac:dyDescent="0.25">
      <c r="A7859" t="s">
        <v>7697</v>
      </c>
      <c r="B7859" t="s">
        <v>7698</v>
      </c>
      <c r="D7859">
        <f t="shared" si="254"/>
        <v>42131.049305555556</v>
      </c>
      <c r="E7859" s="5">
        <f t="shared" si="253"/>
        <v>0.625</v>
      </c>
    </row>
    <row r="7860" spans="1:5" x14ac:dyDescent="0.25">
      <c r="A7860" t="s">
        <v>7699</v>
      </c>
      <c r="B7860" t="s">
        <v>7700</v>
      </c>
      <c r="D7860">
        <f t="shared" si="254"/>
        <v>42131.209027777775</v>
      </c>
      <c r="E7860" s="5">
        <f t="shared" si="253"/>
        <v>0.14722222222189885</v>
      </c>
    </row>
    <row r="7861" spans="1:5" x14ac:dyDescent="0.25">
      <c r="A7861" t="s">
        <v>7701</v>
      </c>
      <c r="B7861" t="s">
        <v>14</v>
      </c>
      <c r="D7861" t="str">
        <f t="shared" si="254"/>
        <v/>
      </c>
      <c r="E7861" s="5" t="str">
        <f t="shared" si="253"/>
        <v/>
      </c>
    </row>
    <row r="7862" spans="1:5" x14ac:dyDescent="0.25">
      <c r="A7862" t="s">
        <v>7702</v>
      </c>
      <c r="B7862" t="s">
        <v>7703</v>
      </c>
      <c r="D7862">
        <f t="shared" si="254"/>
        <v>42101.481249999997</v>
      </c>
      <c r="E7862" s="5">
        <f t="shared" si="253"/>
        <v>0.39652777777519077</v>
      </c>
    </row>
    <row r="7863" spans="1:5" x14ac:dyDescent="0.25">
      <c r="A7863" t="s">
        <v>7598</v>
      </c>
      <c r="B7863" t="s">
        <v>14</v>
      </c>
      <c r="D7863" t="str">
        <f t="shared" si="254"/>
        <v/>
      </c>
      <c r="E7863" s="5" t="str">
        <f t="shared" si="253"/>
        <v/>
      </c>
    </row>
    <row r="7864" spans="1:5" x14ac:dyDescent="0.25">
      <c r="A7864" t="s">
        <v>7704</v>
      </c>
      <c r="B7864" t="s">
        <v>7705</v>
      </c>
      <c r="D7864">
        <f t="shared" si="254"/>
        <v>42162.513888888891</v>
      </c>
      <c r="E7864" s="5">
        <f t="shared" si="253"/>
        <v>5.0694444449618459E-2</v>
      </c>
    </row>
    <row r="7865" spans="1:5" x14ac:dyDescent="0.25">
      <c r="A7865" t="s">
        <v>86</v>
      </c>
      <c r="B7865" t="s">
        <v>14</v>
      </c>
      <c r="D7865" t="str">
        <f t="shared" si="254"/>
        <v/>
      </c>
      <c r="E7865" s="5" t="str">
        <f t="shared" si="253"/>
        <v/>
      </c>
    </row>
    <row r="7866" spans="1:5" x14ac:dyDescent="0.25">
      <c r="A7866" t="s">
        <v>7706</v>
      </c>
      <c r="B7866" t="s">
        <v>7707</v>
      </c>
      <c r="D7866">
        <f t="shared" si="254"/>
        <v>42070.279166666667</v>
      </c>
      <c r="E7866" s="5">
        <f t="shared" si="253"/>
        <v>4.4444444443797693E-2</v>
      </c>
    </row>
    <row r="7867" spans="1:5" x14ac:dyDescent="0.25">
      <c r="A7867" t="s">
        <v>7708</v>
      </c>
      <c r="B7867" t="s">
        <v>7371</v>
      </c>
      <c r="D7867" t="str">
        <f t="shared" si="254"/>
        <v/>
      </c>
      <c r="E7867" s="5" t="str">
        <f t="shared" si="253"/>
        <v/>
      </c>
    </row>
    <row r="7868" spans="1:5" x14ac:dyDescent="0.25">
      <c r="A7868" t="s">
        <v>7709</v>
      </c>
      <c r="B7868" t="s">
        <v>14</v>
      </c>
      <c r="D7868" t="str">
        <f t="shared" si="254"/>
        <v/>
      </c>
      <c r="E7868" s="5" t="str">
        <f t="shared" si="253"/>
        <v/>
      </c>
    </row>
    <row r="7869" spans="1:5" x14ac:dyDescent="0.25">
      <c r="A7869" t="s">
        <v>7710</v>
      </c>
      <c r="B7869" t="s">
        <v>14</v>
      </c>
      <c r="D7869" t="str">
        <f t="shared" si="254"/>
        <v/>
      </c>
      <c r="E7869" s="5" t="str">
        <f t="shared" si="253"/>
        <v/>
      </c>
    </row>
    <row r="7870" spans="1:5" x14ac:dyDescent="0.25">
      <c r="A7870" t="s">
        <v>7711</v>
      </c>
      <c r="B7870" t="s">
        <v>7712</v>
      </c>
      <c r="D7870" t="str">
        <f t="shared" si="254"/>
        <v/>
      </c>
      <c r="E7870" s="5" t="str">
        <f t="shared" si="253"/>
        <v/>
      </c>
    </row>
    <row r="7871" spans="1:5" x14ac:dyDescent="0.25">
      <c r="A7871" t="s">
        <v>86</v>
      </c>
      <c r="B7871" t="s">
        <v>14</v>
      </c>
      <c r="D7871" t="str">
        <f t="shared" si="254"/>
        <v/>
      </c>
      <c r="E7871" s="5" t="str">
        <f t="shared" si="253"/>
        <v/>
      </c>
    </row>
    <row r="7872" spans="1:5" x14ac:dyDescent="0.25">
      <c r="A7872" t="s">
        <v>7713</v>
      </c>
      <c r="B7872" t="s">
        <v>14</v>
      </c>
      <c r="D7872" t="str">
        <f t="shared" si="254"/>
        <v/>
      </c>
      <c r="E7872" s="5" t="str">
        <f t="shared" si="253"/>
        <v/>
      </c>
    </row>
    <row r="7873" spans="1:5" x14ac:dyDescent="0.25">
      <c r="A7873" t="s">
        <v>7714</v>
      </c>
      <c r="B7873" t="s">
        <v>14</v>
      </c>
      <c r="D7873" t="str">
        <f t="shared" si="254"/>
        <v/>
      </c>
      <c r="E7873" s="5" t="str">
        <f t="shared" si="253"/>
        <v/>
      </c>
    </row>
    <row r="7874" spans="1:5" x14ac:dyDescent="0.25">
      <c r="A7874" t="s">
        <v>86</v>
      </c>
      <c r="B7874" t="s">
        <v>14</v>
      </c>
      <c r="D7874" t="str">
        <f t="shared" si="254"/>
        <v/>
      </c>
      <c r="E7874" s="5" t="str">
        <f t="shared" ref="E7874:E7937" si="255">IFERROR(IF(OR(IFERROR((LEFT(A7874,LEN(A7874)-2))*1,"")="",IFERROR(LEFT(B7874,LEN(B7874)-2)*1,"")=""),"",MOD((IFERROR(LEFT(B7874,LEN(B7874)-2)*1,"")-IFERROR((LEFT(A7874,LEN(A7874)-2))*1,"")),1)),"")</f>
        <v/>
      </c>
    </row>
    <row r="7875" spans="1:5" x14ac:dyDescent="0.25">
      <c r="A7875" t="s">
        <v>7715</v>
      </c>
      <c r="B7875" t="s">
        <v>14</v>
      </c>
      <c r="D7875" t="str">
        <f t="shared" ref="D7875:D7938" si="256">IFERROR(LEFT(B7875,LEN(B7875)-2)*1,"")</f>
        <v/>
      </c>
      <c r="E7875" s="5" t="str">
        <f t="shared" si="255"/>
        <v/>
      </c>
    </row>
    <row r="7876" spans="1:5" x14ac:dyDescent="0.25">
      <c r="A7876" t="s">
        <v>7716</v>
      </c>
      <c r="B7876" t="s">
        <v>14</v>
      </c>
      <c r="D7876" t="str">
        <f t="shared" si="256"/>
        <v/>
      </c>
      <c r="E7876" s="5" t="str">
        <f t="shared" si="255"/>
        <v/>
      </c>
    </row>
    <row r="7877" spans="1:5" x14ac:dyDescent="0.25">
      <c r="A7877" t="s">
        <v>7717</v>
      </c>
      <c r="B7877" t="s">
        <v>7718</v>
      </c>
      <c r="D7877">
        <f t="shared" si="256"/>
        <v>42101.202777777777</v>
      </c>
      <c r="E7877" s="5">
        <f t="shared" si="255"/>
        <v>0.125</v>
      </c>
    </row>
    <row r="7878" spans="1:5" x14ac:dyDescent="0.25">
      <c r="A7878" t="s">
        <v>86</v>
      </c>
      <c r="B7878" t="s">
        <v>14</v>
      </c>
      <c r="D7878" t="str">
        <f t="shared" si="256"/>
        <v/>
      </c>
      <c r="E7878" s="5" t="str">
        <f t="shared" si="255"/>
        <v/>
      </c>
    </row>
    <row r="7879" spans="1:5" x14ac:dyDescent="0.25">
      <c r="A7879" t="s">
        <v>7719</v>
      </c>
      <c r="B7879" t="s">
        <v>14</v>
      </c>
      <c r="D7879" t="str">
        <f t="shared" si="256"/>
        <v/>
      </c>
      <c r="E7879" s="5" t="str">
        <f t="shared" si="255"/>
        <v/>
      </c>
    </row>
    <row r="7880" spans="1:5" x14ac:dyDescent="0.25">
      <c r="A7880" t="s">
        <v>86</v>
      </c>
      <c r="B7880" t="s">
        <v>14</v>
      </c>
      <c r="D7880" t="str">
        <f t="shared" si="256"/>
        <v/>
      </c>
      <c r="E7880" s="5" t="str">
        <f t="shared" si="255"/>
        <v/>
      </c>
    </row>
    <row r="7881" spans="1:5" x14ac:dyDescent="0.25">
      <c r="A7881" t="s">
        <v>86</v>
      </c>
      <c r="B7881" t="s">
        <v>14</v>
      </c>
      <c r="D7881" t="str">
        <f t="shared" si="256"/>
        <v/>
      </c>
      <c r="E7881" s="5" t="str">
        <f t="shared" si="255"/>
        <v/>
      </c>
    </row>
    <row r="7882" spans="1:5" x14ac:dyDescent="0.25">
      <c r="A7882" t="s">
        <v>7720</v>
      </c>
      <c r="B7882" t="s">
        <v>7721</v>
      </c>
      <c r="D7882">
        <f t="shared" si="256"/>
        <v>42042.539583333331</v>
      </c>
      <c r="E7882" s="5">
        <f t="shared" si="255"/>
        <v>0.36111111110949423</v>
      </c>
    </row>
    <row r="7883" spans="1:5" x14ac:dyDescent="0.25">
      <c r="A7883" t="s">
        <v>7722</v>
      </c>
      <c r="B7883" t="s">
        <v>7723</v>
      </c>
      <c r="D7883">
        <f t="shared" si="256"/>
        <v>42042.304166666669</v>
      </c>
      <c r="E7883" s="5">
        <f t="shared" si="255"/>
        <v>0.79583333333721384</v>
      </c>
    </row>
    <row r="7884" spans="1:5" x14ac:dyDescent="0.25">
      <c r="A7884" t="s">
        <v>7724</v>
      </c>
      <c r="B7884" t="s">
        <v>7725</v>
      </c>
      <c r="D7884">
        <f t="shared" si="256"/>
        <v>42042.45</v>
      </c>
      <c r="E7884" s="5">
        <f t="shared" si="255"/>
        <v>0.226388888884685</v>
      </c>
    </row>
    <row r="7885" spans="1:5" x14ac:dyDescent="0.25">
      <c r="A7885" t="s">
        <v>7726</v>
      </c>
      <c r="B7885" t="s">
        <v>14</v>
      </c>
      <c r="D7885" t="str">
        <f t="shared" si="256"/>
        <v/>
      </c>
      <c r="E7885" s="5" t="str">
        <f t="shared" si="255"/>
        <v/>
      </c>
    </row>
    <row r="7886" spans="1:5" x14ac:dyDescent="0.25">
      <c r="A7886" t="s">
        <v>7727</v>
      </c>
      <c r="B7886" t="s">
        <v>14</v>
      </c>
      <c r="D7886" t="str">
        <f t="shared" si="256"/>
        <v/>
      </c>
      <c r="E7886" s="5" t="str">
        <f t="shared" si="255"/>
        <v/>
      </c>
    </row>
    <row r="7887" spans="1:5" x14ac:dyDescent="0.25">
      <c r="A7887" t="s">
        <v>7728</v>
      </c>
      <c r="B7887" t="s">
        <v>14</v>
      </c>
      <c r="D7887" t="str">
        <f t="shared" si="256"/>
        <v/>
      </c>
      <c r="E7887" s="5" t="str">
        <f t="shared" si="255"/>
        <v/>
      </c>
    </row>
    <row r="7888" spans="1:5" x14ac:dyDescent="0.25">
      <c r="A7888" t="s">
        <v>7729</v>
      </c>
      <c r="B7888" t="s">
        <v>14</v>
      </c>
      <c r="D7888" t="str">
        <f t="shared" si="256"/>
        <v/>
      </c>
      <c r="E7888" s="5" t="str">
        <f t="shared" si="255"/>
        <v/>
      </c>
    </row>
    <row r="7889" spans="1:5" x14ac:dyDescent="0.25">
      <c r="A7889" t="s">
        <v>7730</v>
      </c>
      <c r="B7889" t="s">
        <v>14</v>
      </c>
      <c r="D7889" t="str">
        <f t="shared" si="256"/>
        <v/>
      </c>
      <c r="E7889" s="5" t="str">
        <f t="shared" si="255"/>
        <v/>
      </c>
    </row>
    <row r="7890" spans="1:5" x14ac:dyDescent="0.25">
      <c r="A7890" t="s">
        <v>7731</v>
      </c>
      <c r="B7890" t="s">
        <v>14</v>
      </c>
      <c r="D7890" t="str">
        <f t="shared" si="256"/>
        <v/>
      </c>
      <c r="E7890" s="5" t="str">
        <f t="shared" si="255"/>
        <v/>
      </c>
    </row>
    <row r="7891" spans="1:5" x14ac:dyDescent="0.25">
      <c r="A7891" t="s">
        <v>7732</v>
      </c>
      <c r="B7891" t="s">
        <v>14</v>
      </c>
      <c r="D7891" t="str">
        <f t="shared" si="256"/>
        <v/>
      </c>
      <c r="E7891" s="5" t="str">
        <f t="shared" si="255"/>
        <v/>
      </c>
    </row>
    <row r="7892" spans="1:5" x14ac:dyDescent="0.25">
      <c r="A7892" t="s">
        <v>7733</v>
      </c>
      <c r="B7892" t="s">
        <v>5977</v>
      </c>
      <c r="D7892">
        <f t="shared" si="256"/>
        <v>42042.482638888891</v>
      </c>
      <c r="E7892" s="5">
        <f t="shared" si="255"/>
        <v>0.24444444444816327</v>
      </c>
    </row>
    <row r="7893" spans="1:5" x14ac:dyDescent="0.25">
      <c r="A7893" t="s">
        <v>86</v>
      </c>
      <c r="B7893" t="s">
        <v>14</v>
      </c>
      <c r="D7893" t="str">
        <f t="shared" si="256"/>
        <v/>
      </c>
      <c r="E7893" s="5" t="str">
        <f t="shared" si="255"/>
        <v/>
      </c>
    </row>
    <row r="7894" spans="1:5" x14ac:dyDescent="0.25">
      <c r="A7894" t="s">
        <v>7734</v>
      </c>
      <c r="B7894" t="s">
        <v>7735</v>
      </c>
      <c r="D7894">
        <f t="shared" si="256"/>
        <v>42011.160416666666</v>
      </c>
      <c r="E7894" s="5">
        <f t="shared" si="255"/>
        <v>4.0972222224809229E-2</v>
      </c>
    </row>
    <row r="7895" spans="1:5" x14ac:dyDescent="0.25">
      <c r="A7895" t="s">
        <v>7736</v>
      </c>
      <c r="B7895" t="s">
        <v>7737</v>
      </c>
      <c r="D7895">
        <f t="shared" si="256"/>
        <v>42101.476388888892</v>
      </c>
      <c r="E7895" s="5">
        <f t="shared" si="255"/>
        <v>0.11250000000291038</v>
      </c>
    </row>
    <row r="7896" spans="1:5" x14ac:dyDescent="0.25">
      <c r="A7896" t="s">
        <v>7738</v>
      </c>
      <c r="B7896" t="s">
        <v>14</v>
      </c>
      <c r="D7896" t="str">
        <f t="shared" si="256"/>
        <v/>
      </c>
      <c r="E7896" s="5" t="str">
        <f t="shared" si="255"/>
        <v/>
      </c>
    </row>
    <row r="7897" spans="1:5" x14ac:dyDescent="0.25">
      <c r="A7897" t="s">
        <v>86</v>
      </c>
      <c r="B7897" t="s">
        <v>14</v>
      </c>
      <c r="D7897" t="str">
        <f t="shared" si="256"/>
        <v/>
      </c>
      <c r="E7897" s="5" t="str">
        <f t="shared" si="255"/>
        <v/>
      </c>
    </row>
    <row r="7898" spans="1:5" x14ac:dyDescent="0.25">
      <c r="A7898" t="s">
        <v>7739</v>
      </c>
      <c r="B7898" t="s">
        <v>14</v>
      </c>
      <c r="D7898" t="str">
        <f t="shared" si="256"/>
        <v/>
      </c>
      <c r="E7898" s="5" t="str">
        <f t="shared" si="255"/>
        <v/>
      </c>
    </row>
    <row r="7899" spans="1:5" x14ac:dyDescent="0.25">
      <c r="A7899" t="s">
        <v>7740</v>
      </c>
      <c r="B7899" t="s">
        <v>14</v>
      </c>
      <c r="D7899" t="str">
        <f t="shared" si="256"/>
        <v/>
      </c>
      <c r="E7899" s="5" t="str">
        <f t="shared" si="255"/>
        <v/>
      </c>
    </row>
    <row r="7900" spans="1:5" x14ac:dyDescent="0.25">
      <c r="A7900" t="s">
        <v>7741</v>
      </c>
      <c r="B7900" t="s">
        <v>14</v>
      </c>
      <c r="D7900" t="str">
        <f t="shared" si="256"/>
        <v/>
      </c>
      <c r="E7900" s="5" t="str">
        <f t="shared" si="255"/>
        <v/>
      </c>
    </row>
    <row r="7901" spans="1:5" x14ac:dyDescent="0.25">
      <c r="A7901" t="s">
        <v>86</v>
      </c>
      <c r="B7901" t="s">
        <v>14</v>
      </c>
      <c r="D7901" t="str">
        <f t="shared" si="256"/>
        <v/>
      </c>
      <c r="E7901" s="5" t="str">
        <f t="shared" si="255"/>
        <v/>
      </c>
    </row>
    <row r="7902" spans="1:5" x14ac:dyDescent="0.25">
      <c r="A7902" t="s">
        <v>7742</v>
      </c>
      <c r="B7902" t="s">
        <v>7743</v>
      </c>
      <c r="D7902">
        <f t="shared" si="256"/>
        <v>42101.240972222222</v>
      </c>
      <c r="E7902" s="5">
        <f t="shared" si="255"/>
        <v>0.13611111111094942</v>
      </c>
    </row>
    <row r="7903" spans="1:5" x14ac:dyDescent="0.25">
      <c r="A7903" t="s">
        <v>86</v>
      </c>
      <c r="B7903" t="s">
        <v>14</v>
      </c>
      <c r="D7903" t="str">
        <f t="shared" si="256"/>
        <v/>
      </c>
      <c r="E7903" s="5" t="str">
        <f t="shared" si="255"/>
        <v/>
      </c>
    </row>
    <row r="7904" spans="1:5" x14ac:dyDescent="0.25">
      <c r="A7904" t="s">
        <v>7744</v>
      </c>
      <c r="B7904" t="s">
        <v>7745</v>
      </c>
      <c r="D7904">
        <f t="shared" si="256"/>
        <v>42011.065972222219</v>
      </c>
      <c r="E7904" s="5" t="str">
        <f t="shared" si="255"/>
        <v/>
      </c>
    </row>
    <row r="7905" spans="1:5" x14ac:dyDescent="0.25">
      <c r="A7905" t="s">
        <v>7746</v>
      </c>
      <c r="B7905" t="s">
        <v>14</v>
      </c>
      <c r="D7905" t="str">
        <f t="shared" si="256"/>
        <v/>
      </c>
      <c r="E7905" s="5" t="str">
        <f t="shared" si="255"/>
        <v/>
      </c>
    </row>
    <row r="7906" spans="1:5" x14ac:dyDescent="0.25">
      <c r="A7906" t="s">
        <v>86</v>
      </c>
      <c r="B7906" t="s">
        <v>14</v>
      </c>
      <c r="D7906" t="str">
        <f t="shared" si="256"/>
        <v/>
      </c>
      <c r="E7906" s="5" t="str">
        <f t="shared" si="255"/>
        <v/>
      </c>
    </row>
    <row r="7907" spans="1:5" x14ac:dyDescent="0.25">
      <c r="A7907" t="s">
        <v>7747</v>
      </c>
      <c r="B7907" t="s">
        <v>7748</v>
      </c>
      <c r="D7907">
        <f t="shared" si="256"/>
        <v>42162.519444444442</v>
      </c>
      <c r="E7907" s="5">
        <f t="shared" si="255"/>
        <v>0.41527777777810115</v>
      </c>
    </row>
    <row r="7908" spans="1:5" x14ac:dyDescent="0.25">
      <c r="A7908" t="s">
        <v>86</v>
      </c>
      <c r="B7908" t="s">
        <v>14</v>
      </c>
      <c r="D7908" t="str">
        <f t="shared" si="256"/>
        <v/>
      </c>
      <c r="E7908" s="5" t="str">
        <f t="shared" si="255"/>
        <v/>
      </c>
    </row>
    <row r="7909" spans="1:5" x14ac:dyDescent="0.25">
      <c r="A7909" t="s">
        <v>86</v>
      </c>
      <c r="B7909" t="s">
        <v>14</v>
      </c>
      <c r="D7909" t="str">
        <f t="shared" si="256"/>
        <v/>
      </c>
      <c r="E7909" s="5" t="str">
        <f t="shared" si="255"/>
        <v/>
      </c>
    </row>
    <row r="7910" spans="1:5" x14ac:dyDescent="0.25">
      <c r="A7910" t="s">
        <v>7749</v>
      </c>
      <c r="B7910" t="s">
        <v>7750</v>
      </c>
      <c r="D7910" t="str">
        <f t="shared" si="256"/>
        <v/>
      </c>
      <c r="E7910" s="5" t="str">
        <f t="shared" si="255"/>
        <v/>
      </c>
    </row>
    <row r="7911" spans="1:5" x14ac:dyDescent="0.25">
      <c r="A7911" t="s">
        <v>7751</v>
      </c>
      <c r="B7911" t="s">
        <v>7752</v>
      </c>
      <c r="D7911" t="str">
        <f t="shared" si="256"/>
        <v/>
      </c>
      <c r="E7911" s="5" t="str">
        <f t="shared" si="255"/>
        <v/>
      </c>
    </row>
    <row r="7912" spans="1:5" x14ac:dyDescent="0.25">
      <c r="A7912" t="s">
        <v>7477</v>
      </c>
      <c r="B7912" t="s">
        <v>7753</v>
      </c>
      <c r="D7912">
        <f t="shared" si="256"/>
        <v>42011.122916666667</v>
      </c>
      <c r="E7912" s="5" t="str">
        <f t="shared" si="255"/>
        <v/>
      </c>
    </row>
    <row r="7913" spans="1:5" x14ac:dyDescent="0.25">
      <c r="A7913" t="s">
        <v>7754</v>
      </c>
      <c r="B7913" t="s">
        <v>5302</v>
      </c>
      <c r="D7913" t="str">
        <f t="shared" si="256"/>
        <v/>
      </c>
      <c r="E7913" s="5" t="str">
        <f t="shared" si="255"/>
        <v/>
      </c>
    </row>
    <row r="7914" spans="1:5" x14ac:dyDescent="0.25">
      <c r="A7914" t="s">
        <v>86</v>
      </c>
      <c r="B7914" t="s">
        <v>14</v>
      </c>
      <c r="D7914" t="str">
        <f t="shared" si="256"/>
        <v/>
      </c>
      <c r="E7914" s="5" t="str">
        <f t="shared" si="255"/>
        <v/>
      </c>
    </row>
    <row r="7915" spans="1:5" x14ac:dyDescent="0.25">
      <c r="A7915" t="s">
        <v>7755</v>
      </c>
      <c r="B7915" t="s">
        <v>5721</v>
      </c>
      <c r="D7915">
        <f t="shared" si="256"/>
        <v>42011.540277777778</v>
      </c>
      <c r="E7915" s="5">
        <f t="shared" si="255"/>
        <v>0.43125000000145519</v>
      </c>
    </row>
    <row r="7916" spans="1:5" x14ac:dyDescent="0.25">
      <c r="A7916" t="s">
        <v>7756</v>
      </c>
      <c r="B7916" t="s">
        <v>14</v>
      </c>
      <c r="D7916" t="str">
        <f t="shared" si="256"/>
        <v/>
      </c>
      <c r="E7916" s="5" t="str">
        <f t="shared" si="255"/>
        <v/>
      </c>
    </row>
    <row r="7917" spans="1:5" x14ac:dyDescent="0.25">
      <c r="A7917" t="s">
        <v>86</v>
      </c>
      <c r="B7917" t="s">
        <v>14</v>
      </c>
      <c r="D7917" t="str">
        <f t="shared" si="256"/>
        <v/>
      </c>
      <c r="E7917" s="5" t="str">
        <f t="shared" si="255"/>
        <v/>
      </c>
    </row>
    <row r="7918" spans="1:5" x14ac:dyDescent="0.25">
      <c r="A7918" t="s">
        <v>7757</v>
      </c>
      <c r="B7918" t="s">
        <v>14</v>
      </c>
      <c r="D7918" t="str">
        <f t="shared" si="256"/>
        <v/>
      </c>
      <c r="E7918" s="5" t="str">
        <f t="shared" si="255"/>
        <v/>
      </c>
    </row>
    <row r="7919" spans="1:5" x14ac:dyDescent="0.25">
      <c r="A7919" t="s">
        <v>7758</v>
      </c>
      <c r="B7919" t="s">
        <v>14</v>
      </c>
      <c r="D7919" t="str">
        <f t="shared" si="256"/>
        <v/>
      </c>
      <c r="E7919" s="5" t="str">
        <f t="shared" si="255"/>
        <v/>
      </c>
    </row>
    <row r="7920" spans="1:5" x14ac:dyDescent="0.25">
      <c r="A7920" t="s">
        <v>7746</v>
      </c>
      <c r="B7920" t="s">
        <v>7759</v>
      </c>
      <c r="D7920">
        <f t="shared" si="256"/>
        <v>42162.299305555556</v>
      </c>
      <c r="E7920" s="5">
        <f t="shared" si="255"/>
        <v>0.23124999999708962</v>
      </c>
    </row>
    <row r="7921" spans="1:5" x14ac:dyDescent="0.25">
      <c r="A7921" t="s">
        <v>7760</v>
      </c>
      <c r="B7921" t="s">
        <v>14</v>
      </c>
      <c r="D7921" t="str">
        <f t="shared" si="256"/>
        <v/>
      </c>
      <c r="E7921" s="5" t="str">
        <f t="shared" si="255"/>
        <v/>
      </c>
    </row>
    <row r="7922" spans="1:5" x14ac:dyDescent="0.25">
      <c r="A7922" t="s">
        <v>7761</v>
      </c>
      <c r="B7922" t="s">
        <v>14</v>
      </c>
      <c r="D7922" t="str">
        <f t="shared" si="256"/>
        <v/>
      </c>
      <c r="E7922" s="5" t="str">
        <f t="shared" si="255"/>
        <v/>
      </c>
    </row>
    <row r="7923" spans="1:5" x14ac:dyDescent="0.25">
      <c r="A7923" t="s">
        <v>7762</v>
      </c>
      <c r="B7923" t="s">
        <v>14</v>
      </c>
      <c r="D7923" t="str">
        <f t="shared" si="256"/>
        <v/>
      </c>
      <c r="E7923" s="5" t="str">
        <f t="shared" si="255"/>
        <v/>
      </c>
    </row>
    <row r="7924" spans="1:5" x14ac:dyDescent="0.25">
      <c r="A7924" t="s">
        <v>7763</v>
      </c>
      <c r="B7924" t="s">
        <v>7764</v>
      </c>
      <c r="D7924">
        <f t="shared" si="256"/>
        <v>42162.294444444444</v>
      </c>
      <c r="E7924" s="5">
        <f t="shared" si="255"/>
        <v>0.12569444444670808</v>
      </c>
    </row>
    <row r="7925" spans="1:5" x14ac:dyDescent="0.25">
      <c r="A7925" t="s">
        <v>7765</v>
      </c>
      <c r="B7925" t="s">
        <v>7766</v>
      </c>
      <c r="D7925" t="str">
        <f t="shared" si="256"/>
        <v/>
      </c>
      <c r="E7925" s="5" t="str">
        <f t="shared" si="255"/>
        <v/>
      </c>
    </row>
    <row r="7926" spans="1:5" x14ac:dyDescent="0.25">
      <c r="A7926" t="s">
        <v>2974</v>
      </c>
      <c r="B7926" t="s">
        <v>14</v>
      </c>
      <c r="D7926" t="str">
        <f t="shared" si="256"/>
        <v/>
      </c>
      <c r="E7926" s="5" t="str">
        <f t="shared" si="255"/>
        <v/>
      </c>
    </row>
    <row r="7927" spans="1:5" x14ac:dyDescent="0.25">
      <c r="A7927" t="s">
        <v>86</v>
      </c>
      <c r="B7927" t="s">
        <v>14</v>
      </c>
      <c r="D7927" t="str">
        <f t="shared" si="256"/>
        <v/>
      </c>
      <c r="E7927" s="5" t="str">
        <f t="shared" si="255"/>
        <v/>
      </c>
    </row>
    <row r="7928" spans="1:5" x14ac:dyDescent="0.25">
      <c r="A7928" t="s">
        <v>7767</v>
      </c>
      <c r="B7928" t="s">
        <v>14</v>
      </c>
      <c r="D7928" t="str">
        <f t="shared" si="256"/>
        <v/>
      </c>
      <c r="E7928" s="5" t="str">
        <f t="shared" si="255"/>
        <v/>
      </c>
    </row>
    <row r="7929" spans="1:5" x14ac:dyDescent="0.25">
      <c r="A7929" t="s">
        <v>7768</v>
      </c>
      <c r="B7929" t="s">
        <v>14</v>
      </c>
      <c r="D7929" t="str">
        <f t="shared" si="256"/>
        <v/>
      </c>
      <c r="E7929" s="5" t="str">
        <f t="shared" si="255"/>
        <v/>
      </c>
    </row>
    <row r="7930" spans="1:5" x14ac:dyDescent="0.25">
      <c r="A7930" t="s">
        <v>7769</v>
      </c>
      <c r="B7930" t="s">
        <v>14</v>
      </c>
      <c r="D7930" t="str">
        <f t="shared" si="256"/>
        <v/>
      </c>
      <c r="E7930" s="5" t="str">
        <f t="shared" si="255"/>
        <v/>
      </c>
    </row>
    <row r="7931" spans="1:5" x14ac:dyDescent="0.25">
      <c r="A7931" t="s">
        <v>7770</v>
      </c>
      <c r="B7931" t="s">
        <v>14</v>
      </c>
      <c r="D7931" t="str">
        <f t="shared" si="256"/>
        <v/>
      </c>
      <c r="E7931" s="5" t="str">
        <f t="shared" si="255"/>
        <v/>
      </c>
    </row>
    <row r="7932" spans="1:5" x14ac:dyDescent="0.25">
      <c r="A7932" t="s">
        <v>7771</v>
      </c>
      <c r="B7932" t="s">
        <v>7772</v>
      </c>
      <c r="D7932">
        <f t="shared" si="256"/>
        <v>42042.300694444442</v>
      </c>
      <c r="E7932" s="5">
        <f t="shared" si="255"/>
        <v>0.77777777777373558</v>
      </c>
    </row>
    <row r="7933" spans="1:5" x14ac:dyDescent="0.25">
      <c r="A7933" t="s">
        <v>7773</v>
      </c>
      <c r="B7933" t="s">
        <v>14</v>
      </c>
      <c r="D7933" t="str">
        <f t="shared" si="256"/>
        <v/>
      </c>
      <c r="E7933" s="5" t="str">
        <f t="shared" si="255"/>
        <v/>
      </c>
    </row>
    <row r="7934" spans="1:5" x14ac:dyDescent="0.25">
      <c r="A7934" t="s">
        <v>7774</v>
      </c>
      <c r="B7934" t="s">
        <v>14</v>
      </c>
      <c r="D7934" t="str">
        <f t="shared" si="256"/>
        <v/>
      </c>
      <c r="E7934" s="5" t="str">
        <f t="shared" si="255"/>
        <v/>
      </c>
    </row>
    <row r="7935" spans="1:5" x14ac:dyDescent="0.25">
      <c r="A7935" t="s">
        <v>7775</v>
      </c>
      <c r="B7935" t="s">
        <v>14</v>
      </c>
      <c r="D7935" t="str">
        <f t="shared" si="256"/>
        <v/>
      </c>
      <c r="E7935" s="5" t="str">
        <f t="shared" si="255"/>
        <v/>
      </c>
    </row>
    <row r="7936" spans="1:5" x14ac:dyDescent="0.25">
      <c r="A7936" t="s">
        <v>7776</v>
      </c>
      <c r="B7936" t="s">
        <v>14</v>
      </c>
      <c r="D7936" t="str">
        <f t="shared" si="256"/>
        <v/>
      </c>
      <c r="E7936" s="5" t="str">
        <f t="shared" si="255"/>
        <v/>
      </c>
    </row>
    <row r="7937" spans="1:5" x14ac:dyDescent="0.25">
      <c r="A7937" t="s">
        <v>86</v>
      </c>
      <c r="B7937" t="s">
        <v>14</v>
      </c>
      <c r="D7937" t="str">
        <f t="shared" si="256"/>
        <v/>
      </c>
      <c r="E7937" s="5" t="str">
        <f t="shared" si="255"/>
        <v/>
      </c>
    </row>
    <row r="7938" spans="1:5" x14ac:dyDescent="0.25">
      <c r="A7938" t="s">
        <v>7777</v>
      </c>
      <c r="B7938" t="s">
        <v>14</v>
      </c>
      <c r="D7938" t="str">
        <f t="shared" si="256"/>
        <v/>
      </c>
      <c r="E7938" s="5" t="str">
        <f t="shared" ref="E7938:E8001" si="257">IFERROR(IF(OR(IFERROR((LEFT(A7938,LEN(A7938)-2))*1,"")="",IFERROR(LEFT(B7938,LEN(B7938)-2)*1,"")=""),"",MOD((IFERROR(LEFT(B7938,LEN(B7938)-2)*1,"")-IFERROR((LEFT(A7938,LEN(A7938)-2))*1,"")),1)),"")</f>
        <v/>
      </c>
    </row>
    <row r="7939" spans="1:5" x14ac:dyDescent="0.25">
      <c r="A7939" t="s">
        <v>4614</v>
      </c>
      <c r="B7939" t="s">
        <v>7778</v>
      </c>
      <c r="D7939">
        <f t="shared" ref="D7939:D8002" si="258">IFERROR(LEFT(B7939,LEN(B7939)-2)*1,"")</f>
        <v>42011.098611111112</v>
      </c>
      <c r="E7939" s="5" t="str">
        <f t="shared" si="257"/>
        <v/>
      </c>
    </row>
    <row r="7940" spans="1:5" x14ac:dyDescent="0.25">
      <c r="A7940" t="s">
        <v>7779</v>
      </c>
      <c r="B7940" t="s">
        <v>14</v>
      </c>
      <c r="D7940" t="str">
        <f t="shared" si="258"/>
        <v/>
      </c>
      <c r="E7940" s="5" t="str">
        <f t="shared" si="257"/>
        <v/>
      </c>
    </row>
    <row r="7941" spans="1:5" x14ac:dyDescent="0.25">
      <c r="A7941" t="s">
        <v>86</v>
      </c>
      <c r="B7941" t="s">
        <v>14</v>
      </c>
      <c r="D7941" t="str">
        <f t="shared" si="258"/>
        <v/>
      </c>
      <c r="E7941" s="5" t="str">
        <f t="shared" si="257"/>
        <v/>
      </c>
    </row>
    <row r="7942" spans="1:5" x14ac:dyDescent="0.25">
      <c r="A7942" t="s">
        <v>86</v>
      </c>
      <c r="B7942" t="s">
        <v>14</v>
      </c>
      <c r="D7942" t="str">
        <f t="shared" si="258"/>
        <v/>
      </c>
      <c r="E7942" s="5" t="str">
        <f t="shared" si="257"/>
        <v/>
      </c>
    </row>
    <row r="7943" spans="1:5" x14ac:dyDescent="0.25">
      <c r="A7943" t="s">
        <v>7780</v>
      </c>
      <c r="B7943" t="s">
        <v>7044</v>
      </c>
      <c r="D7943">
        <f t="shared" si="258"/>
        <v>42042.305555555555</v>
      </c>
      <c r="E7943" s="5">
        <f t="shared" si="257"/>
        <v>0.163888888884685</v>
      </c>
    </row>
    <row r="7944" spans="1:5" x14ac:dyDescent="0.25">
      <c r="A7944" t="s">
        <v>86</v>
      </c>
      <c r="B7944" t="s">
        <v>14</v>
      </c>
      <c r="D7944" t="str">
        <f t="shared" si="258"/>
        <v/>
      </c>
      <c r="E7944" s="5" t="str">
        <f t="shared" si="257"/>
        <v/>
      </c>
    </row>
    <row r="7945" spans="1:5" x14ac:dyDescent="0.25">
      <c r="A7945" t="s">
        <v>7781</v>
      </c>
      <c r="B7945" t="s">
        <v>14</v>
      </c>
      <c r="D7945" t="str">
        <f t="shared" si="258"/>
        <v/>
      </c>
      <c r="E7945" s="5" t="str">
        <f t="shared" si="257"/>
        <v/>
      </c>
    </row>
    <row r="7946" spans="1:5" x14ac:dyDescent="0.25">
      <c r="A7946" t="s">
        <v>7782</v>
      </c>
      <c r="B7946" t="s">
        <v>14</v>
      </c>
      <c r="D7946" t="str">
        <f t="shared" si="258"/>
        <v/>
      </c>
      <c r="E7946" s="5" t="str">
        <f t="shared" si="257"/>
        <v/>
      </c>
    </row>
    <row r="7947" spans="1:5" x14ac:dyDescent="0.25">
      <c r="A7947" t="s">
        <v>7783</v>
      </c>
      <c r="B7947" t="s">
        <v>14</v>
      </c>
      <c r="D7947" t="str">
        <f t="shared" si="258"/>
        <v/>
      </c>
      <c r="E7947" s="5" t="str">
        <f t="shared" si="257"/>
        <v/>
      </c>
    </row>
    <row r="7948" spans="1:5" x14ac:dyDescent="0.25">
      <c r="A7948" t="s">
        <v>7784</v>
      </c>
      <c r="B7948" t="s">
        <v>14</v>
      </c>
      <c r="D7948" t="str">
        <f t="shared" si="258"/>
        <v/>
      </c>
      <c r="E7948" s="5" t="str">
        <f t="shared" si="257"/>
        <v/>
      </c>
    </row>
    <row r="7949" spans="1:5" x14ac:dyDescent="0.25">
      <c r="A7949" t="s">
        <v>7785</v>
      </c>
      <c r="B7949" t="s">
        <v>7786</v>
      </c>
      <c r="D7949">
        <f t="shared" si="258"/>
        <v>42011.459722222222</v>
      </c>
      <c r="E7949" s="5">
        <f t="shared" si="257"/>
        <v>0.41388888889196096</v>
      </c>
    </row>
    <row r="7950" spans="1:5" x14ac:dyDescent="0.25">
      <c r="A7950" t="s">
        <v>7787</v>
      </c>
      <c r="B7950" t="s">
        <v>7788</v>
      </c>
      <c r="D7950">
        <f t="shared" si="258"/>
        <v>42101.466666666667</v>
      </c>
      <c r="E7950" s="5">
        <f t="shared" si="257"/>
        <v>5.5555555591126904E-3</v>
      </c>
    </row>
    <row r="7951" spans="1:5" x14ac:dyDescent="0.25">
      <c r="A7951" t="s">
        <v>7789</v>
      </c>
      <c r="B7951" t="s">
        <v>14</v>
      </c>
      <c r="D7951" t="str">
        <f t="shared" si="258"/>
        <v/>
      </c>
      <c r="E7951" s="5" t="str">
        <f t="shared" si="257"/>
        <v/>
      </c>
    </row>
    <row r="7952" spans="1:5" x14ac:dyDescent="0.25">
      <c r="A7952" t="s">
        <v>86</v>
      </c>
      <c r="B7952" t="s">
        <v>14</v>
      </c>
      <c r="D7952" t="str">
        <f t="shared" si="258"/>
        <v/>
      </c>
      <c r="E7952" s="5" t="str">
        <f t="shared" si="257"/>
        <v/>
      </c>
    </row>
    <row r="7953" spans="1:5" x14ac:dyDescent="0.25">
      <c r="A7953" t="s">
        <v>7790</v>
      </c>
      <c r="B7953" t="s">
        <v>7791</v>
      </c>
      <c r="D7953">
        <f t="shared" si="258"/>
        <v>42101.155555555553</v>
      </c>
      <c r="E7953" s="5">
        <f t="shared" si="257"/>
        <v>0.61874999999417923</v>
      </c>
    </row>
    <row r="7954" spans="1:5" x14ac:dyDescent="0.25">
      <c r="A7954" t="s">
        <v>7792</v>
      </c>
      <c r="B7954" t="s">
        <v>14</v>
      </c>
      <c r="D7954" t="str">
        <f t="shared" si="258"/>
        <v/>
      </c>
      <c r="E7954" s="5" t="str">
        <f t="shared" si="257"/>
        <v/>
      </c>
    </row>
    <row r="7955" spans="1:5" x14ac:dyDescent="0.25">
      <c r="A7955" t="s">
        <v>7793</v>
      </c>
      <c r="B7955" t="s">
        <v>14</v>
      </c>
      <c r="D7955" t="str">
        <f t="shared" si="258"/>
        <v/>
      </c>
      <c r="E7955" s="5" t="str">
        <f t="shared" si="257"/>
        <v/>
      </c>
    </row>
    <row r="7956" spans="1:5" x14ac:dyDescent="0.25">
      <c r="A7956" t="s">
        <v>86</v>
      </c>
      <c r="B7956" t="s">
        <v>14</v>
      </c>
      <c r="D7956" t="str">
        <f t="shared" si="258"/>
        <v/>
      </c>
      <c r="E7956" s="5" t="str">
        <f t="shared" si="257"/>
        <v/>
      </c>
    </row>
    <row r="7957" spans="1:5" x14ac:dyDescent="0.25">
      <c r="A7957" t="s">
        <v>7794</v>
      </c>
      <c r="B7957" t="s">
        <v>14</v>
      </c>
      <c r="D7957" t="str">
        <f t="shared" si="258"/>
        <v/>
      </c>
      <c r="E7957" s="5" t="str">
        <f t="shared" si="257"/>
        <v/>
      </c>
    </row>
    <row r="7958" spans="1:5" x14ac:dyDescent="0.25">
      <c r="A7958" t="s">
        <v>7795</v>
      </c>
      <c r="B7958" t="s">
        <v>14</v>
      </c>
      <c r="D7958" t="str">
        <f t="shared" si="258"/>
        <v/>
      </c>
      <c r="E7958" s="5" t="str">
        <f t="shared" si="257"/>
        <v/>
      </c>
    </row>
    <row r="7959" spans="1:5" x14ac:dyDescent="0.25">
      <c r="A7959" t="s">
        <v>7796</v>
      </c>
      <c r="B7959" t="s">
        <v>14</v>
      </c>
      <c r="D7959" t="str">
        <f t="shared" si="258"/>
        <v/>
      </c>
      <c r="E7959" s="5" t="str">
        <f t="shared" si="257"/>
        <v/>
      </c>
    </row>
    <row r="7960" spans="1:5" x14ac:dyDescent="0.25">
      <c r="A7960" t="s">
        <v>7797</v>
      </c>
      <c r="B7960" t="s">
        <v>14</v>
      </c>
      <c r="D7960" t="str">
        <f t="shared" si="258"/>
        <v/>
      </c>
      <c r="E7960" s="5" t="str">
        <f t="shared" si="257"/>
        <v/>
      </c>
    </row>
    <row r="7961" spans="1:5" x14ac:dyDescent="0.25">
      <c r="A7961" t="s">
        <v>7798</v>
      </c>
      <c r="B7961" t="s">
        <v>14</v>
      </c>
      <c r="D7961" t="str">
        <f t="shared" si="258"/>
        <v/>
      </c>
      <c r="E7961" s="5" t="str">
        <f t="shared" si="257"/>
        <v/>
      </c>
    </row>
    <row r="7962" spans="1:5" x14ac:dyDescent="0.25">
      <c r="A7962" t="s">
        <v>7799</v>
      </c>
      <c r="B7962" t="s">
        <v>14</v>
      </c>
      <c r="D7962" t="str">
        <f t="shared" si="258"/>
        <v/>
      </c>
      <c r="E7962" s="5" t="str">
        <f t="shared" si="257"/>
        <v/>
      </c>
    </row>
    <row r="7963" spans="1:5" x14ac:dyDescent="0.25">
      <c r="A7963" t="s">
        <v>7800</v>
      </c>
      <c r="B7963" t="s">
        <v>14</v>
      </c>
      <c r="D7963" t="str">
        <f t="shared" si="258"/>
        <v/>
      </c>
      <c r="E7963" s="5" t="str">
        <f t="shared" si="257"/>
        <v/>
      </c>
    </row>
    <row r="7964" spans="1:5" x14ac:dyDescent="0.25">
      <c r="A7964" t="s">
        <v>7801</v>
      </c>
      <c r="B7964" t="s">
        <v>7802</v>
      </c>
      <c r="D7964">
        <f t="shared" si="258"/>
        <v>42101.352083333331</v>
      </c>
      <c r="E7964" s="5">
        <f t="shared" si="257"/>
        <v>0.12986111111240461</v>
      </c>
    </row>
    <row r="7965" spans="1:5" x14ac:dyDescent="0.25">
      <c r="A7965" t="s">
        <v>7803</v>
      </c>
      <c r="B7965" t="s">
        <v>7804</v>
      </c>
      <c r="D7965">
        <f t="shared" si="258"/>
        <v>42101.121527777781</v>
      </c>
      <c r="E7965" s="5">
        <f t="shared" si="257"/>
        <v>7.2916666671517305E-2</v>
      </c>
    </row>
    <row r="7966" spans="1:5" x14ac:dyDescent="0.25">
      <c r="A7966" t="s">
        <v>7805</v>
      </c>
      <c r="B7966" t="s">
        <v>14</v>
      </c>
      <c r="D7966" t="str">
        <f t="shared" si="258"/>
        <v/>
      </c>
      <c r="E7966" s="5" t="str">
        <f t="shared" si="257"/>
        <v/>
      </c>
    </row>
    <row r="7967" spans="1:5" x14ac:dyDescent="0.25">
      <c r="A7967" t="s">
        <v>7662</v>
      </c>
      <c r="B7967" t="s">
        <v>14</v>
      </c>
      <c r="D7967" t="str">
        <f t="shared" si="258"/>
        <v/>
      </c>
      <c r="E7967" s="5" t="str">
        <f t="shared" si="257"/>
        <v/>
      </c>
    </row>
    <row r="7968" spans="1:5" x14ac:dyDescent="0.25">
      <c r="A7968" t="s">
        <v>86</v>
      </c>
      <c r="B7968" t="s">
        <v>14</v>
      </c>
      <c r="D7968" t="str">
        <f t="shared" si="258"/>
        <v/>
      </c>
      <c r="E7968" s="5" t="str">
        <f t="shared" si="257"/>
        <v/>
      </c>
    </row>
    <row r="7969" spans="1:5" x14ac:dyDescent="0.25">
      <c r="A7969" t="s">
        <v>7806</v>
      </c>
      <c r="B7969" t="s">
        <v>14</v>
      </c>
      <c r="D7969" t="str">
        <f t="shared" si="258"/>
        <v/>
      </c>
      <c r="E7969" s="5" t="str">
        <f t="shared" si="257"/>
        <v/>
      </c>
    </row>
    <row r="7970" spans="1:5" x14ac:dyDescent="0.25">
      <c r="A7970" t="s">
        <v>7807</v>
      </c>
      <c r="B7970" t="s">
        <v>14</v>
      </c>
      <c r="D7970" t="str">
        <f t="shared" si="258"/>
        <v/>
      </c>
      <c r="E7970" s="5" t="str">
        <f t="shared" si="257"/>
        <v/>
      </c>
    </row>
    <row r="7971" spans="1:5" x14ac:dyDescent="0.25">
      <c r="A7971" t="s">
        <v>7808</v>
      </c>
      <c r="B7971" t="s">
        <v>7809</v>
      </c>
      <c r="D7971">
        <f t="shared" si="258"/>
        <v>42101.405555555553</v>
      </c>
      <c r="E7971" s="5">
        <f t="shared" si="257"/>
        <v>5.3472222221898846E-2</v>
      </c>
    </row>
    <row r="7972" spans="1:5" x14ac:dyDescent="0.25">
      <c r="A7972" t="s">
        <v>7810</v>
      </c>
      <c r="B7972" t="s">
        <v>14</v>
      </c>
      <c r="D7972" t="str">
        <f t="shared" si="258"/>
        <v/>
      </c>
      <c r="E7972" s="5" t="str">
        <f t="shared" si="257"/>
        <v/>
      </c>
    </row>
    <row r="7973" spans="1:5" x14ac:dyDescent="0.25">
      <c r="A7973" t="s">
        <v>7811</v>
      </c>
      <c r="B7973" t="s">
        <v>7812</v>
      </c>
      <c r="D7973" t="str">
        <f t="shared" si="258"/>
        <v/>
      </c>
      <c r="E7973" s="5" t="str">
        <f t="shared" si="257"/>
        <v/>
      </c>
    </row>
    <row r="7974" spans="1:5" x14ac:dyDescent="0.25">
      <c r="A7974" t="s">
        <v>3722</v>
      </c>
      <c r="B7974" t="s">
        <v>7813</v>
      </c>
      <c r="D7974" t="str">
        <f t="shared" si="258"/>
        <v/>
      </c>
      <c r="E7974" s="5" t="str">
        <f t="shared" si="257"/>
        <v/>
      </c>
    </row>
    <row r="7975" spans="1:5" x14ac:dyDescent="0.25">
      <c r="A7975" t="s">
        <v>7814</v>
      </c>
      <c r="B7975" t="s">
        <v>7815</v>
      </c>
      <c r="D7975" t="str">
        <f t="shared" si="258"/>
        <v/>
      </c>
      <c r="E7975" s="5" t="str">
        <f t="shared" si="257"/>
        <v/>
      </c>
    </row>
    <row r="7976" spans="1:5" x14ac:dyDescent="0.25">
      <c r="A7976" t="s">
        <v>7816</v>
      </c>
      <c r="B7976" t="s">
        <v>14</v>
      </c>
      <c r="D7976" t="str">
        <f t="shared" si="258"/>
        <v/>
      </c>
      <c r="E7976" s="5" t="str">
        <f t="shared" si="257"/>
        <v/>
      </c>
    </row>
    <row r="7977" spans="1:5" x14ac:dyDescent="0.25">
      <c r="A7977" t="s">
        <v>7817</v>
      </c>
      <c r="B7977" t="s">
        <v>14</v>
      </c>
      <c r="D7977" t="str">
        <f t="shared" si="258"/>
        <v/>
      </c>
      <c r="E7977" s="5" t="str">
        <f t="shared" si="257"/>
        <v/>
      </c>
    </row>
    <row r="7978" spans="1:5" x14ac:dyDescent="0.25">
      <c r="A7978" t="s">
        <v>86</v>
      </c>
      <c r="B7978" t="s">
        <v>14</v>
      </c>
      <c r="D7978" t="str">
        <f t="shared" si="258"/>
        <v/>
      </c>
      <c r="E7978" s="5" t="str">
        <f t="shared" si="257"/>
        <v/>
      </c>
    </row>
    <row r="7979" spans="1:5" x14ac:dyDescent="0.25">
      <c r="A7979" t="s">
        <v>7818</v>
      </c>
      <c r="B7979" t="s">
        <v>7819</v>
      </c>
      <c r="D7979">
        <f t="shared" si="258"/>
        <v>42042.40347222222</v>
      </c>
      <c r="E7979" s="5">
        <f t="shared" si="257"/>
        <v>5.486111110803904E-2</v>
      </c>
    </row>
    <row r="7980" spans="1:5" x14ac:dyDescent="0.25">
      <c r="A7980" t="s">
        <v>7820</v>
      </c>
      <c r="B7980" t="s">
        <v>14</v>
      </c>
      <c r="D7980" t="str">
        <f t="shared" si="258"/>
        <v/>
      </c>
      <c r="E7980" s="5" t="str">
        <f t="shared" si="257"/>
        <v/>
      </c>
    </row>
    <row r="7981" spans="1:5" x14ac:dyDescent="0.25">
      <c r="A7981" t="s">
        <v>86</v>
      </c>
      <c r="B7981" t="s">
        <v>14</v>
      </c>
      <c r="D7981" t="str">
        <f t="shared" si="258"/>
        <v/>
      </c>
      <c r="E7981" s="5" t="str">
        <f t="shared" si="257"/>
        <v/>
      </c>
    </row>
    <row r="7982" spans="1:5" x14ac:dyDescent="0.25">
      <c r="A7982" t="s">
        <v>7821</v>
      </c>
      <c r="B7982" t="s">
        <v>14</v>
      </c>
      <c r="D7982" t="str">
        <f t="shared" si="258"/>
        <v/>
      </c>
      <c r="E7982" s="5" t="str">
        <f t="shared" si="257"/>
        <v/>
      </c>
    </row>
    <row r="7983" spans="1:5" x14ac:dyDescent="0.25">
      <c r="A7983" t="s">
        <v>7822</v>
      </c>
      <c r="B7983" t="s">
        <v>14</v>
      </c>
      <c r="D7983" t="str">
        <f t="shared" si="258"/>
        <v/>
      </c>
      <c r="E7983" s="5" t="str">
        <f t="shared" si="257"/>
        <v/>
      </c>
    </row>
    <row r="7984" spans="1:5" x14ac:dyDescent="0.25">
      <c r="A7984" t="s">
        <v>7823</v>
      </c>
      <c r="B7984" t="s">
        <v>14</v>
      </c>
      <c r="D7984" t="str">
        <f t="shared" si="258"/>
        <v/>
      </c>
      <c r="E7984" s="5" t="str">
        <f t="shared" si="257"/>
        <v/>
      </c>
    </row>
    <row r="7985" spans="1:5" x14ac:dyDescent="0.25">
      <c r="A7985" t="s">
        <v>86</v>
      </c>
      <c r="B7985" t="s">
        <v>14</v>
      </c>
      <c r="D7985" t="str">
        <f t="shared" si="258"/>
        <v/>
      </c>
      <c r="E7985" s="5" t="str">
        <f t="shared" si="257"/>
        <v/>
      </c>
    </row>
    <row r="7986" spans="1:5" x14ac:dyDescent="0.25">
      <c r="A7986" t="s">
        <v>86</v>
      </c>
      <c r="B7986" t="s">
        <v>14</v>
      </c>
      <c r="D7986" t="str">
        <f t="shared" si="258"/>
        <v/>
      </c>
      <c r="E7986" s="5" t="str">
        <f t="shared" si="257"/>
        <v/>
      </c>
    </row>
    <row r="7987" spans="1:5" x14ac:dyDescent="0.25">
      <c r="A7987" t="s">
        <v>7824</v>
      </c>
      <c r="B7987" t="s">
        <v>7825</v>
      </c>
      <c r="D7987">
        <f t="shared" si="258"/>
        <v>42011.317361111112</v>
      </c>
      <c r="E7987" s="5" t="str">
        <f t="shared" si="257"/>
        <v/>
      </c>
    </row>
    <row r="7988" spans="1:5" x14ac:dyDescent="0.25">
      <c r="A7988" t="s">
        <v>7826</v>
      </c>
      <c r="B7988" t="s">
        <v>14</v>
      </c>
      <c r="D7988" t="str">
        <f t="shared" si="258"/>
        <v/>
      </c>
      <c r="E7988" s="5" t="str">
        <f t="shared" si="257"/>
        <v/>
      </c>
    </row>
    <row r="7989" spans="1:5" x14ac:dyDescent="0.25">
      <c r="A7989" t="s">
        <v>7827</v>
      </c>
      <c r="B7989" t="s">
        <v>14</v>
      </c>
      <c r="D7989" t="str">
        <f t="shared" si="258"/>
        <v/>
      </c>
      <c r="E7989" s="5" t="str">
        <f t="shared" si="257"/>
        <v/>
      </c>
    </row>
    <row r="7990" spans="1:5" x14ac:dyDescent="0.25">
      <c r="A7990" t="s">
        <v>7828</v>
      </c>
      <c r="B7990" t="s">
        <v>7829</v>
      </c>
      <c r="D7990">
        <f t="shared" si="258"/>
        <v>42101.228472222225</v>
      </c>
      <c r="E7990" s="5">
        <f t="shared" si="257"/>
        <v>0.10972222222335404</v>
      </c>
    </row>
    <row r="7991" spans="1:5" x14ac:dyDescent="0.25">
      <c r="A7991" t="s">
        <v>7830</v>
      </c>
      <c r="B7991" t="s">
        <v>14</v>
      </c>
      <c r="D7991" t="str">
        <f t="shared" si="258"/>
        <v/>
      </c>
      <c r="E7991" s="5" t="str">
        <f t="shared" si="257"/>
        <v/>
      </c>
    </row>
    <row r="7992" spans="1:5" x14ac:dyDescent="0.25">
      <c r="A7992" t="s">
        <v>7831</v>
      </c>
      <c r="B7992" t="s">
        <v>14</v>
      </c>
      <c r="D7992" t="str">
        <f t="shared" si="258"/>
        <v/>
      </c>
      <c r="E7992" s="5" t="str">
        <f t="shared" si="257"/>
        <v/>
      </c>
    </row>
    <row r="7993" spans="1:5" x14ac:dyDescent="0.25">
      <c r="A7993" t="s">
        <v>7832</v>
      </c>
      <c r="B7993" t="s">
        <v>7833</v>
      </c>
      <c r="D7993">
        <f t="shared" si="258"/>
        <v>42101.447916666664</v>
      </c>
      <c r="E7993" s="5">
        <f t="shared" si="257"/>
        <v>0.25277777777228039</v>
      </c>
    </row>
    <row r="7994" spans="1:5" x14ac:dyDescent="0.25">
      <c r="A7994" t="s">
        <v>7834</v>
      </c>
      <c r="B7994" t="s">
        <v>14</v>
      </c>
      <c r="D7994" t="str">
        <f t="shared" si="258"/>
        <v/>
      </c>
      <c r="E7994" s="5" t="str">
        <f t="shared" si="257"/>
        <v/>
      </c>
    </row>
    <row r="7995" spans="1:5" x14ac:dyDescent="0.25">
      <c r="A7995" t="s">
        <v>86</v>
      </c>
      <c r="B7995" t="s">
        <v>14</v>
      </c>
      <c r="D7995" t="str">
        <f t="shared" si="258"/>
        <v/>
      </c>
      <c r="E7995" s="5" t="str">
        <f t="shared" si="257"/>
        <v/>
      </c>
    </row>
    <row r="7996" spans="1:5" x14ac:dyDescent="0.25">
      <c r="A7996" t="s">
        <v>7835</v>
      </c>
      <c r="B7996" t="s">
        <v>14</v>
      </c>
      <c r="D7996" t="str">
        <f t="shared" si="258"/>
        <v/>
      </c>
      <c r="E7996" s="5" t="str">
        <f t="shared" si="257"/>
        <v/>
      </c>
    </row>
    <row r="7997" spans="1:5" x14ac:dyDescent="0.25">
      <c r="A7997" t="s">
        <v>7836</v>
      </c>
      <c r="B7997" t="s">
        <v>14</v>
      </c>
      <c r="D7997" t="str">
        <f t="shared" si="258"/>
        <v/>
      </c>
      <c r="E7997" s="5" t="str">
        <f t="shared" si="257"/>
        <v/>
      </c>
    </row>
    <row r="7998" spans="1:5" x14ac:dyDescent="0.25">
      <c r="A7998" t="s">
        <v>7837</v>
      </c>
      <c r="B7998" t="s">
        <v>7838</v>
      </c>
      <c r="D7998">
        <f t="shared" si="258"/>
        <v>42162.515277777777</v>
      </c>
      <c r="E7998" s="5">
        <f t="shared" si="257"/>
        <v>0.29513888889050577</v>
      </c>
    </row>
    <row r="7999" spans="1:5" x14ac:dyDescent="0.25">
      <c r="A7999" t="s">
        <v>7839</v>
      </c>
      <c r="B7999" t="s">
        <v>14</v>
      </c>
      <c r="D7999" t="str">
        <f t="shared" si="258"/>
        <v/>
      </c>
      <c r="E7999" s="5" t="str">
        <f t="shared" si="257"/>
        <v/>
      </c>
    </row>
    <row r="8000" spans="1:5" x14ac:dyDescent="0.25">
      <c r="A8000" t="s">
        <v>7840</v>
      </c>
      <c r="B8000" t="s">
        <v>14</v>
      </c>
      <c r="D8000" t="str">
        <f t="shared" si="258"/>
        <v/>
      </c>
      <c r="E8000" s="5" t="str">
        <f t="shared" si="257"/>
        <v/>
      </c>
    </row>
    <row r="8001" spans="1:5" x14ac:dyDescent="0.25">
      <c r="A8001" t="s">
        <v>7841</v>
      </c>
      <c r="B8001" t="s">
        <v>14</v>
      </c>
      <c r="D8001" t="str">
        <f t="shared" si="258"/>
        <v/>
      </c>
      <c r="E8001" s="5" t="str">
        <f t="shared" si="257"/>
        <v/>
      </c>
    </row>
    <row r="8002" spans="1:5" x14ac:dyDescent="0.25">
      <c r="A8002" t="s">
        <v>7842</v>
      </c>
      <c r="B8002" t="s">
        <v>7843</v>
      </c>
      <c r="D8002" t="str">
        <f t="shared" si="258"/>
        <v/>
      </c>
      <c r="E8002" s="5" t="str">
        <f t="shared" ref="E8002:E8065" si="259">IFERROR(IF(OR(IFERROR((LEFT(A8002,LEN(A8002)-2))*1,"")="",IFERROR(LEFT(B8002,LEN(B8002)-2)*1,"")=""),"",MOD((IFERROR(LEFT(B8002,LEN(B8002)-2)*1,"")-IFERROR((LEFT(A8002,LEN(A8002)-2))*1,"")),1)),"")</f>
        <v/>
      </c>
    </row>
    <row r="8003" spans="1:5" x14ac:dyDescent="0.25">
      <c r="A8003" t="s">
        <v>86</v>
      </c>
      <c r="B8003" t="s">
        <v>14</v>
      </c>
      <c r="D8003" t="str">
        <f t="shared" ref="D8003:D8066" si="260">IFERROR(LEFT(B8003,LEN(B8003)-2)*1,"")</f>
        <v/>
      </c>
      <c r="E8003" s="5" t="str">
        <f t="shared" si="259"/>
        <v/>
      </c>
    </row>
    <row r="8004" spans="1:5" x14ac:dyDescent="0.25">
      <c r="A8004" t="s">
        <v>86</v>
      </c>
      <c r="B8004" t="s">
        <v>14</v>
      </c>
      <c r="D8004" t="str">
        <f t="shared" si="260"/>
        <v/>
      </c>
      <c r="E8004" s="5" t="str">
        <f t="shared" si="259"/>
        <v/>
      </c>
    </row>
    <row r="8005" spans="1:5" x14ac:dyDescent="0.25">
      <c r="A8005" t="s">
        <v>7844</v>
      </c>
      <c r="B8005" t="s">
        <v>7845</v>
      </c>
      <c r="D8005" t="str">
        <f t="shared" si="260"/>
        <v/>
      </c>
      <c r="E8005" s="5" t="str">
        <f t="shared" si="259"/>
        <v/>
      </c>
    </row>
    <row r="8006" spans="1:5" x14ac:dyDescent="0.25">
      <c r="A8006" t="s">
        <v>7846</v>
      </c>
      <c r="B8006" t="s">
        <v>7847</v>
      </c>
      <c r="D8006" t="str">
        <f t="shared" si="260"/>
        <v/>
      </c>
      <c r="E8006" s="5" t="str">
        <f t="shared" si="259"/>
        <v/>
      </c>
    </row>
    <row r="8007" spans="1:5" x14ac:dyDescent="0.25">
      <c r="A8007" t="s">
        <v>86</v>
      </c>
      <c r="B8007" t="s">
        <v>14</v>
      </c>
      <c r="D8007" t="str">
        <f t="shared" si="260"/>
        <v/>
      </c>
      <c r="E8007" s="5" t="str">
        <f t="shared" si="259"/>
        <v/>
      </c>
    </row>
    <row r="8008" spans="1:5" x14ac:dyDescent="0.25">
      <c r="A8008" t="s">
        <v>7848</v>
      </c>
      <c r="B8008" t="s">
        <v>14</v>
      </c>
      <c r="D8008" t="str">
        <f t="shared" si="260"/>
        <v/>
      </c>
      <c r="E8008" s="5" t="str">
        <f t="shared" si="259"/>
        <v/>
      </c>
    </row>
    <row r="8009" spans="1:5" x14ac:dyDescent="0.25">
      <c r="A8009" t="s">
        <v>7849</v>
      </c>
      <c r="B8009" t="s">
        <v>14</v>
      </c>
      <c r="D8009" t="str">
        <f t="shared" si="260"/>
        <v/>
      </c>
      <c r="E8009" s="5" t="str">
        <f t="shared" si="259"/>
        <v/>
      </c>
    </row>
    <row r="8010" spans="1:5" x14ac:dyDescent="0.25">
      <c r="A8010" t="s">
        <v>7850</v>
      </c>
      <c r="B8010" t="s">
        <v>7851</v>
      </c>
      <c r="D8010">
        <f t="shared" si="260"/>
        <v>42042.404166666667</v>
      </c>
      <c r="E8010" s="5">
        <f t="shared" si="259"/>
        <v>6.3194444446708076E-2</v>
      </c>
    </row>
    <row r="8011" spans="1:5" x14ac:dyDescent="0.25">
      <c r="A8011" t="s">
        <v>7852</v>
      </c>
      <c r="B8011" t="s">
        <v>14</v>
      </c>
      <c r="D8011" t="str">
        <f t="shared" si="260"/>
        <v/>
      </c>
      <c r="E8011" s="5" t="str">
        <f t="shared" si="259"/>
        <v/>
      </c>
    </row>
    <row r="8012" spans="1:5" x14ac:dyDescent="0.25">
      <c r="A8012" t="s">
        <v>7853</v>
      </c>
      <c r="B8012" t="s">
        <v>7854</v>
      </c>
      <c r="D8012">
        <f t="shared" si="260"/>
        <v>42101.438888888886</v>
      </c>
      <c r="E8012" s="5">
        <f t="shared" si="259"/>
        <v>0.25069444443943212</v>
      </c>
    </row>
    <row r="8013" spans="1:5" x14ac:dyDescent="0.25">
      <c r="A8013" t="s">
        <v>7855</v>
      </c>
      <c r="B8013" t="s">
        <v>14</v>
      </c>
      <c r="D8013" t="str">
        <f t="shared" si="260"/>
        <v/>
      </c>
      <c r="E8013" s="5" t="str">
        <f t="shared" si="259"/>
        <v/>
      </c>
    </row>
    <row r="8014" spans="1:5" x14ac:dyDescent="0.25">
      <c r="A8014" t="s">
        <v>7856</v>
      </c>
      <c r="B8014" t="s">
        <v>7857</v>
      </c>
      <c r="D8014">
        <f t="shared" si="260"/>
        <v>42101.101388888892</v>
      </c>
      <c r="E8014" s="5">
        <f t="shared" si="259"/>
        <v>0.85347222222480923</v>
      </c>
    </row>
    <row r="8015" spans="1:5" x14ac:dyDescent="0.25">
      <c r="A8015" t="s">
        <v>7858</v>
      </c>
      <c r="B8015" t="s">
        <v>14</v>
      </c>
      <c r="D8015" t="str">
        <f t="shared" si="260"/>
        <v/>
      </c>
      <c r="E8015" s="5" t="str">
        <f t="shared" si="259"/>
        <v/>
      </c>
    </row>
    <row r="8016" spans="1:5" x14ac:dyDescent="0.25">
      <c r="A8016" t="s">
        <v>7859</v>
      </c>
      <c r="B8016" t="s">
        <v>14</v>
      </c>
      <c r="D8016" t="str">
        <f t="shared" si="260"/>
        <v/>
      </c>
      <c r="E8016" s="5" t="str">
        <f t="shared" si="259"/>
        <v/>
      </c>
    </row>
    <row r="8017" spans="1:5" x14ac:dyDescent="0.25">
      <c r="A8017" t="s">
        <v>7271</v>
      </c>
      <c r="B8017" t="s">
        <v>14</v>
      </c>
      <c r="D8017" t="str">
        <f t="shared" si="260"/>
        <v/>
      </c>
      <c r="E8017" s="5" t="str">
        <f t="shared" si="259"/>
        <v/>
      </c>
    </row>
    <row r="8018" spans="1:5" x14ac:dyDescent="0.25">
      <c r="A8018" t="s">
        <v>7860</v>
      </c>
      <c r="B8018" t="s">
        <v>7590</v>
      </c>
      <c r="D8018">
        <f t="shared" si="260"/>
        <v>42101.0625</v>
      </c>
      <c r="E8018" s="5">
        <f t="shared" si="259"/>
        <v>0.99444444444088731</v>
      </c>
    </row>
    <row r="8019" spans="1:5" x14ac:dyDescent="0.25">
      <c r="A8019" t="s">
        <v>86</v>
      </c>
      <c r="B8019" t="s">
        <v>14</v>
      </c>
      <c r="D8019" t="str">
        <f t="shared" si="260"/>
        <v/>
      </c>
      <c r="E8019" s="5" t="str">
        <f t="shared" si="259"/>
        <v/>
      </c>
    </row>
    <row r="8020" spans="1:5" x14ac:dyDescent="0.25">
      <c r="A8020" t="s">
        <v>7861</v>
      </c>
      <c r="B8020" t="s">
        <v>14</v>
      </c>
      <c r="D8020" t="str">
        <f t="shared" si="260"/>
        <v/>
      </c>
      <c r="E8020" s="5" t="str">
        <f t="shared" si="259"/>
        <v/>
      </c>
    </row>
    <row r="8021" spans="1:5" x14ac:dyDescent="0.25">
      <c r="A8021" t="s">
        <v>7862</v>
      </c>
      <c r="B8021" t="s">
        <v>7863</v>
      </c>
      <c r="D8021">
        <f t="shared" si="260"/>
        <v>42162.324999999997</v>
      </c>
      <c r="E8021" s="5">
        <f t="shared" si="259"/>
        <v>3.4027777772280388E-2</v>
      </c>
    </row>
    <row r="8022" spans="1:5" x14ac:dyDescent="0.25">
      <c r="A8022" t="s">
        <v>7864</v>
      </c>
      <c r="B8022" t="s">
        <v>14</v>
      </c>
      <c r="D8022" t="str">
        <f t="shared" si="260"/>
        <v/>
      </c>
      <c r="E8022" s="5" t="str">
        <f t="shared" si="259"/>
        <v/>
      </c>
    </row>
    <row r="8023" spans="1:5" x14ac:dyDescent="0.25">
      <c r="A8023" t="s">
        <v>7865</v>
      </c>
      <c r="B8023" t="s">
        <v>6998</v>
      </c>
      <c r="D8023">
        <f t="shared" si="260"/>
        <v>42162.307638888888</v>
      </c>
      <c r="E8023" s="5">
        <f t="shared" si="259"/>
        <v>2.9861111106583849E-2</v>
      </c>
    </row>
    <row r="8024" spans="1:5" x14ac:dyDescent="0.25">
      <c r="A8024" t="s">
        <v>7866</v>
      </c>
      <c r="B8024" t="s">
        <v>14</v>
      </c>
      <c r="D8024" t="str">
        <f t="shared" si="260"/>
        <v/>
      </c>
      <c r="E8024" s="5" t="str">
        <f t="shared" si="259"/>
        <v/>
      </c>
    </row>
    <row r="8025" spans="1:5" x14ac:dyDescent="0.25">
      <c r="A8025" t="s">
        <v>7867</v>
      </c>
      <c r="B8025" t="s">
        <v>7868</v>
      </c>
      <c r="D8025" t="str">
        <f t="shared" si="260"/>
        <v/>
      </c>
      <c r="E8025" s="5" t="str">
        <f t="shared" si="259"/>
        <v/>
      </c>
    </row>
    <row r="8026" spans="1:5" x14ac:dyDescent="0.25">
      <c r="A8026" t="s">
        <v>7869</v>
      </c>
      <c r="B8026" t="s">
        <v>14</v>
      </c>
      <c r="D8026" t="str">
        <f t="shared" si="260"/>
        <v/>
      </c>
      <c r="E8026" s="5" t="str">
        <f t="shared" si="259"/>
        <v/>
      </c>
    </row>
    <row r="8027" spans="1:5" x14ac:dyDescent="0.25">
      <c r="A8027" t="s">
        <v>86</v>
      </c>
      <c r="B8027" t="s">
        <v>14</v>
      </c>
      <c r="D8027" t="str">
        <f t="shared" si="260"/>
        <v/>
      </c>
      <c r="E8027" s="5" t="str">
        <f t="shared" si="259"/>
        <v/>
      </c>
    </row>
    <row r="8028" spans="1:5" x14ac:dyDescent="0.25">
      <c r="A8028" t="s">
        <v>7870</v>
      </c>
      <c r="B8028" t="s">
        <v>7871</v>
      </c>
      <c r="D8028" t="str">
        <f t="shared" si="260"/>
        <v/>
      </c>
      <c r="E8028" s="5" t="str">
        <f t="shared" si="259"/>
        <v/>
      </c>
    </row>
    <row r="8029" spans="1:5" x14ac:dyDescent="0.25">
      <c r="A8029" t="s">
        <v>86</v>
      </c>
      <c r="B8029" t="s">
        <v>14</v>
      </c>
      <c r="D8029" t="str">
        <f t="shared" si="260"/>
        <v/>
      </c>
      <c r="E8029" s="5" t="str">
        <f t="shared" si="259"/>
        <v/>
      </c>
    </row>
    <row r="8030" spans="1:5" x14ac:dyDescent="0.25">
      <c r="A8030" t="s">
        <v>7872</v>
      </c>
      <c r="B8030" t="s">
        <v>14</v>
      </c>
      <c r="D8030" t="str">
        <f t="shared" si="260"/>
        <v/>
      </c>
      <c r="E8030" s="5" t="str">
        <f t="shared" si="259"/>
        <v/>
      </c>
    </row>
    <row r="8031" spans="1:5" x14ac:dyDescent="0.25">
      <c r="A8031" t="s">
        <v>86</v>
      </c>
      <c r="B8031" t="s">
        <v>14</v>
      </c>
      <c r="D8031" t="str">
        <f t="shared" si="260"/>
        <v/>
      </c>
      <c r="E8031" s="5" t="str">
        <f t="shared" si="259"/>
        <v/>
      </c>
    </row>
    <row r="8032" spans="1:5" x14ac:dyDescent="0.25">
      <c r="A8032" t="s">
        <v>7873</v>
      </c>
      <c r="B8032" t="s">
        <v>7874</v>
      </c>
      <c r="D8032" t="str">
        <f t="shared" si="260"/>
        <v/>
      </c>
      <c r="E8032" s="5" t="str">
        <f t="shared" si="259"/>
        <v/>
      </c>
    </row>
    <row r="8033" spans="1:5" x14ac:dyDescent="0.25">
      <c r="A8033" t="s">
        <v>7875</v>
      </c>
      <c r="B8033" t="s">
        <v>14</v>
      </c>
      <c r="D8033" t="str">
        <f t="shared" si="260"/>
        <v/>
      </c>
      <c r="E8033" s="5" t="str">
        <f t="shared" si="259"/>
        <v/>
      </c>
    </row>
    <row r="8034" spans="1:5" x14ac:dyDescent="0.25">
      <c r="A8034" t="s">
        <v>7876</v>
      </c>
      <c r="B8034" t="s">
        <v>14</v>
      </c>
      <c r="D8034" t="str">
        <f t="shared" si="260"/>
        <v/>
      </c>
      <c r="E8034" s="5" t="str">
        <f t="shared" si="259"/>
        <v/>
      </c>
    </row>
    <row r="8035" spans="1:5" x14ac:dyDescent="0.25">
      <c r="A8035" t="s">
        <v>7877</v>
      </c>
      <c r="B8035" t="s">
        <v>14</v>
      </c>
      <c r="D8035" t="str">
        <f t="shared" si="260"/>
        <v/>
      </c>
      <c r="E8035" s="5" t="str">
        <f t="shared" si="259"/>
        <v/>
      </c>
    </row>
    <row r="8036" spans="1:5" x14ac:dyDescent="0.25">
      <c r="A8036" t="s">
        <v>7878</v>
      </c>
      <c r="B8036" t="s">
        <v>14</v>
      </c>
      <c r="D8036" t="str">
        <f t="shared" si="260"/>
        <v/>
      </c>
      <c r="E8036" s="5" t="str">
        <f t="shared" si="259"/>
        <v/>
      </c>
    </row>
    <row r="8037" spans="1:5" x14ac:dyDescent="0.25">
      <c r="A8037" t="s">
        <v>7879</v>
      </c>
      <c r="B8037" t="s">
        <v>14</v>
      </c>
      <c r="D8037" t="str">
        <f t="shared" si="260"/>
        <v/>
      </c>
      <c r="E8037" s="5" t="str">
        <f t="shared" si="259"/>
        <v/>
      </c>
    </row>
    <row r="8038" spans="1:5" x14ac:dyDescent="0.25">
      <c r="A8038" t="s">
        <v>7880</v>
      </c>
      <c r="B8038" t="s">
        <v>14</v>
      </c>
      <c r="D8038" t="str">
        <f t="shared" si="260"/>
        <v/>
      </c>
      <c r="E8038" s="5" t="str">
        <f t="shared" si="259"/>
        <v/>
      </c>
    </row>
    <row r="8039" spans="1:5" x14ac:dyDescent="0.25">
      <c r="A8039" t="s">
        <v>7881</v>
      </c>
      <c r="B8039" t="s">
        <v>14</v>
      </c>
      <c r="D8039" t="str">
        <f t="shared" si="260"/>
        <v/>
      </c>
      <c r="E8039" s="5" t="str">
        <f t="shared" si="259"/>
        <v/>
      </c>
    </row>
    <row r="8040" spans="1:5" x14ac:dyDescent="0.25">
      <c r="A8040" t="s">
        <v>3735</v>
      </c>
      <c r="B8040" t="s">
        <v>7882</v>
      </c>
      <c r="D8040" t="str">
        <f t="shared" si="260"/>
        <v/>
      </c>
      <c r="E8040" s="5" t="str">
        <f t="shared" si="259"/>
        <v/>
      </c>
    </row>
    <row r="8041" spans="1:5" x14ac:dyDescent="0.25">
      <c r="A8041" t="s">
        <v>7883</v>
      </c>
      <c r="B8041" t="s">
        <v>14</v>
      </c>
      <c r="D8041" t="str">
        <f t="shared" si="260"/>
        <v/>
      </c>
      <c r="E8041" s="5" t="str">
        <f t="shared" si="259"/>
        <v/>
      </c>
    </row>
    <row r="8042" spans="1:5" x14ac:dyDescent="0.25">
      <c r="A8042" t="s">
        <v>86</v>
      </c>
      <c r="B8042" t="s">
        <v>14</v>
      </c>
      <c r="D8042" t="str">
        <f t="shared" si="260"/>
        <v/>
      </c>
      <c r="E8042" s="5" t="str">
        <f t="shared" si="259"/>
        <v/>
      </c>
    </row>
    <row r="8043" spans="1:5" x14ac:dyDescent="0.25">
      <c r="A8043" t="s">
        <v>7717</v>
      </c>
      <c r="B8043" t="s">
        <v>14</v>
      </c>
      <c r="D8043" t="str">
        <f t="shared" si="260"/>
        <v/>
      </c>
      <c r="E8043" s="5" t="str">
        <f t="shared" si="259"/>
        <v/>
      </c>
    </row>
    <row r="8044" spans="1:5" x14ac:dyDescent="0.25">
      <c r="A8044" t="s">
        <v>7884</v>
      </c>
      <c r="B8044" t="s">
        <v>14</v>
      </c>
      <c r="D8044" t="str">
        <f t="shared" si="260"/>
        <v/>
      </c>
      <c r="E8044" s="5" t="str">
        <f t="shared" si="259"/>
        <v/>
      </c>
    </row>
    <row r="8045" spans="1:5" x14ac:dyDescent="0.25">
      <c r="A8045" t="s">
        <v>7885</v>
      </c>
      <c r="B8045" t="s">
        <v>14</v>
      </c>
      <c r="D8045" t="str">
        <f t="shared" si="260"/>
        <v/>
      </c>
      <c r="E8045" s="5" t="str">
        <f t="shared" si="259"/>
        <v/>
      </c>
    </row>
    <row r="8046" spans="1:5" x14ac:dyDescent="0.25">
      <c r="A8046" t="s">
        <v>7886</v>
      </c>
      <c r="B8046" t="s">
        <v>14</v>
      </c>
      <c r="D8046" t="str">
        <f t="shared" si="260"/>
        <v/>
      </c>
      <c r="E8046" s="5" t="str">
        <f t="shared" si="259"/>
        <v/>
      </c>
    </row>
    <row r="8047" spans="1:5" x14ac:dyDescent="0.25">
      <c r="A8047" t="s">
        <v>7887</v>
      </c>
      <c r="B8047" t="s">
        <v>14</v>
      </c>
      <c r="D8047" t="str">
        <f t="shared" si="260"/>
        <v/>
      </c>
      <c r="E8047" s="5" t="str">
        <f t="shared" si="259"/>
        <v/>
      </c>
    </row>
    <row r="8048" spans="1:5" x14ac:dyDescent="0.25">
      <c r="A8048" t="s">
        <v>7888</v>
      </c>
      <c r="B8048" t="s">
        <v>14</v>
      </c>
      <c r="D8048" t="str">
        <f t="shared" si="260"/>
        <v/>
      </c>
      <c r="E8048" s="5" t="str">
        <f t="shared" si="259"/>
        <v/>
      </c>
    </row>
    <row r="8049" spans="1:5" x14ac:dyDescent="0.25">
      <c r="A8049" t="s">
        <v>7889</v>
      </c>
      <c r="B8049" t="s">
        <v>14</v>
      </c>
      <c r="D8049" t="str">
        <f t="shared" si="260"/>
        <v/>
      </c>
      <c r="E8049" s="5" t="str">
        <f t="shared" si="259"/>
        <v/>
      </c>
    </row>
    <row r="8050" spans="1:5" x14ac:dyDescent="0.25">
      <c r="A8050" t="s">
        <v>7890</v>
      </c>
      <c r="B8050" t="s">
        <v>14</v>
      </c>
      <c r="D8050" t="str">
        <f t="shared" si="260"/>
        <v/>
      </c>
      <c r="E8050" s="5" t="str">
        <f t="shared" si="259"/>
        <v/>
      </c>
    </row>
    <row r="8051" spans="1:5" x14ac:dyDescent="0.25">
      <c r="A8051" t="s">
        <v>7891</v>
      </c>
      <c r="B8051" t="s">
        <v>14</v>
      </c>
      <c r="D8051" t="str">
        <f t="shared" si="260"/>
        <v/>
      </c>
      <c r="E8051" s="5" t="str">
        <f t="shared" si="259"/>
        <v/>
      </c>
    </row>
    <row r="8052" spans="1:5" x14ac:dyDescent="0.25">
      <c r="A8052" t="s">
        <v>7892</v>
      </c>
      <c r="B8052" t="s">
        <v>7893</v>
      </c>
      <c r="D8052">
        <f t="shared" si="260"/>
        <v>42101.469444444447</v>
      </c>
      <c r="E8052" s="5">
        <f t="shared" si="259"/>
        <v>0.35902777777664596</v>
      </c>
    </row>
    <row r="8053" spans="1:5" x14ac:dyDescent="0.25">
      <c r="A8053" t="s">
        <v>7894</v>
      </c>
      <c r="B8053" t="s">
        <v>7895</v>
      </c>
      <c r="D8053">
        <f t="shared" si="260"/>
        <v>42101.479861111111</v>
      </c>
      <c r="E8053" s="5">
        <f t="shared" si="259"/>
        <v>0.31388888888614019</v>
      </c>
    </row>
    <row r="8054" spans="1:5" x14ac:dyDescent="0.25">
      <c r="A8054" t="s">
        <v>7896</v>
      </c>
      <c r="B8054" t="s">
        <v>14</v>
      </c>
      <c r="D8054" t="str">
        <f t="shared" si="260"/>
        <v/>
      </c>
      <c r="E8054" s="5" t="str">
        <f t="shared" si="259"/>
        <v/>
      </c>
    </row>
    <row r="8055" spans="1:5" x14ac:dyDescent="0.25">
      <c r="A8055" t="s">
        <v>86</v>
      </c>
      <c r="B8055" t="s">
        <v>14</v>
      </c>
      <c r="D8055" t="str">
        <f t="shared" si="260"/>
        <v/>
      </c>
      <c r="E8055" s="5" t="str">
        <f t="shared" si="259"/>
        <v/>
      </c>
    </row>
    <row r="8056" spans="1:5" x14ac:dyDescent="0.25">
      <c r="A8056" t="s">
        <v>7897</v>
      </c>
      <c r="B8056" t="s">
        <v>14</v>
      </c>
      <c r="D8056" t="str">
        <f t="shared" si="260"/>
        <v/>
      </c>
      <c r="E8056" s="5" t="str">
        <f t="shared" si="259"/>
        <v/>
      </c>
    </row>
    <row r="8057" spans="1:5" x14ac:dyDescent="0.25">
      <c r="A8057" t="s">
        <v>7898</v>
      </c>
      <c r="B8057" t="s">
        <v>14</v>
      </c>
      <c r="D8057" t="str">
        <f t="shared" si="260"/>
        <v/>
      </c>
      <c r="E8057" s="5" t="str">
        <f t="shared" si="259"/>
        <v/>
      </c>
    </row>
    <row r="8058" spans="1:5" x14ac:dyDescent="0.25">
      <c r="A8058" t="s">
        <v>7899</v>
      </c>
      <c r="B8058" t="s">
        <v>7900</v>
      </c>
      <c r="D8058" t="str">
        <f t="shared" si="260"/>
        <v/>
      </c>
      <c r="E8058" s="5" t="str">
        <f t="shared" si="259"/>
        <v/>
      </c>
    </row>
    <row r="8059" spans="1:5" x14ac:dyDescent="0.25">
      <c r="A8059" t="s">
        <v>7901</v>
      </c>
      <c r="B8059" t="s">
        <v>14</v>
      </c>
      <c r="D8059" t="str">
        <f t="shared" si="260"/>
        <v/>
      </c>
      <c r="E8059" s="5" t="str">
        <f t="shared" si="259"/>
        <v/>
      </c>
    </row>
    <row r="8060" spans="1:5" x14ac:dyDescent="0.25">
      <c r="A8060" t="s">
        <v>7902</v>
      </c>
      <c r="B8060" t="s">
        <v>14</v>
      </c>
      <c r="D8060" t="str">
        <f t="shared" si="260"/>
        <v/>
      </c>
      <c r="E8060" s="5" t="str">
        <f t="shared" si="259"/>
        <v/>
      </c>
    </row>
    <row r="8061" spans="1:5" x14ac:dyDescent="0.25">
      <c r="A8061" t="s">
        <v>7903</v>
      </c>
      <c r="B8061" t="s">
        <v>14</v>
      </c>
      <c r="D8061" t="str">
        <f t="shared" si="260"/>
        <v/>
      </c>
      <c r="E8061" s="5" t="str">
        <f t="shared" si="259"/>
        <v/>
      </c>
    </row>
    <row r="8062" spans="1:5" x14ac:dyDescent="0.25">
      <c r="A8062" t="s">
        <v>7904</v>
      </c>
      <c r="B8062" t="s">
        <v>14</v>
      </c>
      <c r="D8062" t="str">
        <f t="shared" si="260"/>
        <v/>
      </c>
      <c r="E8062" s="5" t="str">
        <f t="shared" si="259"/>
        <v/>
      </c>
    </row>
    <row r="8063" spans="1:5" x14ac:dyDescent="0.25">
      <c r="A8063" t="s">
        <v>7905</v>
      </c>
      <c r="B8063" t="s">
        <v>7788</v>
      </c>
      <c r="D8063">
        <f t="shared" si="260"/>
        <v>42101.466666666667</v>
      </c>
      <c r="E8063" s="5">
        <f t="shared" si="259"/>
        <v>0.21250000000145519</v>
      </c>
    </row>
    <row r="8064" spans="1:5" x14ac:dyDescent="0.25">
      <c r="A8064" t="s">
        <v>7906</v>
      </c>
      <c r="B8064" t="s">
        <v>7907</v>
      </c>
      <c r="D8064">
        <f t="shared" si="260"/>
        <v>42101.068055555559</v>
      </c>
      <c r="E8064" s="5">
        <f t="shared" si="259"/>
        <v>0.617361111115315</v>
      </c>
    </row>
    <row r="8065" spans="1:5" x14ac:dyDescent="0.25">
      <c r="A8065" t="s">
        <v>7908</v>
      </c>
      <c r="B8065" t="s">
        <v>14</v>
      </c>
      <c r="D8065" t="str">
        <f t="shared" si="260"/>
        <v/>
      </c>
      <c r="E8065" s="5" t="str">
        <f t="shared" si="259"/>
        <v/>
      </c>
    </row>
    <row r="8066" spans="1:5" x14ac:dyDescent="0.25">
      <c r="A8066" t="s">
        <v>7909</v>
      </c>
      <c r="B8066" t="s">
        <v>7910</v>
      </c>
      <c r="D8066">
        <f t="shared" si="260"/>
        <v>42101.065972222219</v>
      </c>
      <c r="E8066" s="5">
        <f t="shared" ref="E8066:E8129" si="261">IFERROR(IF(OR(IFERROR((LEFT(A8066,LEN(A8066)-2))*1,"")="",IFERROR(LEFT(B8066,LEN(B8066)-2)*1,"")=""),"",MOD((IFERROR(LEFT(B8066,LEN(B8066)-2)*1,"")-IFERROR((LEFT(A8066,LEN(A8066)-2))*1,"")),1)),"")</f>
        <v>0.75208333333284827</v>
      </c>
    </row>
    <row r="8067" spans="1:5" x14ac:dyDescent="0.25">
      <c r="A8067" t="s">
        <v>86</v>
      </c>
      <c r="B8067" t="s">
        <v>14</v>
      </c>
      <c r="D8067" t="str">
        <f t="shared" ref="D8067:D8130" si="262">IFERROR(LEFT(B8067,LEN(B8067)-2)*1,"")</f>
        <v/>
      </c>
      <c r="E8067" s="5" t="str">
        <f t="shared" si="261"/>
        <v/>
      </c>
    </row>
    <row r="8068" spans="1:5" x14ac:dyDescent="0.25">
      <c r="A8068" t="s">
        <v>86</v>
      </c>
      <c r="B8068" t="s">
        <v>14</v>
      </c>
      <c r="D8068" t="str">
        <f t="shared" si="262"/>
        <v/>
      </c>
      <c r="E8068" s="5" t="str">
        <f t="shared" si="261"/>
        <v/>
      </c>
    </row>
    <row r="8069" spans="1:5" x14ac:dyDescent="0.25">
      <c r="A8069" t="s">
        <v>86</v>
      </c>
      <c r="B8069" t="s">
        <v>14</v>
      </c>
      <c r="D8069" t="str">
        <f t="shared" si="262"/>
        <v/>
      </c>
      <c r="E8069" s="5" t="str">
        <f t="shared" si="261"/>
        <v/>
      </c>
    </row>
    <row r="8070" spans="1:5" x14ac:dyDescent="0.25">
      <c r="A8070" t="s">
        <v>7911</v>
      </c>
      <c r="B8070" t="s">
        <v>7359</v>
      </c>
      <c r="D8070">
        <f t="shared" si="262"/>
        <v>42101.45208333333</v>
      </c>
      <c r="E8070" s="5">
        <f t="shared" si="261"/>
        <v>0.36597222222189885</v>
      </c>
    </row>
    <row r="8071" spans="1:5" x14ac:dyDescent="0.25">
      <c r="A8071" t="s">
        <v>7912</v>
      </c>
      <c r="B8071" t="s">
        <v>7913</v>
      </c>
      <c r="D8071">
        <f t="shared" si="262"/>
        <v>42101.183333333334</v>
      </c>
      <c r="E8071" s="5">
        <f t="shared" si="261"/>
        <v>0.65486111111385981</v>
      </c>
    </row>
    <row r="8072" spans="1:5" x14ac:dyDescent="0.25">
      <c r="A8072" t="s">
        <v>7082</v>
      </c>
      <c r="B8072" t="s">
        <v>14</v>
      </c>
      <c r="D8072" t="str">
        <f t="shared" si="262"/>
        <v/>
      </c>
      <c r="E8072" s="5" t="str">
        <f t="shared" si="261"/>
        <v/>
      </c>
    </row>
    <row r="8073" spans="1:5" x14ac:dyDescent="0.25">
      <c r="A8073" t="s">
        <v>86</v>
      </c>
      <c r="B8073" t="s">
        <v>14</v>
      </c>
      <c r="D8073" t="str">
        <f t="shared" si="262"/>
        <v/>
      </c>
      <c r="E8073" s="5" t="str">
        <f t="shared" si="261"/>
        <v/>
      </c>
    </row>
    <row r="8074" spans="1:5" x14ac:dyDescent="0.25">
      <c r="A8074" t="s">
        <v>7082</v>
      </c>
      <c r="B8074" t="s">
        <v>14</v>
      </c>
      <c r="D8074" t="str">
        <f t="shared" si="262"/>
        <v/>
      </c>
      <c r="E8074" s="5" t="str">
        <f t="shared" si="261"/>
        <v/>
      </c>
    </row>
    <row r="8075" spans="1:5" x14ac:dyDescent="0.25">
      <c r="A8075" t="s">
        <v>7914</v>
      </c>
      <c r="B8075" t="s">
        <v>7915</v>
      </c>
      <c r="D8075">
        <f t="shared" si="262"/>
        <v>42162.065972222219</v>
      </c>
      <c r="E8075" s="5">
        <f t="shared" si="261"/>
        <v>0.70277777777664596</v>
      </c>
    </row>
    <row r="8076" spans="1:5" x14ac:dyDescent="0.25">
      <c r="A8076" t="s">
        <v>7916</v>
      </c>
      <c r="B8076" t="s">
        <v>14</v>
      </c>
      <c r="D8076" t="str">
        <f t="shared" si="262"/>
        <v/>
      </c>
      <c r="E8076" s="5" t="str">
        <f t="shared" si="261"/>
        <v/>
      </c>
    </row>
    <row r="8077" spans="1:5" x14ac:dyDescent="0.25">
      <c r="A8077" t="s">
        <v>7917</v>
      </c>
      <c r="B8077" t="s">
        <v>14</v>
      </c>
      <c r="D8077" t="str">
        <f t="shared" si="262"/>
        <v/>
      </c>
      <c r="E8077" s="5" t="str">
        <f t="shared" si="261"/>
        <v/>
      </c>
    </row>
    <row r="8078" spans="1:5" x14ac:dyDescent="0.25">
      <c r="A8078" t="s">
        <v>86</v>
      </c>
      <c r="B8078" t="s">
        <v>14</v>
      </c>
      <c r="D8078" t="str">
        <f t="shared" si="262"/>
        <v/>
      </c>
      <c r="E8078" s="5" t="str">
        <f t="shared" si="261"/>
        <v/>
      </c>
    </row>
    <row r="8079" spans="1:5" x14ac:dyDescent="0.25">
      <c r="A8079" t="s">
        <v>7918</v>
      </c>
      <c r="B8079" t="s">
        <v>7919</v>
      </c>
      <c r="D8079">
        <f t="shared" si="262"/>
        <v>42101.091666666667</v>
      </c>
      <c r="E8079" s="5">
        <f t="shared" si="261"/>
        <v>3.5416666665696539E-2</v>
      </c>
    </row>
    <row r="8080" spans="1:5" x14ac:dyDescent="0.25">
      <c r="A8080" t="s">
        <v>86</v>
      </c>
      <c r="B8080" t="s">
        <v>14</v>
      </c>
      <c r="D8080" t="str">
        <f t="shared" si="262"/>
        <v/>
      </c>
      <c r="E8080" s="5" t="str">
        <f t="shared" si="261"/>
        <v/>
      </c>
    </row>
    <row r="8081" spans="1:5" x14ac:dyDescent="0.25">
      <c r="A8081" t="s">
        <v>7920</v>
      </c>
      <c r="B8081" t="s">
        <v>14</v>
      </c>
      <c r="D8081" t="str">
        <f t="shared" si="262"/>
        <v/>
      </c>
      <c r="E8081" s="5" t="str">
        <f t="shared" si="261"/>
        <v/>
      </c>
    </row>
    <row r="8082" spans="1:5" x14ac:dyDescent="0.25">
      <c r="A8082" t="s">
        <v>7449</v>
      </c>
      <c r="B8082" t="s">
        <v>14</v>
      </c>
      <c r="D8082" t="str">
        <f t="shared" si="262"/>
        <v/>
      </c>
      <c r="E8082" s="5" t="str">
        <f t="shared" si="261"/>
        <v/>
      </c>
    </row>
    <row r="8083" spans="1:5" x14ac:dyDescent="0.25">
      <c r="A8083" t="s">
        <v>7921</v>
      </c>
      <c r="B8083" t="s">
        <v>7922</v>
      </c>
      <c r="D8083">
        <f t="shared" si="262"/>
        <v>42011.132638888892</v>
      </c>
      <c r="E8083" s="5">
        <f t="shared" si="261"/>
        <v>0.86805555556202307</v>
      </c>
    </row>
    <row r="8084" spans="1:5" x14ac:dyDescent="0.25">
      <c r="A8084" t="s">
        <v>7923</v>
      </c>
      <c r="B8084" t="s">
        <v>7924</v>
      </c>
      <c r="D8084">
        <f t="shared" si="262"/>
        <v>42011.365972222222</v>
      </c>
      <c r="E8084" s="5">
        <f t="shared" si="261"/>
        <v>0.21388888888759539</v>
      </c>
    </row>
    <row r="8085" spans="1:5" x14ac:dyDescent="0.25">
      <c r="A8085" t="s">
        <v>7925</v>
      </c>
      <c r="B8085" t="s">
        <v>14</v>
      </c>
      <c r="D8085" t="str">
        <f t="shared" si="262"/>
        <v/>
      </c>
      <c r="E8085" s="5" t="str">
        <f t="shared" si="261"/>
        <v/>
      </c>
    </row>
    <row r="8086" spans="1:5" x14ac:dyDescent="0.25">
      <c r="A8086" t="s">
        <v>7926</v>
      </c>
      <c r="B8086" t="s">
        <v>14</v>
      </c>
      <c r="D8086" t="str">
        <f t="shared" si="262"/>
        <v/>
      </c>
      <c r="E8086" s="5" t="str">
        <f t="shared" si="261"/>
        <v/>
      </c>
    </row>
    <row r="8087" spans="1:5" x14ac:dyDescent="0.25">
      <c r="A8087" t="s">
        <v>7927</v>
      </c>
      <c r="B8087" t="s">
        <v>14</v>
      </c>
      <c r="D8087" t="str">
        <f t="shared" si="262"/>
        <v/>
      </c>
      <c r="E8087" s="5" t="str">
        <f t="shared" si="261"/>
        <v/>
      </c>
    </row>
    <row r="8088" spans="1:5" x14ac:dyDescent="0.25">
      <c r="A8088" t="s">
        <v>86</v>
      </c>
      <c r="B8088" t="s">
        <v>14</v>
      </c>
      <c r="D8088" t="str">
        <f t="shared" si="262"/>
        <v/>
      </c>
      <c r="E8088" s="5" t="str">
        <f t="shared" si="261"/>
        <v/>
      </c>
    </row>
    <row r="8089" spans="1:5" x14ac:dyDescent="0.25">
      <c r="A8089" t="s">
        <v>7928</v>
      </c>
      <c r="B8089" t="s">
        <v>14</v>
      </c>
      <c r="D8089" t="str">
        <f t="shared" si="262"/>
        <v/>
      </c>
      <c r="E8089" s="5" t="str">
        <f t="shared" si="261"/>
        <v/>
      </c>
    </row>
    <row r="8090" spans="1:5" x14ac:dyDescent="0.25">
      <c r="A8090" t="s">
        <v>86</v>
      </c>
      <c r="B8090" t="s">
        <v>14</v>
      </c>
      <c r="D8090" t="str">
        <f t="shared" si="262"/>
        <v/>
      </c>
      <c r="E8090" s="5" t="str">
        <f t="shared" si="261"/>
        <v/>
      </c>
    </row>
    <row r="8091" spans="1:5" x14ac:dyDescent="0.25">
      <c r="A8091" t="s">
        <v>7929</v>
      </c>
      <c r="B8091" t="s">
        <v>7930</v>
      </c>
      <c r="D8091">
        <f t="shared" si="262"/>
        <v>42101.171527777777</v>
      </c>
      <c r="E8091" s="5">
        <f t="shared" si="261"/>
        <v>0.82777777777664596</v>
      </c>
    </row>
    <row r="8092" spans="1:5" x14ac:dyDescent="0.25">
      <c r="A8092" t="s">
        <v>86</v>
      </c>
      <c r="B8092" t="s">
        <v>14</v>
      </c>
      <c r="D8092" t="str">
        <f t="shared" si="262"/>
        <v/>
      </c>
      <c r="E8092" s="5" t="str">
        <f t="shared" si="261"/>
        <v/>
      </c>
    </row>
    <row r="8093" spans="1:5" x14ac:dyDescent="0.25">
      <c r="A8093" t="s">
        <v>86</v>
      </c>
      <c r="B8093" t="s">
        <v>14</v>
      </c>
      <c r="D8093" t="str">
        <f t="shared" si="262"/>
        <v/>
      </c>
      <c r="E8093" s="5" t="str">
        <f t="shared" si="261"/>
        <v/>
      </c>
    </row>
    <row r="8094" spans="1:5" x14ac:dyDescent="0.25">
      <c r="A8094" t="s">
        <v>86</v>
      </c>
      <c r="B8094" t="s">
        <v>14</v>
      </c>
      <c r="D8094" t="str">
        <f t="shared" si="262"/>
        <v/>
      </c>
      <c r="E8094" s="5" t="str">
        <f t="shared" si="261"/>
        <v/>
      </c>
    </row>
    <row r="8095" spans="1:5" x14ac:dyDescent="0.25">
      <c r="A8095" t="s">
        <v>86</v>
      </c>
      <c r="B8095" t="s">
        <v>14</v>
      </c>
      <c r="D8095" t="str">
        <f t="shared" si="262"/>
        <v/>
      </c>
      <c r="E8095" s="5" t="str">
        <f t="shared" si="261"/>
        <v/>
      </c>
    </row>
    <row r="8096" spans="1:5" x14ac:dyDescent="0.25">
      <c r="A8096" t="s">
        <v>7931</v>
      </c>
      <c r="B8096" t="s">
        <v>7932</v>
      </c>
      <c r="D8096">
        <f t="shared" si="262"/>
        <v>42162.301388888889</v>
      </c>
      <c r="E8096" s="5">
        <f t="shared" si="261"/>
        <v>4.7222222223354038E-2</v>
      </c>
    </row>
    <row r="8097" spans="1:5" x14ac:dyDescent="0.25">
      <c r="A8097" t="s">
        <v>86</v>
      </c>
      <c r="B8097" t="s">
        <v>14</v>
      </c>
      <c r="D8097" t="str">
        <f t="shared" si="262"/>
        <v/>
      </c>
      <c r="E8097" s="5" t="str">
        <f t="shared" si="261"/>
        <v/>
      </c>
    </row>
    <row r="8098" spans="1:5" x14ac:dyDescent="0.25">
      <c r="A8098" t="s">
        <v>7933</v>
      </c>
      <c r="B8098" t="s">
        <v>14</v>
      </c>
      <c r="D8098" t="str">
        <f t="shared" si="262"/>
        <v/>
      </c>
      <c r="E8098" s="5" t="str">
        <f t="shared" si="261"/>
        <v/>
      </c>
    </row>
    <row r="8099" spans="1:5" x14ac:dyDescent="0.25">
      <c r="A8099" t="s">
        <v>7934</v>
      </c>
      <c r="B8099" t="s">
        <v>14</v>
      </c>
      <c r="D8099" t="str">
        <f t="shared" si="262"/>
        <v/>
      </c>
      <c r="E8099" s="5" t="str">
        <f t="shared" si="261"/>
        <v/>
      </c>
    </row>
    <row r="8100" spans="1:5" x14ac:dyDescent="0.25">
      <c r="A8100" t="s">
        <v>7935</v>
      </c>
      <c r="B8100" t="s">
        <v>7936</v>
      </c>
      <c r="D8100">
        <f t="shared" si="262"/>
        <v>42070.440972222219</v>
      </c>
      <c r="E8100" s="5">
        <f t="shared" si="261"/>
        <v>0.16597222221753327</v>
      </c>
    </row>
    <row r="8101" spans="1:5" x14ac:dyDescent="0.25">
      <c r="A8101" t="s">
        <v>7937</v>
      </c>
      <c r="B8101" t="s">
        <v>7938</v>
      </c>
      <c r="D8101">
        <f t="shared" si="262"/>
        <v>42192.059027777781</v>
      </c>
      <c r="E8101" s="5">
        <f t="shared" si="261"/>
        <v>0.54722222222335404</v>
      </c>
    </row>
    <row r="8102" spans="1:5" x14ac:dyDescent="0.25">
      <c r="A8102" t="s">
        <v>7939</v>
      </c>
      <c r="B8102" t="s">
        <v>7940</v>
      </c>
      <c r="D8102">
        <f t="shared" si="262"/>
        <v>42101.484027777777</v>
      </c>
      <c r="E8102" s="5">
        <f t="shared" si="261"/>
        <v>0.19305555555183673</v>
      </c>
    </row>
    <row r="8103" spans="1:5" x14ac:dyDescent="0.25">
      <c r="A8103" t="s">
        <v>7941</v>
      </c>
      <c r="B8103" t="s">
        <v>14</v>
      </c>
      <c r="D8103" t="str">
        <f t="shared" si="262"/>
        <v/>
      </c>
      <c r="E8103" s="5" t="str">
        <f t="shared" si="261"/>
        <v/>
      </c>
    </row>
    <row r="8104" spans="1:5" x14ac:dyDescent="0.25">
      <c r="A8104" t="s">
        <v>7942</v>
      </c>
      <c r="B8104" t="s">
        <v>14</v>
      </c>
      <c r="D8104" t="str">
        <f t="shared" si="262"/>
        <v/>
      </c>
      <c r="E8104" s="5" t="str">
        <f t="shared" si="261"/>
        <v/>
      </c>
    </row>
    <row r="8105" spans="1:5" x14ac:dyDescent="0.25">
      <c r="A8105" t="s">
        <v>7943</v>
      </c>
      <c r="B8105" t="s">
        <v>7944</v>
      </c>
      <c r="D8105" t="str">
        <f t="shared" si="262"/>
        <v/>
      </c>
      <c r="E8105" s="5" t="str">
        <f t="shared" si="261"/>
        <v/>
      </c>
    </row>
    <row r="8106" spans="1:5" x14ac:dyDescent="0.25">
      <c r="A8106" t="s">
        <v>7945</v>
      </c>
      <c r="B8106" t="s">
        <v>14</v>
      </c>
      <c r="D8106" t="str">
        <f t="shared" si="262"/>
        <v/>
      </c>
      <c r="E8106" s="5" t="str">
        <f t="shared" si="261"/>
        <v/>
      </c>
    </row>
    <row r="8107" spans="1:5" x14ac:dyDescent="0.25">
      <c r="A8107" t="s">
        <v>7946</v>
      </c>
      <c r="B8107" t="s">
        <v>14</v>
      </c>
      <c r="D8107" t="str">
        <f t="shared" si="262"/>
        <v/>
      </c>
      <c r="E8107" s="5" t="str">
        <f t="shared" si="261"/>
        <v/>
      </c>
    </row>
    <row r="8108" spans="1:5" x14ac:dyDescent="0.25">
      <c r="A8108" t="s">
        <v>7947</v>
      </c>
      <c r="B8108" t="s">
        <v>7948</v>
      </c>
      <c r="D8108" t="str">
        <f t="shared" si="262"/>
        <v/>
      </c>
      <c r="E8108" s="5" t="str">
        <f t="shared" si="261"/>
        <v/>
      </c>
    </row>
    <row r="8109" spans="1:5" x14ac:dyDescent="0.25">
      <c r="A8109" t="s">
        <v>86</v>
      </c>
      <c r="B8109" t="s">
        <v>14</v>
      </c>
      <c r="D8109" t="str">
        <f t="shared" si="262"/>
        <v/>
      </c>
      <c r="E8109" s="5" t="str">
        <f t="shared" si="261"/>
        <v/>
      </c>
    </row>
    <row r="8110" spans="1:5" x14ac:dyDescent="0.25">
      <c r="A8110" t="s">
        <v>7949</v>
      </c>
      <c r="B8110" t="s">
        <v>2271</v>
      </c>
      <c r="D8110" t="str">
        <f t="shared" si="262"/>
        <v/>
      </c>
      <c r="E8110" s="5" t="str">
        <f t="shared" si="261"/>
        <v/>
      </c>
    </row>
    <row r="8111" spans="1:5" x14ac:dyDescent="0.25">
      <c r="A8111" t="s">
        <v>7950</v>
      </c>
      <c r="B8111" t="s">
        <v>14</v>
      </c>
      <c r="D8111" t="str">
        <f t="shared" si="262"/>
        <v/>
      </c>
      <c r="E8111" s="5" t="str">
        <f t="shared" si="261"/>
        <v/>
      </c>
    </row>
    <row r="8112" spans="1:5" x14ac:dyDescent="0.25">
      <c r="A8112" t="s">
        <v>86</v>
      </c>
      <c r="B8112" t="s">
        <v>14</v>
      </c>
      <c r="D8112" t="str">
        <f t="shared" si="262"/>
        <v/>
      </c>
      <c r="E8112" s="5" t="str">
        <f t="shared" si="261"/>
        <v/>
      </c>
    </row>
    <row r="8113" spans="1:5" x14ac:dyDescent="0.25">
      <c r="A8113" t="s">
        <v>3736</v>
      </c>
      <c r="B8113" t="s">
        <v>14</v>
      </c>
      <c r="D8113" t="str">
        <f t="shared" si="262"/>
        <v/>
      </c>
      <c r="E8113" s="5" t="str">
        <f t="shared" si="261"/>
        <v/>
      </c>
    </row>
    <row r="8114" spans="1:5" x14ac:dyDescent="0.25">
      <c r="A8114" t="s">
        <v>7410</v>
      </c>
      <c r="B8114" t="s">
        <v>14</v>
      </c>
      <c r="D8114" t="str">
        <f t="shared" si="262"/>
        <v/>
      </c>
      <c r="E8114" s="5" t="str">
        <f t="shared" si="261"/>
        <v/>
      </c>
    </row>
    <row r="8115" spans="1:5" x14ac:dyDescent="0.25">
      <c r="A8115" t="s">
        <v>7951</v>
      </c>
      <c r="B8115" t="s">
        <v>14</v>
      </c>
      <c r="D8115" t="str">
        <f t="shared" si="262"/>
        <v/>
      </c>
      <c r="E8115" s="5" t="str">
        <f t="shared" si="261"/>
        <v/>
      </c>
    </row>
    <row r="8116" spans="1:5" x14ac:dyDescent="0.25">
      <c r="A8116" t="s">
        <v>86</v>
      </c>
      <c r="B8116" t="s">
        <v>14</v>
      </c>
      <c r="D8116" t="str">
        <f t="shared" si="262"/>
        <v/>
      </c>
      <c r="E8116" s="5" t="str">
        <f t="shared" si="261"/>
        <v/>
      </c>
    </row>
    <row r="8117" spans="1:5" x14ac:dyDescent="0.25">
      <c r="A8117" t="s">
        <v>7952</v>
      </c>
      <c r="B8117" t="s">
        <v>7953</v>
      </c>
      <c r="D8117">
        <f t="shared" si="262"/>
        <v>42162.532638888886</v>
      </c>
      <c r="E8117" s="5">
        <f t="shared" si="261"/>
        <v>0.30972222222044365</v>
      </c>
    </row>
    <row r="8118" spans="1:5" x14ac:dyDescent="0.25">
      <c r="A8118" t="s">
        <v>7954</v>
      </c>
      <c r="B8118" t="s">
        <v>14</v>
      </c>
      <c r="D8118" t="str">
        <f t="shared" si="262"/>
        <v/>
      </c>
      <c r="E8118" s="5" t="str">
        <f t="shared" si="261"/>
        <v/>
      </c>
    </row>
    <row r="8119" spans="1:5" x14ac:dyDescent="0.25">
      <c r="A8119" t="s">
        <v>86</v>
      </c>
      <c r="B8119" t="s">
        <v>14</v>
      </c>
      <c r="D8119" t="str">
        <f t="shared" si="262"/>
        <v/>
      </c>
      <c r="E8119" s="5" t="str">
        <f t="shared" si="261"/>
        <v/>
      </c>
    </row>
    <row r="8120" spans="1:5" x14ac:dyDescent="0.25">
      <c r="A8120" t="s">
        <v>7955</v>
      </c>
      <c r="B8120" t="s">
        <v>7956</v>
      </c>
      <c r="D8120">
        <f t="shared" si="262"/>
        <v>42162.482638888891</v>
      </c>
      <c r="E8120" s="5">
        <f t="shared" si="261"/>
        <v>5.1388888889050577E-2</v>
      </c>
    </row>
    <row r="8121" spans="1:5" x14ac:dyDescent="0.25">
      <c r="A8121" t="s">
        <v>7957</v>
      </c>
      <c r="B8121" t="s">
        <v>14</v>
      </c>
      <c r="D8121" t="str">
        <f t="shared" si="262"/>
        <v/>
      </c>
      <c r="E8121" s="5" t="str">
        <f t="shared" si="261"/>
        <v/>
      </c>
    </row>
    <row r="8122" spans="1:5" x14ac:dyDescent="0.25">
      <c r="A8122" t="s">
        <v>7958</v>
      </c>
      <c r="B8122" t="s">
        <v>14</v>
      </c>
      <c r="D8122" t="str">
        <f t="shared" si="262"/>
        <v/>
      </c>
      <c r="E8122" s="5" t="str">
        <f t="shared" si="261"/>
        <v/>
      </c>
    </row>
    <row r="8123" spans="1:5" x14ac:dyDescent="0.25">
      <c r="A8123" t="s">
        <v>7959</v>
      </c>
      <c r="B8123" t="s">
        <v>7764</v>
      </c>
      <c r="D8123">
        <f t="shared" si="262"/>
        <v>42162.294444444444</v>
      </c>
      <c r="E8123" s="5">
        <f t="shared" si="261"/>
        <v>5.3472222221898846E-2</v>
      </c>
    </row>
    <row r="8124" spans="1:5" x14ac:dyDescent="0.25">
      <c r="A8124" t="s">
        <v>7960</v>
      </c>
      <c r="B8124" t="s">
        <v>7961</v>
      </c>
      <c r="D8124">
        <f t="shared" si="262"/>
        <v>42101.443055555559</v>
      </c>
      <c r="E8124" s="5">
        <f t="shared" si="261"/>
        <v>0.11805555556202307</v>
      </c>
    </row>
    <row r="8125" spans="1:5" x14ac:dyDescent="0.25">
      <c r="A8125" t="s">
        <v>7962</v>
      </c>
      <c r="B8125" t="s">
        <v>7963</v>
      </c>
      <c r="D8125">
        <f t="shared" si="262"/>
        <v>42192.051388888889</v>
      </c>
      <c r="E8125" s="5">
        <f t="shared" si="261"/>
        <v>0.71319444444816327</v>
      </c>
    </row>
    <row r="8126" spans="1:5" x14ac:dyDescent="0.25">
      <c r="A8126" t="s">
        <v>86</v>
      </c>
      <c r="B8126" t="s">
        <v>14</v>
      </c>
      <c r="D8126" t="str">
        <f t="shared" si="262"/>
        <v/>
      </c>
      <c r="E8126" s="5" t="str">
        <f t="shared" si="261"/>
        <v/>
      </c>
    </row>
    <row r="8127" spans="1:5" x14ac:dyDescent="0.25">
      <c r="A8127" t="s">
        <v>7964</v>
      </c>
      <c r="B8127" t="s">
        <v>14</v>
      </c>
      <c r="D8127" t="str">
        <f t="shared" si="262"/>
        <v/>
      </c>
      <c r="E8127" s="5" t="str">
        <f t="shared" si="261"/>
        <v/>
      </c>
    </row>
    <row r="8128" spans="1:5" x14ac:dyDescent="0.25">
      <c r="A8128" t="s">
        <v>7965</v>
      </c>
      <c r="B8128" t="s">
        <v>14</v>
      </c>
      <c r="D8128" t="str">
        <f t="shared" si="262"/>
        <v/>
      </c>
      <c r="E8128" s="5" t="str">
        <f t="shared" si="261"/>
        <v/>
      </c>
    </row>
    <row r="8129" spans="1:5" x14ac:dyDescent="0.25">
      <c r="A8129" t="s">
        <v>7966</v>
      </c>
      <c r="B8129" t="s">
        <v>14</v>
      </c>
      <c r="D8129" t="str">
        <f t="shared" si="262"/>
        <v/>
      </c>
      <c r="E8129" s="5" t="str">
        <f t="shared" si="261"/>
        <v/>
      </c>
    </row>
    <row r="8130" spans="1:5" x14ac:dyDescent="0.25">
      <c r="A8130" t="s">
        <v>7967</v>
      </c>
      <c r="B8130" t="s">
        <v>14</v>
      </c>
      <c r="D8130" t="str">
        <f t="shared" si="262"/>
        <v/>
      </c>
      <c r="E8130" s="5" t="str">
        <f t="shared" ref="E8130:E8193" si="263">IFERROR(IF(OR(IFERROR((LEFT(A8130,LEN(A8130)-2))*1,"")="",IFERROR(LEFT(B8130,LEN(B8130)-2)*1,"")=""),"",MOD((IFERROR(LEFT(B8130,LEN(B8130)-2)*1,"")-IFERROR((LEFT(A8130,LEN(A8130)-2))*1,"")),1)),"")</f>
        <v/>
      </c>
    </row>
    <row r="8131" spans="1:5" x14ac:dyDescent="0.25">
      <c r="A8131" t="s">
        <v>86</v>
      </c>
      <c r="B8131" t="s">
        <v>14</v>
      </c>
      <c r="D8131" t="str">
        <f t="shared" ref="D8131:D8194" si="264">IFERROR(LEFT(B8131,LEN(B8131)-2)*1,"")</f>
        <v/>
      </c>
      <c r="E8131" s="5" t="str">
        <f t="shared" si="263"/>
        <v/>
      </c>
    </row>
    <row r="8132" spans="1:5" x14ac:dyDescent="0.25">
      <c r="A8132" t="s">
        <v>7968</v>
      </c>
      <c r="B8132" t="s">
        <v>14</v>
      </c>
      <c r="D8132" t="str">
        <f t="shared" si="264"/>
        <v/>
      </c>
      <c r="E8132" s="5" t="str">
        <f t="shared" si="263"/>
        <v/>
      </c>
    </row>
    <row r="8133" spans="1:5" x14ac:dyDescent="0.25">
      <c r="A8133" t="s">
        <v>7969</v>
      </c>
      <c r="B8133" t="s">
        <v>14</v>
      </c>
      <c r="D8133" t="str">
        <f t="shared" si="264"/>
        <v/>
      </c>
      <c r="E8133" s="5" t="str">
        <f t="shared" si="263"/>
        <v/>
      </c>
    </row>
    <row r="8134" spans="1:5" x14ac:dyDescent="0.25">
      <c r="A8134" t="s">
        <v>7316</v>
      </c>
      <c r="B8134" t="s">
        <v>7970</v>
      </c>
      <c r="D8134">
        <f t="shared" si="264"/>
        <v>42042.415972222225</v>
      </c>
      <c r="E8134" s="5">
        <f t="shared" si="263"/>
        <v>0.23402777778392192</v>
      </c>
    </row>
    <row r="8135" spans="1:5" x14ac:dyDescent="0.25">
      <c r="A8135" t="s">
        <v>7971</v>
      </c>
      <c r="B8135" t="s">
        <v>14</v>
      </c>
      <c r="D8135" t="str">
        <f t="shared" si="264"/>
        <v/>
      </c>
      <c r="E8135" s="5" t="str">
        <f t="shared" si="263"/>
        <v/>
      </c>
    </row>
    <row r="8136" spans="1:5" x14ac:dyDescent="0.25">
      <c r="A8136" t="s">
        <v>7972</v>
      </c>
      <c r="B8136" t="s">
        <v>14</v>
      </c>
      <c r="D8136" t="str">
        <f t="shared" si="264"/>
        <v/>
      </c>
      <c r="E8136" s="5" t="str">
        <f t="shared" si="263"/>
        <v/>
      </c>
    </row>
    <row r="8137" spans="1:5" x14ac:dyDescent="0.25">
      <c r="A8137" t="s">
        <v>86</v>
      </c>
      <c r="B8137" t="s">
        <v>14</v>
      </c>
      <c r="D8137" t="str">
        <f t="shared" si="264"/>
        <v/>
      </c>
      <c r="E8137" s="5" t="str">
        <f t="shared" si="263"/>
        <v/>
      </c>
    </row>
    <row r="8138" spans="1:5" x14ac:dyDescent="0.25">
      <c r="A8138" t="s">
        <v>7378</v>
      </c>
      <c r="B8138" t="s">
        <v>7973</v>
      </c>
      <c r="D8138">
        <f t="shared" si="264"/>
        <v>42042.402777777781</v>
      </c>
      <c r="E8138" s="5">
        <f t="shared" si="263"/>
        <v>0.24444444444816327</v>
      </c>
    </row>
    <row r="8139" spans="1:5" x14ac:dyDescent="0.25">
      <c r="A8139" t="s">
        <v>86</v>
      </c>
      <c r="B8139" t="s">
        <v>14</v>
      </c>
      <c r="D8139" t="str">
        <f t="shared" si="264"/>
        <v/>
      </c>
      <c r="E8139" s="5" t="str">
        <f t="shared" si="263"/>
        <v/>
      </c>
    </row>
    <row r="8140" spans="1:5" x14ac:dyDescent="0.25">
      <c r="A8140" t="s">
        <v>7974</v>
      </c>
      <c r="B8140" t="s">
        <v>14</v>
      </c>
      <c r="D8140" t="str">
        <f t="shared" si="264"/>
        <v/>
      </c>
      <c r="E8140" s="5" t="str">
        <f t="shared" si="263"/>
        <v/>
      </c>
    </row>
    <row r="8141" spans="1:5" x14ac:dyDescent="0.25">
      <c r="A8141" t="s">
        <v>7975</v>
      </c>
      <c r="B8141" t="s">
        <v>14</v>
      </c>
      <c r="D8141" t="str">
        <f t="shared" si="264"/>
        <v/>
      </c>
      <c r="E8141" s="5" t="str">
        <f t="shared" si="263"/>
        <v/>
      </c>
    </row>
    <row r="8142" spans="1:5" x14ac:dyDescent="0.25">
      <c r="A8142" t="s">
        <v>86</v>
      </c>
      <c r="B8142" t="s">
        <v>14</v>
      </c>
      <c r="D8142" t="str">
        <f t="shared" si="264"/>
        <v/>
      </c>
      <c r="E8142" s="5" t="str">
        <f t="shared" si="263"/>
        <v/>
      </c>
    </row>
    <row r="8143" spans="1:5" x14ac:dyDescent="0.25">
      <c r="A8143" t="s">
        <v>7976</v>
      </c>
      <c r="B8143" t="s">
        <v>7977</v>
      </c>
      <c r="D8143">
        <f t="shared" si="264"/>
        <v>42101.114583333336</v>
      </c>
      <c r="E8143" s="5">
        <f t="shared" si="263"/>
        <v>4.2361111110949423E-2</v>
      </c>
    </row>
    <row r="8144" spans="1:5" x14ac:dyDescent="0.25">
      <c r="A8144" t="s">
        <v>7978</v>
      </c>
      <c r="B8144" t="s">
        <v>14</v>
      </c>
      <c r="D8144" t="str">
        <f t="shared" si="264"/>
        <v/>
      </c>
      <c r="E8144" s="5" t="str">
        <f t="shared" si="263"/>
        <v/>
      </c>
    </row>
    <row r="8145" spans="1:5" x14ac:dyDescent="0.25">
      <c r="A8145" t="s">
        <v>7979</v>
      </c>
      <c r="B8145" t="s">
        <v>14</v>
      </c>
      <c r="D8145" t="str">
        <f t="shared" si="264"/>
        <v/>
      </c>
      <c r="E8145" s="5" t="str">
        <f t="shared" si="263"/>
        <v/>
      </c>
    </row>
    <row r="8146" spans="1:5" x14ac:dyDescent="0.25">
      <c r="A8146" t="s">
        <v>3807</v>
      </c>
      <c r="B8146" t="s">
        <v>7980</v>
      </c>
      <c r="D8146" t="str">
        <f t="shared" si="264"/>
        <v/>
      </c>
      <c r="E8146" s="5" t="str">
        <f t="shared" si="263"/>
        <v/>
      </c>
    </row>
    <row r="8147" spans="1:5" x14ac:dyDescent="0.25">
      <c r="A8147" t="s">
        <v>7981</v>
      </c>
      <c r="B8147" t="s">
        <v>14</v>
      </c>
      <c r="D8147" t="str">
        <f t="shared" si="264"/>
        <v/>
      </c>
      <c r="E8147" s="5" t="str">
        <f t="shared" si="263"/>
        <v/>
      </c>
    </row>
    <row r="8148" spans="1:5" x14ac:dyDescent="0.25">
      <c r="A8148" t="s">
        <v>86</v>
      </c>
      <c r="B8148" t="s">
        <v>14</v>
      </c>
      <c r="D8148" t="str">
        <f t="shared" si="264"/>
        <v/>
      </c>
      <c r="E8148" s="5" t="str">
        <f t="shared" si="263"/>
        <v/>
      </c>
    </row>
    <row r="8149" spans="1:5" x14ac:dyDescent="0.25">
      <c r="A8149" t="s">
        <v>7982</v>
      </c>
      <c r="B8149" t="s">
        <v>7983</v>
      </c>
      <c r="D8149" t="str">
        <f t="shared" si="264"/>
        <v/>
      </c>
      <c r="E8149" s="5" t="str">
        <f t="shared" si="263"/>
        <v/>
      </c>
    </row>
    <row r="8150" spans="1:5" x14ac:dyDescent="0.25">
      <c r="A8150" t="s">
        <v>7984</v>
      </c>
      <c r="B8150" t="s">
        <v>7985</v>
      </c>
      <c r="D8150" t="str">
        <f t="shared" si="264"/>
        <v/>
      </c>
      <c r="E8150" s="5" t="str">
        <f t="shared" si="263"/>
        <v/>
      </c>
    </row>
    <row r="8151" spans="1:5" x14ac:dyDescent="0.25">
      <c r="A8151" t="s">
        <v>7986</v>
      </c>
      <c r="B8151" t="s">
        <v>6351</v>
      </c>
      <c r="D8151" t="str">
        <f t="shared" si="264"/>
        <v/>
      </c>
      <c r="E8151" s="5" t="str">
        <f t="shared" si="263"/>
        <v/>
      </c>
    </row>
    <row r="8152" spans="1:5" x14ac:dyDescent="0.25">
      <c r="A8152" t="s">
        <v>7987</v>
      </c>
      <c r="B8152" t="s">
        <v>7544</v>
      </c>
      <c r="D8152" t="str">
        <f t="shared" si="264"/>
        <v/>
      </c>
      <c r="E8152" s="5" t="str">
        <f t="shared" si="263"/>
        <v/>
      </c>
    </row>
    <row r="8153" spans="1:5" x14ac:dyDescent="0.25">
      <c r="A8153" t="s">
        <v>3560</v>
      </c>
      <c r="B8153" t="s">
        <v>7988</v>
      </c>
      <c r="D8153" t="str">
        <f t="shared" si="264"/>
        <v/>
      </c>
      <c r="E8153" s="5" t="str">
        <f t="shared" si="263"/>
        <v/>
      </c>
    </row>
    <row r="8154" spans="1:5" x14ac:dyDescent="0.25">
      <c r="A8154" t="s">
        <v>7989</v>
      </c>
      <c r="B8154" t="s">
        <v>14</v>
      </c>
      <c r="D8154" t="str">
        <f t="shared" si="264"/>
        <v/>
      </c>
      <c r="E8154" s="5" t="str">
        <f t="shared" si="263"/>
        <v/>
      </c>
    </row>
    <row r="8155" spans="1:5" x14ac:dyDescent="0.25">
      <c r="A8155" t="s">
        <v>7842</v>
      </c>
      <c r="B8155" t="s">
        <v>7142</v>
      </c>
      <c r="D8155" t="str">
        <f t="shared" si="264"/>
        <v/>
      </c>
      <c r="E8155" s="5" t="str">
        <f t="shared" si="263"/>
        <v/>
      </c>
    </row>
    <row r="8156" spans="1:5" x14ac:dyDescent="0.25">
      <c r="A8156" t="s">
        <v>7990</v>
      </c>
      <c r="B8156" t="s">
        <v>14</v>
      </c>
      <c r="D8156" t="str">
        <f t="shared" si="264"/>
        <v/>
      </c>
      <c r="E8156" s="5" t="str">
        <f t="shared" si="263"/>
        <v/>
      </c>
    </row>
    <row r="8157" spans="1:5" x14ac:dyDescent="0.25">
      <c r="A8157" t="s">
        <v>86</v>
      </c>
      <c r="B8157" t="s">
        <v>14</v>
      </c>
      <c r="D8157" t="str">
        <f t="shared" si="264"/>
        <v/>
      </c>
      <c r="E8157" s="5" t="str">
        <f t="shared" si="263"/>
        <v/>
      </c>
    </row>
    <row r="8158" spans="1:5" x14ac:dyDescent="0.25">
      <c r="A8158" t="s">
        <v>7991</v>
      </c>
      <c r="B8158" t="s">
        <v>14</v>
      </c>
      <c r="D8158" t="str">
        <f t="shared" si="264"/>
        <v/>
      </c>
      <c r="E8158" s="5" t="str">
        <f t="shared" si="263"/>
        <v/>
      </c>
    </row>
    <row r="8159" spans="1:5" x14ac:dyDescent="0.25">
      <c r="A8159" t="s">
        <v>86</v>
      </c>
      <c r="B8159" t="s">
        <v>14</v>
      </c>
      <c r="D8159" t="str">
        <f t="shared" si="264"/>
        <v/>
      </c>
      <c r="E8159" s="5" t="str">
        <f t="shared" si="263"/>
        <v/>
      </c>
    </row>
    <row r="8160" spans="1:5" x14ac:dyDescent="0.25">
      <c r="A8160" t="s">
        <v>7992</v>
      </c>
      <c r="B8160" t="s">
        <v>14</v>
      </c>
      <c r="D8160" t="str">
        <f t="shared" si="264"/>
        <v/>
      </c>
      <c r="E8160" s="5" t="str">
        <f t="shared" si="263"/>
        <v/>
      </c>
    </row>
    <row r="8161" spans="1:5" x14ac:dyDescent="0.25">
      <c r="A8161" t="s">
        <v>86</v>
      </c>
      <c r="B8161" t="s">
        <v>14</v>
      </c>
      <c r="D8161" t="str">
        <f t="shared" si="264"/>
        <v/>
      </c>
      <c r="E8161" s="5" t="str">
        <f t="shared" si="263"/>
        <v/>
      </c>
    </row>
    <row r="8162" spans="1:5" x14ac:dyDescent="0.25">
      <c r="A8162" t="s">
        <v>86</v>
      </c>
      <c r="B8162" t="s">
        <v>14</v>
      </c>
      <c r="D8162" t="str">
        <f t="shared" si="264"/>
        <v/>
      </c>
      <c r="E8162" s="5" t="str">
        <f t="shared" si="263"/>
        <v/>
      </c>
    </row>
    <row r="8163" spans="1:5" x14ac:dyDescent="0.25">
      <c r="A8163" t="s">
        <v>86</v>
      </c>
      <c r="B8163" t="s">
        <v>14</v>
      </c>
      <c r="D8163" t="str">
        <f t="shared" si="264"/>
        <v/>
      </c>
      <c r="E8163" s="5" t="str">
        <f t="shared" si="263"/>
        <v/>
      </c>
    </row>
    <row r="8164" spans="1:5" x14ac:dyDescent="0.25">
      <c r="A8164" t="s">
        <v>7993</v>
      </c>
      <c r="B8164" t="s">
        <v>7486</v>
      </c>
      <c r="D8164">
        <f t="shared" si="264"/>
        <v>42101.51458333333</v>
      </c>
      <c r="E8164" s="5">
        <f t="shared" si="263"/>
        <v>0.28402777777228039</v>
      </c>
    </row>
    <row r="8165" spans="1:5" x14ac:dyDescent="0.25">
      <c r="A8165" t="s">
        <v>7994</v>
      </c>
      <c r="B8165" t="s">
        <v>7995</v>
      </c>
      <c r="D8165">
        <f t="shared" si="264"/>
        <v>42101.311805555553</v>
      </c>
      <c r="E8165" s="5">
        <f t="shared" si="263"/>
        <v>0.163888888884685</v>
      </c>
    </row>
    <row r="8166" spans="1:5" x14ac:dyDescent="0.25">
      <c r="A8166" t="s">
        <v>7996</v>
      </c>
      <c r="B8166" t="s">
        <v>14</v>
      </c>
      <c r="D8166" t="str">
        <f t="shared" si="264"/>
        <v/>
      </c>
      <c r="E8166" s="5" t="str">
        <f t="shared" si="263"/>
        <v/>
      </c>
    </row>
    <row r="8167" spans="1:5" x14ac:dyDescent="0.25">
      <c r="A8167" t="s">
        <v>7997</v>
      </c>
      <c r="B8167" t="s">
        <v>7998</v>
      </c>
      <c r="D8167">
        <f t="shared" si="264"/>
        <v>42162.517361111109</v>
      </c>
      <c r="E8167" s="5">
        <f t="shared" si="263"/>
        <v>0.44861111111094942</v>
      </c>
    </row>
    <row r="8168" spans="1:5" x14ac:dyDescent="0.25">
      <c r="A8168" t="s">
        <v>7999</v>
      </c>
      <c r="B8168" t="s">
        <v>14</v>
      </c>
      <c r="D8168" t="str">
        <f t="shared" si="264"/>
        <v/>
      </c>
      <c r="E8168" s="5" t="str">
        <f t="shared" si="263"/>
        <v/>
      </c>
    </row>
    <row r="8169" spans="1:5" x14ac:dyDescent="0.25">
      <c r="A8169" t="s">
        <v>86</v>
      </c>
      <c r="B8169" t="s">
        <v>14</v>
      </c>
      <c r="D8169" t="str">
        <f t="shared" si="264"/>
        <v/>
      </c>
      <c r="E8169" s="5" t="str">
        <f t="shared" si="263"/>
        <v/>
      </c>
    </row>
    <row r="8170" spans="1:5" x14ac:dyDescent="0.25">
      <c r="A8170" t="s">
        <v>8000</v>
      </c>
      <c r="B8170" t="s">
        <v>8001</v>
      </c>
      <c r="D8170">
        <f t="shared" si="264"/>
        <v>42011.128472222219</v>
      </c>
      <c r="E8170" s="5" t="str">
        <f t="shared" si="263"/>
        <v/>
      </c>
    </row>
    <row r="8171" spans="1:5" x14ac:dyDescent="0.25">
      <c r="A8171" t="s">
        <v>86</v>
      </c>
      <c r="B8171" t="s">
        <v>14</v>
      </c>
      <c r="D8171" t="str">
        <f t="shared" si="264"/>
        <v/>
      </c>
      <c r="E8171" s="5" t="str">
        <f t="shared" si="263"/>
        <v/>
      </c>
    </row>
    <row r="8172" spans="1:5" x14ac:dyDescent="0.25">
      <c r="A8172" t="s">
        <v>8002</v>
      </c>
      <c r="B8172" t="s">
        <v>14</v>
      </c>
      <c r="D8172" t="str">
        <f t="shared" si="264"/>
        <v/>
      </c>
      <c r="E8172" s="5" t="str">
        <f t="shared" si="263"/>
        <v/>
      </c>
    </row>
    <row r="8173" spans="1:5" x14ac:dyDescent="0.25">
      <c r="A8173" t="s">
        <v>8003</v>
      </c>
      <c r="B8173" t="s">
        <v>8004</v>
      </c>
      <c r="D8173">
        <f t="shared" si="264"/>
        <v>42011.310416666667</v>
      </c>
      <c r="E8173" s="5" t="str">
        <f t="shared" si="263"/>
        <v/>
      </c>
    </row>
    <row r="8174" spans="1:5" x14ac:dyDescent="0.25">
      <c r="A8174" t="s">
        <v>7175</v>
      </c>
      <c r="B8174" t="s">
        <v>8005</v>
      </c>
      <c r="D8174">
        <f t="shared" si="264"/>
        <v>42011.194444444445</v>
      </c>
      <c r="E8174" s="5" t="str">
        <f t="shared" si="263"/>
        <v/>
      </c>
    </row>
    <row r="8175" spans="1:5" x14ac:dyDescent="0.25">
      <c r="A8175" t="s">
        <v>8006</v>
      </c>
      <c r="B8175" t="s">
        <v>8007</v>
      </c>
      <c r="D8175" t="str">
        <f t="shared" si="264"/>
        <v/>
      </c>
      <c r="E8175" s="5" t="str">
        <f t="shared" si="263"/>
        <v/>
      </c>
    </row>
    <row r="8176" spans="1:5" x14ac:dyDescent="0.25">
      <c r="A8176" t="s">
        <v>8008</v>
      </c>
      <c r="B8176" t="s">
        <v>8009</v>
      </c>
      <c r="D8176">
        <f t="shared" si="264"/>
        <v>42101.470138888886</v>
      </c>
      <c r="E8176" s="5">
        <f t="shared" si="263"/>
        <v>0.33333333332848269</v>
      </c>
    </row>
    <row r="8177" spans="1:5" x14ac:dyDescent="0.25">
      <c r="A8177" t="s">
        <v>8010</v>
      </c>
      <c r="B8177" t="s">
        <v>14</v>
      </c>
      <c r="D8177" t="str">
        <f t="shared" si="264"/>
        <v/>
      </c>
      <c r="E8177" s="5" t="str">
        <f t="shared" si="263"/>
        <v/>
      </c>
    </row>
    <row r="8178" spans="1:5" x14ac:dyDescent="0.25">
      <c r="A8178" t="s">
        <v>8011</v>
      </c>
      <c r="B8178" t="s">
        <v>8012</v>
      </c>
      <c r="D8178">
        <f t="shared" si="264"/>
        <v>42042.080555555556</v>
      </c>
      <c r="E8178" s="5">
        <f t="shared" si="263"/>
        <v>0.55138888888905058</v>
      </c>
    </row>
    <row r="8179" spans="1:5" x14ac:dyDescent="0.25">
      <c r="A8179" t="s">
        <v>8013</v>
      </c>
      <c r="B8179" t="s">
        <v>14</v>
      </c>
      <c r="D8179" t="str">
        <f t="shared" si="264"/>
        <v/>
      </c>
      <c r="E8179" s="5" t="str">
        <f t="shared" si="263"/>
        <v/>
      </c>
    </row>
    <row r="8180" spans="1:5" x14ac:dyDescent="0.25">
      <c r="A8180" t="s">
        <v>8014</v>
      </c>
      <c r="B8180" t="s">
        <v>14</v>
      </c>
      <c r="D8180" t="str">
        <f t="shared" si="264"/>
        <v/>
      </c>
      <c r="E8180" s="5" t="str">
        <f t="shared" si="263"/>
        <v/>
      </c>
    </row>
    <row r="8181" spans="1:5" x14ac:dyDescent="0.25">
      <c r="A8181" t="s">
        <v>7694</v>
      </c>
      <c r="B8181" t="s">
        <v>8015</v>
      </c>
      <c r="D8181">
        <f t="shared" si="264"/>
        <v>42131.046527777777</v>
      </c>
      <c r="E8181" s="5">
        <f t="shared" si="263"/>
        <v>0.64236111110949423</v>
      </c>
    </row>
    <row r="8182" spans="1:5" x14ac:dyDescent="0.25">
      <c r="A8182" t="s">
        <v>8016</v>
      </c>
      <c r="B8182" t="s">
        <v>14</v>
      </c>
      <c r="D8182" t="str">
        <f t="shared" si="264"/>
        <v/>
      </c>
      <c r="E8182" s="5" t="str">
        <f t="shared" si="263"/>
        <v/>
      </c>
    </row>
    <row r="8183" spans="1:5" x14ac:dyDescent="0.25">
      <c r="A8183" t="s">
        <v>7452</v>
      </c>
      <c r="B8183" t="s">
        <v>8017</v>
      </c>
      <c r="D8183">
        <f t="shared" si="264"/>
        <v>42131.509722222225</v>
      </c>
      <c r="E8183" s="5">
        <f t="shared" si="263"/>
        <v>0.13055555555911269</v>
      </c>
    </row>
    <row r="8184" spans="1:5" x14ac:dyDescent="0.25">
      <c r="A8184" t="s">
        <v>86</v>
      </c>
      <c r="B8184" t="s">
        <v>14</v>
      </c>
      <c r="D8184" t="str">
        <f t="shared" si="264"/>
        <v/>
      </c>
      <c r="E8184" s="5" t="str">
        <f t="shared" si="263"/>
        <v/>
      </c>
    </row>
    <row r="8185" spans="1:5" x14ac:dyDescent="0.25">
      <c r="A8185" t="s">
        <v>86</v>
      </c>
      <c r="B8185" t="s">
        <v>14</v>
      </c>
      <c r="D8185" t="str">
        <f t="shared" si="264"/>
        <v/>
      </c>
      <c r="E8185" s="5" t="str">
        <f t="shared" si="263"/>
        <v/>
      </c>
    </row>
    <row r="8186" spans="1:5" x14ac:dyDescent="0.25">
      <c r="A8186" t="s">
        <v>8018</v>
      </c>
      <c r="B8186" t="s">
        <v>8019</v>
      </c>
      <c r="D8186">
        <f t="shared" si="264"/>
        <v>42131.04791666667</v>
      </c>
      <c r="E8186" s="5">
        <f t="shared" si="263"/>
        <v>0.75208333334012423</v>
      </c>
    </row>
    <row r="8187" spans="1:5" x14ac:dyDescent="0.25">
      <c r="A8187" t="s">
        <v>8020</v>
      </c>
      <c r="B8187" t="s">
        <v>14</v>
      </c>
      <c r="D8187" t="str">
        <f t="shared" si="264"/>
        <v/>
      </c>
      <c r="E8187" s="5" t="str">
        <f t="shared" si="263"/>
        <v/>
      </c>
    </row>
    <row r="8188" spans="1:5" x14ac:dyDescent="0.25">
      <c r="A8188" t="s">
        <v>8021</v>
      </c>
      <c r="B8188" t="s">
        <v>14</v>
      </c>
      <c r="D8188" t="str">
        <f t="shared" si="264"/>
        <v/>
      </c>
      <c r="E8188" s="5" t="str">
        <f t="shared" si="263"/>
        <v/>
      </c>
    </row>
    <row r="8189" spans="1:5" x14ac:dyDescent="0.25">
      <c r="A8189" t="s">
        <v>8022</v>
      </c>
      <c r="B8189" t="s">
        <v>14</v>
      </c>
      <c r="D8189" t="str">
        <f t="shared" si="264"/>
        <v/>
      </c>
      <c r="E8189" s="5" t="str">
        <f t="shared" si="263"/>
        <v/>
      </c>
    </row>
    <row r="8190" spans="1:5" x14ac:dyDescent="0.25">
      <c r="A8190" t="s">
        <v>8023</v>
      </c>
      <c r="B8190" t="s">
        <v>8024</v>
      </c>
      <c r="D8190">
        <f t="shared" si="264"/>
        <v>42131.214583333334</v>
      </c>
      <c r="E8190" s="5">
        <f t="shared" si="263"/>
        <v>0.10138888889196096</v>
      </c>
    </row>
    <row r="8191" spans="1:5" x14ac:dyDescent="0.25">
      <c r="A8191" t="s">
        <v>8025</v>
      </c>
      <c r="B8191" t="s">
        <v>14</v>
      </c>
      <c r="D8191" t="str">
        <f t="shared" si="264"/>
        <v/>
      </c>
      <c r="E8191" s="5" t="str">
        <f t="shared" si="263"/>
        <v/>
      </c>
    </row>
    <row r="8192" spans="1:5" x14ac:dyDescent="0.25">
      <c r="A8192" t="s">
        <v>8026</v>
      </c>
      <c r="B8192" t="s">
        <v>14</v>
      </c>
      <c r="D8192" t="str">
        <f t="shared" si="264"/>
        <v/>
      </c>
      <c r="E8192" s="5" t="str">
        <f t="shared" si="263"/>
        <v/>
      </c>
    </row>
    <row r="8193" spans="1:5" x14ac:dyDescent="0.25">
      <c r="A8193" t="s">
        <v>8027</v>
      </c>
      <c r="B8193" t="s">
        <v>7998</v>
      </c>
      <c r="D8193">
        <f t="shared" si="264"/>
        <v>42162.517361111109</v>
      </c>
      <c r="E8193" s="5">
        <f t="shared" si="263"/>
        <v>9.4444444439432118E-2</v>
      </c>
    </row>
    <row r="8194" spans="1:5" x14ac:dyDescent="0.25">
      <c r="A8194" t="s">
        <v>8028</v>
      </c>
      <c r="B8194" t="s">
        <v>8029</v>
      </c>
      <c r="D8194" t="str">
        <f t="shared" si="264"/>
        <v/>
      </c>
      <c r="E8194" s="5" t="str">
        <f t="shared" ref="E8194:E8257" si="265">IFERROR(IF(OR(IFERROR((LEFT(A8194,LEN(A8194)-2))*1,"")="",IFERROR(LEFT(B8194,LEN(B8194)-2)*1,"")=""),"",MOD((IFERROR(LEFT(B8194,LEN(B8194)-2)*1,"")-IFERROR((LEFT(A8194,LEN(A8194)-2))*1,"")),1)),"")</f>
        <v/>
      </c>
    </row>
    <row r="8195" spans="1:5" x14ac:dyDescent="0.25">
      <c r="A8195" t="s">
        <v>8030</v>
      </c>
      <c r="B8195" t="s">
        <v>14</v>
      </c>
      <c r="D8195" t="str">
        <f t="shared" ref="D8195:D8258" si="266">IFERROR(LEFT(B8195,LEN(B8195)-2)*1,"")</f>
        <v/>
      </c>
      <c r="E8195" s="5" t="str">
        <f t="shared" si="265"/>
        <v/>
      </c>
    </row>
    <row r="8196" spans="1:5" x14ac:dyDescent="0.25">
      <c r="A8196" t="s">
        <v>8031</v>
      </c>
      <c r="B8196" t="s">
        <v>8032</v>
      </c>
      <c r="D8196" t="str">
        <f t="shared" si="266"/>
        <v/>
      </c>
      <c r="E8196" s="5" t="str">
        <f t="shared" si="265"/>
        <v/>
      </c>
    </row>
    <row r="8197" spans="1:5" x14ac:dyDescent="0.25">
      <c r="A8197" t="s">
        <v>8033</v>
      </c>
      <c r="B8197" t="s">
        <v>7983</v>
      </c>
      <c r="D8197" t="str">
        <f t="shared" si="266"/>
        <v/>
      </c>
      <c r="E8197" s="5" t="str">
        <f t="shared" si="265"/>
        <v/>
      </c>
    </row>
    <row r="8198" spans="1:5" x14ac:dyDescent="0.25">
      <c r="A8198" t="s">
        <v>8034</v>
      </c>
      <c r="B8198" t="s">
        <v>6750</v>
      </c>
      <c r="D8198" t="str">
        <f t="shared" si="266"/>
        <v/>
      </c>
      <c r="E8198" s="5" t="str">
        <f t="shared" si="265"/>
        <v/>
      </c>
    </row>
    <row r="8199" spans="1:5" x14ac:dyDescent="0.25">
      <c r="A8199" t="s">
        <v>8035</v>
      </c>
      <c r="B8199" t="s">
        <v>14</v>
      </c>
      <c r="D8199" t="str">
        <f t="shared" si="266"/>
        <v/>
      </c>
      <c r="E8199" s="5" t="str">
        <f t="shared" si="265"/>
        <v/>
      </c>
    </row>
    <row r="8200" spans="1:5" x14ac:dyDescent="0.25">
      <c r="A8200" t="s">
        <v>8036</v>
      </c>
      <c r="B8200" t="s">
        <v>14</v>
      </c>
      <c r="D8200" t="str">
        <f t="shared" si="266"/>
        <v/>
      </c>
      <c r="E8200" s="5" t="str">
        <f t="shared" si="265"/>
        <v/>
      </c>
    </row>
    <row r="8201" spans="1:5" x14ac:dyDescent="0.25">
      <c r="A8201" t="s">
        <v>8037</v>
      </c>
      <c r="B8201" t="s">
        <v>14</v>
      </c>
      <c r="D8201" t="str">
        <f t="shared" si="266"/>
        <v/>
      </c>
      <c r="E8201" s="5" t="str">
        <f t="shared" si="265"/>
        <v/>
      </c>
    </row>
    <row r="8202" spans="1:5" x14ac:dyDescent="0.25">
      <c r="A8202" t="s">
        <v>8038</v>
      </c>
      <c r="B8202" t="s">
        <v>14</v>
      </c>
      <c r="D8202" t="str">
        <f t="shared" si="266"/>
        <v/>
      </c>
      <c r="E8202" s="5" t="str">
        <f t="shared" si="265"/>
        <v/>
      </c>
    </row>
    <row r="8203" spans="1:5" x14ac:dyDescent="0.25">
      <c r="A8203" t="s">
        <v>86</v>
      </c>
      <c r="B8203" t="s">
        <v>14</v>
      </c>
      <c r="D8203" t="str">
        <f t="shared" si="266"/>
        <v/>
      </c>
      <c r="E8203" s="5" t="str">
        <f t="shared" si="265"/>
        <v/>
      </c>
    </row>
    <row r="8204" spans="1:5" x14ac:dyDescent="0.25">
      <c r="A8204" t="s">
        <v>7925</v>
      </c>
      <c r="B8204" t="s">
        <v>14</v>
      </c>
      <c r="D8204" t="str">
        <f t="shared" si="266"/>
        <v/>
      </c>
      <c r="E8204" s="5" t="str">
        <f t="shared" si="265"/>
        <v/>
      </c>
    </row>
    <row r="8205" spans="1:5" x14ac:dyDescent="0.25">
      <c r="A8205" t="s">
        <v>8039</v>
      </c>
      <c r="B8205" t="s">
        <v>8040</v>
      </c>
      <c r="D8205">
        <f t="shared" si="266"/>
        <v>42101.280555555553</v>
      </c>
      <c r="E8205" s="5">
        <f t="shared" si="265"/>
        <v>0.20208333332993789</v>
      </c>
    </row>
    <row r="8206" spans="1:5" x14ac:dyDescent="0.25">
      <c r="A8206" t="s">
        <v>8041</v>
      </c>
      <c r="B8206" t="s">
        <v>8042</v>
      </c>
      <c r="D8206">
        <f t="shared" si="266"/>
        <v>42101.535416666666</v>
      </c>
      <c r="E8206" s="5">
        <f t="shared" si="265"/>
        <v>0.29097222222480923</v>
      </c>
    </row>
    <row r="8207" spans="1:5" x14ac:dyDescent="0.25">
      <c r="A8207" t="s">
        <v>8043</v>
      </c>
      <c r="B8207" t="s">
        <v>14</v>
      </c>
      <c r="D8207" t="str">
        <f t="shared" si="266"/>
        <v/>
      </c>
      <c r="E8207" s="5" t="str">
        <f t="shared" si="265"/>
        <v/>
      </c>
    </row>
    <row r="8208" spans="1:5" x14ac:dyDescent="0.25">
      <c r="A8208" t="s">
        <v>8044</v>
      </c>
      <c r="B8208" t="s">
        <v>14</v>
      </c>
      <c r="D8208" t="str">
        <f t="shared" si="266"/>
        <v/>
      </c>
      <c r="E8208" s="5" t="str">
        <f t="shared" si="265"/>
        <v/>
      </c>
    </row>
    <row r="8209" spans="1:5" x14ac:dyDescent="0.25">
      <c r="A8209" t="s">
        <v>86</v>
      </c>
      <c r="B8209" t="s">
        <v>14</v>
      </c>
      <c r="D8209" t="str">
        <f t="shared" si="266"/>
        <v/>
      </c>
      <c r="E8209" s="5" t="str">
        <f t="shared" si="265"/>
        <v/>
      </c>
    </row>
    <row r="8210" spans="1:5" x14ac:dyDescent="0.25">
      <c r="A8210" t="s">
        <v>8045</v>
      </c>
      <c r="B8210" t="s">
        <v>8046</v>
      </c>
      <c r="D8210">
        <f t="shared" si="266"/>
        <v>42101.393055555556</v>
      </c>
      <c r="E8210" s="5">
        <f t="shared" si="265"/>
        <v>3.1944444446708076E-2</v>
      </c>
    </row>
    <row r="8211" spans="1:5" x14ac:dyDescent="0.25">
      <c r="A8211" t="s">
        <v>86</v>
      </c>
      <c r="B8211" t="s">
        <v>14</v>
      </c>
      <c r="D8211" t="str">
        <f t="shared" si="266"/>
        <v/>
      </c>
      <c r="E8211" s="5" t="str">
        <f t="shared" si="265"/>
        <v/>
      </c>
    </row>
    <row r="8212" spans="1:5" x14ac:dyDescent="0.25">
      <c r="A8212" t="s">
        <v>8047</v>
      </c>
      <c r="B8212" t="s">
        <v>8048</v>
      </c>
      <c r="D8212">
        <f t="shared" si="266"/>
        <v>42131.311111111114</v>
      </c>
      <c r="E8212" s="5">
        <f t="shared" si="265"/>
        <v>0.16111111111240461</v>
      </c>
    </row>
    <row r="8213" spans="1:5" x14ac:dyDescent="0.25">
      <c r="A8213" t="s">
        <v>8049</v>
      </c>
      <c r="B8213" t="s">
        <v>14</v>
      </c>
      <c r="D8213" t="str">
        <f t="shared" si="266"/>
        <v/>
      </c>
      <c r="E8213" s="5" t="str">
        <f t="shared" si="265"/>
        <v/>
      </c>
    </row>
    <row r="8214" spans="1:5" x14ac:dyDescent="0.25">
      <c r="A8214" t="s">
        <v>8050</v>
      </c>
      <c r="B8214" t="s">
        <v>8004</v>
      </c>
      <c r="D8214">
        <f t="shared" si="266"/>
        <v>42011.310416666667</v>
      </c>
      <c r="E8214" s="5" t="str">
        <f t="shared" si="265"/>
        <v/>
      </c>
    </row>
    <row r="8215" spans="1:5" x14ac:dyDescent="0.25">
      <c r="A8215" t="s">
        <v>8051</v>
      </c>
      <c r="B8215" t="s">
        <v>8052</v>
      </c>
      <c r="D8215">
        <f t="shared" si="266"/>
        <v>42011.352777777778</v>
      </c>
      <c r="E8215" s="5" t="str">
        <f t="shared" si="265"/>
        <v/>
      </c>
    </row>
    <row r="8216" spans="1:5" x14ac:dyDescent="0.25">
      <c r="A8216" t="s">
        <v>8053</v>
      </c>
      <c r="B8216" t="s">
        <v>8054</v>
      </c>
      <c r="D8216">
        <f t="shared" si="266"/>
        <v>42011.361805555556</v>
      </c>
      <c r="E8216" s="5">
        <f t="shared" si="265"/>
        <v>0.31944444444525288</v>
      </c>
    </row>
    <row r="8217" spans="1:5" x14ac:dyDescent="0.25">
      <c r="A8217" t="s">
        <v>8055</v>
      </c>
      <c r="B8217" t="s">
        <v>7567</v>
      </c>
      <c r="D8217">
        <f t="shared" si="266"/>
        <v>42042.287499999999</v>
      </c>
      <c r="E8217" s="5">
        <f t="shared" si="265"/>
        <v>0.78263888888614019</v>
      </c>
    </row>
    <row r="8218" spans="1:5" x14ac:dyDescent="0.25">
      <c r="A8218" t="s">
        <v>8056</v>
      </c>
      <c r="B8218" t="s">
        <v>8057</v>
      </c>
      <c r="D8218">
        <f t="shared" si="266"/>
        <v>42011.438194444447</v>
      </c>
      <c r="E8218" s="5">
        <f t="shared" si="265"/>
        <v>0.18125000000145519</v>
      </c>
    </row>
    <row r="8219" spans="1:5" x14ac:dyDescent="0.25">
      <c r="A8219" t="s">
        <v>86</v>
      </c>
      <c r="B8219" t="s">
        <v>14</v>
      </c>
      <c r="D8219" t="str">
        <f t="shared" si="266"/>
        <v/>
      </c>
      <c r="E8219" s="5" t="str">
        <f t="shared" si="265"/>
        <v/>
      </c>
    </row>
    <row r="8220" spans="1:5" x14ac:dyDescent="0.25">
      <c r="A8220" t="s">
        <v>86</v>
      </c>
      <c r="B8220" t="s">
        <v>14</v>
      </c>
      <c r="D8220" t="str">
        <f t="shared" si="266"/>
        <v/>
      </c>
      <c r="E8220" s="5" t="str">
        <f t="shared" si="265"/>
        <v/>
      </c>
    </row>
    <row r="8221" spans="1:5" x14ac:dyDescent="0.25">
      <c r="A8221" t="s">
        <v>8058</v>
      </c>
      <c r="B8221" t="s">
        <v>8059</v>
      </c>
      <c r="D8221" t="str">
        <f t="shared" si="266"/>
        <v/>
      </c>
      <c r="E8221" s="5" t="str">
        <f t="shared" si="265"/>
        <v/>
      </c>
    </row>
    <row r="8222" spans="1:5" x14ac:dyDescent="0.25">
      <c r="A8222" t="s">
        <v>8060</v>
      </c>
      <c r="B8222" t="s">
        <v>14</v>
      </c>
      <c r="D8222" t="str">
        <f t="shared" si="266"/>
        <v/>
      </c>
      <c r="E8222" s="5" t="str">
        <f t="shared" si="265"/>
        <v/>
      </c>
    </row>
    <row r="8223" spans="1:5" x14ac:dyDescent="0.25">
      <c r="A8223" t="s">
        <v>8061</v>
      </c>
      <c r="B8223" t="s">
        <v>14</v>
      </c>
      <c r="D8223" t="str">
        <f t="shared" si="266"/>
        <v/>
      </c>
      <c r="E8223" s="5" t="str">
        <f t="shared" si="265"/>
        <v/>
      </c>
    </row>
    <row r="8224" spans="1:5" x14ac:dyDescent="0.25">
      <c r="A8224" t="s">
        <v>8062</v>
      </c>
      <c r="B8224" t="s">
        <v>14</v>
      </c>
      <c r="D8224" t="str">
        <f t="shared" si="266"/>
        <v/>
      </c>
      <c r="E8224" s="5" t="str">
        <f t="shared" si="265"/>
        <v/>
      </c>
    </row>
    <row r="8225" spans="1:5" x14ac:dyDescent="0.25">
      <c r="A8225" t="s">
        <v>8063</v>
      </c>
      <c r="B8225" t="s">
        <v>14</v>
      </c>
      <c r="D8225" t="str">
        <f t="shared" si="266"/>
        <v/>
      </c>
      <c r="E8225" s="5" t="str">
        <f t="shared" si="265"/>
        <v/>
      </c>
    </row>
    <row r="8226" spans="1:5" x14ac:dyDescent="0.25">
      <c r="A8226" t="s">
        <v>8064</v>
      </c>
      <c r="B8226" t="s">
        <v>14</v>
      </c>
      <c r="D8226" t="str">
        <f t="shared" si="266"/>
        <v/>
      </c>
      <c r="E8226" s="5" t="str">
        <f t="shared" si="265"/>
        <v/>
      </c>
    </row>
    <row r="8227" spans="1:5" x14ac:dyDescent="0.25">
      <c r="A8227" t="s">
        <v>8065</v>
      </c>
      <c r="B8227" t="s">
        <v>14</v>
      </c>
      <c r="D8227" t="str">
        <f t="shared" si="266"/>
        <v/>
      </c>
      <c r="E8227" s="5" t="str">
        <f t="shared" si="265"/>
        <v/>
      </c>
    </row>
    <row r="8228" spans="1:5" x14ac:dyDescent="0.25">
      <c r="A8228" t="s">
        <v>8066</v>
      </c>
      <c r="B8228" t="s">
        <v>8067</v>
      </c>
      <c r="D8228">
        <f t="shared" si="266"/>
        <v>42011.348611111112</v>
      </c>
      <c r="E8228" s="5">
        <f t="shared" si="265"/>
        <v>0.11180555555620231</v>
      </c>
    </row>
    <row r="8229" spans="1:5" x14ac:dyDescent="0.25">
      <c r="A8229" t="s">
        <v>8068</v>
      </c>
      <c r="B8229" t="s">
        <v>5836</v>
      </c>
      <c r="D8229" t="str">
        <f t="shared" si="266"/>
        <v/>
      </c>
      <c r="E8229" s="5" t="str">
        <f t="shared" si="265"/>
        <v/>
      </c>
    </row>
    <row r="8230" spans="1:5" x14ac:dyDescent="0.25">
      <c r="A8230" t="s">
        <v>86</v>
      </c>
      <c r="B8230" t="s">
        <v>14</v>
      </c>
      <c r="D8230" t="str">
        <f t="shared" si="266"/>
        <v/>
      </c>
      <c r="E8230" s="5" t="str">
        <f t="shared" si="265"/>
        <v/>
      </c>
    </row>
    <row r="8231" spans="1:5" x14ac:dyDescent="0.25">
      <c r="A8231" t="s">
        <v>8069</v>
      </c>
      <c r="B8231" t="s">
        <v>14</v>
      </c>
      <c r="D8231" t="str">
        <f t="shared" si="266"/>
        <v/>
      </c>
      <c r="E8231" s="5" t="str">
        <f t="shared" si="265"/>
        <v/>
      </c>
    </row>
    <row r="8232" spans="1:5" x14ac:dyDescent="0.25">
      <c r="A8232" t="s">
        <v>86</v>
      </c>
      <c r="B8232" t="s">
        <v>14</v>
      </c>
      <c r="D8232" t="str">
        <f t="shared" si="266"/>
        <v/>
      </c>
      <c r="E8232" s="5" t="str">
        <f t="shared" si="265"/>
        <v/>
      </c>
    </row>
    <row r="8233" spans="1:5" x14ac:dyDescent="0.25">
      <c r="A8233" t="s">
        <v>86</v>
      </c>
      <c r="B8233" t="s">
        <v>14</v>
      </c>
      <c r="D8233" t="str">
        <f t="shared" si="266"/>
        <v/>
      </c>
      <c r="E8233" s="5" t="str">
        <f t="shared" si="265"/>
        <v/>
      </c>
    </row>
    <row r="8234" spans="1:5" x14ac:dyDescent="0.25">
      <c r="A8234" t="s">
        <v>8070</v>
      </c>
      <c r="B8234" t="s">
        <v>8071</v>
      </c>
      <c r="D8234">
        <f t="shared" si="266"/>
        <v>42131.4</v>
      </c>
      <c r="E8234" s="5">
        <f t="shared" si="265"/>
        <v>0.85972222222335404</v>
      </c>
    </row>
    <row r="8235" spans="1:5" x14ac:dyDescent="0.25">
      <c r="A8235" t="s">
        <v>8072</v>
      </c>
      <c r="B8235" t="s">
        <v>8073</v>
      </c>
      <c r="D8235">
        <f t="shared" si="266"/>
        <v>42101.079861111109</v>
      </c>
      <c r="E8235" s="5">
        <f t="shared" si="265"/>
        <v>0.71319444444088731</v>
      </c>
    </row>
    <row r="8236" spans="1:5" x14ac:dyDescent="0.25">
      <c r="A8236" t="s">
        <v>86</v>
      </c>
      <c r="B8236" t="s">
        <v>14</v>
      </c>
      <c r="D8236" t="str">
        <f t="shared" si="266"/>
        <v/>
      </c>
      <c r="E8236" s="5" t="str">
        <f t="shared" si="265"/>
        <v/>
      </c>
    </row>
    <row r="8237" spans="1:5" x14ac:dyDescent="0.25">
      <c r="A8237" t="s">
        <v>8074</v>
      </c>
      <c r="B8237" t="s">
        <v>8075</v>
      </c>
      <c r="D8237">
        <f t="shared" si="266"/>
        <v>42101.499305555553</v>
      </c>
      <c r="E8237" s="5">
        <f t="shared" si="265"/>
        <v>0.36180555555620231</v>
      </c>
    </row>
    <row r="8238" spans="1:5" x14ac:dyDescent="0.25">
      <c r="A8238" t="s">
        <v>8076</v>
      </c>
      <c r="B8238" t="s">
        <v>8077</v>
      </c>
      <c r="D8238">
        <f t="shared" si="266"/>
        <v>42101.227777777778</v>
      </c>
      <c r="E8238" s="5">
        <f t="shared" si="265"/>
        <v>5.8333333334303461E-2</v>
      </c>
    </row>
    <row r="8239" spans="1:5" x14ac:dyDescent="0.25">
      <c r="A8239" t="s">
        <v>8078</v>
      </c>
      <c r="B8239" t="s">
        <v>14</v>
      </c>
      <c r="D8239" t="str">
        <f t="shared" si="266"/>
        <v/>
      </c>
      <c r="E8239" s="5" t="str">
        <f t="shared" si="265"/>
        <v/>
      </c>
    </row>
    <row r="8240" spans="1:5" x14ac:dyDescent="0.25">
      <c r="A8240" t="s">
        <v>8079</v>
      </c>
      <c r="B8240" t="s">
        <v>14</v>
      </c>
      <c r="D8240" t="str">
        <f t="shared" si="266"/>
        <v/>
      </c>
      <c r="E8240" s="5" t="str">
        <f t="shared" si="265"/>
        <v/>
      </c>
    </row>
    <row r="8241" spans="1:5" x14ac:dyDescent="0.25">
      <c r="A8241" t="s">
        <v>8080</v>
      </c>
      <c r="B8241" t="s">
        <v>14</v>
      </c>
      <c r="D8241" t="str">
        <f t="shared" si="266"/>
        <v/>
      </c>
      <c r="E8241" s="5" t="str">
        <f t="shared" si="265"/>
        <v/>
      </c>
    </row>
    <row r="8242" spans="1:5" x14ac:dyDescent="0.25">
      <c r="A8242" t="s">
        <v>86</v>
      </c>
      <c r="B8242" t="s">
        <v>14</v>
      </c>
      <c r="D8242" t="str">
        <f t="shared" si="266"/>
        <v/>
      </c>
      <c r="E8242" s="5" t="str">
        <f t="shared" si="265"/>
        <v/>
      </c>
    </row>
    <row r="8243" spans="1:5" x14ac:dyDescent="0.25">
      <c r="A8243" t="s">
        <v>8081</v>
      </c>
      <c r="B8243" t="s">
        <v>14</v>
      </c>
      <c r="D8243" t="str">
        <f t="shared" si="266"/>
        <v/>
      </c>
      <c r="E8243" s="5" t="str">
        <f t="shared" si="265"/>
        <v/>
      </c>
    </row>
    <row r="8244" spans="1:5" x14ac:dyDescent="0.25">
      <c r="A8244" t="s">
        <v>8082</v>
      </c>
      <c r="B8244" t="s">
        <v>14</v>
      </c>
      <c r="D8244" t="str">
        <f t="shared" si="266"/>
        <v/>
      </c>
      <c r="E8244" s="5" t="str">
        <f t="shared" si="265"/>
        <v/>
      </c>
    </row>
    <row r="8245" spans="1:5" x14ac:dyDescent="0.25">
      <c r="A8245" t="s">
        <v>8083</v>
      </c>
      <c r="B8245" t="s">
        <v>14</v>
      </c>
      <c r="D8245" t="str">
        <f t="shared" si="266"/>
        <v/>
      </c>
      <c r="E8245" s="5" t="str">
        <f t="shared" si="265"/>
        <v/>
      </c>
    </row>
    <row r="8246" spans="1:5" x14ac:dyDescent="0.25">
      <c r="A8246" t="s">
        <v>8084</v>
      </c>
      <c r="B8246" t="s">
        <v>14</v>
      </c>
      <c r="D8246" t="str">
        <f t="shared" si="266"/>
        <v/>
      </c>
      <c r="E8246" s="5" t="str">
        <f t="shared" si="265"/>
        <v/>
      </c>
    </row>
    <row r="8247" spans="1:5" x14ac:dyDescent="0.25">
      <c r="A8247" t="s">
        <v>8085</v>
      </c>
      <c r="B8247" t="s">
        <v>14</v>
      </c>
      <c r="D8247" t="str">
        <f t="shared" si="266"/>
        <v/>
      </c>
      <c r="E8247" s="5" t="str">
        <f t="shared" si="265"/>
        <v/>
      </c>
    </row>
    <row r="8248" spans="1:5" x14ac:dyDescent="0.25">
      <c r="A8248" t="s">
        <v>8086</v>
      </c>
      <c r="B8248" t="s">
        <v>8087</v>
      </c>
      <c r="D8248" t="str">
        <f t="shared" si="266"/>
        <v/>
      </c>
      <c r="E8248" s="5" t="str">
        <f t="shared" si="265"/>
        <v/>
      </c>
    </row>
    <row r="8249" spans="1:5" x14ac:dyDescent="0.25">
      <c r="A8249" t="s">
        <v>8088</v>
      </c>
      <c r="B8249" t="s">
        <v>8089</v>
      </c>
      <c r="D8249" t="str">
        <f t="shared" si="266"/>
        <v/>
      </c>
      <c r="E8249" s="5" t="str">
        <f t="shared" si="265"/>
        <v/>
      </c>
    </row>
    <row r="8250" spans="1:5" x14ac:dyDescent="0.25">
      <c r="A8250" t="s">
        <v>8090</v>
      </c>
      <c r="B8250" t="s">
        <v>4915</v>
      </c>
      <c r="D8250" t="str">
        <f t="shared" si="266"/>
        <v/>
      </c>
      <c r="E8250" s="5" t="str">
        <f t="shared" si="265"/>
        <v/>
      </c>
    </row>
    <row r="8251" spans="1:5" x14ac:dyDescent="0.25">
      <c r="A8251" t="s">
        <v>8091</v>
      </c>
      <c r="B8251" t="s">
        <v>8092</v>
      </c>
      <c r="D8251" t="str">
        <f t="shared" si="266"/>
        <v/>
      </c>
      <c r="E8251" s="5" t="str">
        <f t="shared" si="265"/>
        <v/>
      </c>
    </row>
    <row r="8252" spans="1:5" x14ac:dyDescent="0.25">
      <c r="A8252" t="s">
        <v>7986</v>
      </c>
      <c r="B8252" t="s">
        <v>8093</v>
      </c>
      <c r="D8252" t="str">
        <f t="shared" si="266"/>
        <v/>
      </c>
      <c r="E8252" s="5" t="str">
        <f t="shared" si="265"/>
        <v/>
      </c>
    </row>
    <row r="8253" spans="1:5" x14ac:dyDescent="0.25">
      <c r="A8253" t="s">
        <v>8094</v>
      </c>
      <c r="B8253" t="s">
        <v>14</v>
      </c>
      <c r="D8253" t="str">
        <f t="shared" si="266"/>
        <v/>
      </c>
      <c r="E8253" s="5" t="str">
        <f t="shared" si="265"/>
        <v/>
      </c>
    </row>
    <row r="8254" spans="1:5" x14ac:dyDescent="0.25">
      <c r="A8254" t="s">
        <v>86</v>
      </c>
      <c r="B8254" t="s">
        <v>14</v>
      </c>
      <c r="D8254" t="str">
        <f t="shared" si="266"/>
        <v/>
      </c>
      <c r="E8254" s="5" t="str">
        <f t="shared" si="265"/>
        <v/>
      </c>
    </row>
    <row r="8255" spans="1:5" x14ac:dyDescent="0.25">
      <c r="A8255" t="s">
        <v>8095</v>
      </c>
      <c r="B8255" t="s">
        <v>14</v>
      </c>
      <c r="D8255" t="str">
        <f t="shared" si="266"/>
        <v/>
      </c>
      <c r="E8255" s="5" t="str">
        <f t="shared" si="265"/>
        <v/>
      </c>
    </row>
    <row r="8256" spans="1:5" x14ac:dyDescent="0.25">
      <c r="A8256" t="s">
        <v>8096</v>
      </c>
      <c r="B8256" t="s">
        <v>14</v>
      </c>
      <c r="D8256" t="str">
        <f t="shared" si="266"/>
        <v/>
      </c>
      <c r="E8256" s="5" t="str">
        <f t="shared" si="265"/>
        <v/>
      </c>
    </row>
    <row r="8257" spans="1:5" x14ac:dyDescent="0.25">
      <c r="A8257" t="s">
        <v>86</v>
      </c>
      <c r="B8257" t="s">
        <v>14</v>
      </c>
      <c r="D8257" t="str">
        <f t="shared" si="266"/>
        <v/>
      </c>
      <c r="E8257" s="5" t="str">
        <f t="shared" si="265"/>
        <v/>
      </c>
    </row>
    <row r="8258" spans="1:5" x14ac:dyDescent="0.25">
      <c r="A8258" t="s">
        <v>8097</v>
      </c>
      <c r="B8258" t="s">
        <v>8098</v>
      </c>
      <c r="D8258">
        <f t="shared" si="266"/>
        <v>42011.09652777778</v>
      </c>
      <c r="E8258" s="5">
        <f t="shared" ref="E8258:E8321" si="267">IFERROR(IF(OR(IFERROR((LEFT(A8258,LEN(A8258)-2))*1,"")="",IFERROR(LEFT(B8258,LEN(B8258)-2)*1,"")=""),"",MOD((IFERROR(LEFT(B8258,LEN(B8258)-2)*1,"")-IFERROR((LEFT(A8258,LEN(A8258)-2))*1,"")),1)),"")</f>
        <v>4.8611111109494232E-2</v>
      </c>
    </row>
    <row r="8259" spans="1:5" x14ac:dyDescent="0.25">
      <c r="A8259" t="s">
        <v>86</v>
      </c>
      <c r="B8259" t="s">
        <v>14</v>
      </c>
      <c r="D8259" t="str">
        <f t="shared" ref="D8259:D8322" si="268">IFERROR(LEFT(B8259,LEN(B8259)-2)*1,"")</f>
        <v/>
      </c>
      <c r="E8259" s="5" t="str">
        <f t="shared" si="267"/>
        <v/>
      </c>
    </row>
    <row r="8260" spans="1:5" x14ac:dyDescent="0.25">
      <c r="A8260" t="s">
        <v>86</v>
      </c>
      <c r="B8260" t="s">
        <v>14</v>
      </c>
      <c r="D8260" t="str">
        <f t="shared" si="268"/>
        <v/>
      </c>
      <c r="E8260" s="5" t="str">
        <f t="shared" si="267"/>
        <v/>
      </c>
    </row>
    <row r="8261" spans="1:5" x14ac:dyDescent="0.25">
      <c r="A8261" t="s">
        <v>8099</v>
      </c>
      <c r="B8261" t="s">
        <v>14</v>
      </c>
      <c r="D8261" t="str">
        <f t="shared" si="268"/>
        <v/>
      </c>
      <c r="E8261" s="5" t="str">
        <f t="shared" si="267"/>
        <v/>
      </c>
    </row>
    <row r="8262" spans="1:5" x14ac:dyDescent="0.25">
      <c r="A8262" t="s">
        <v>8100</v>
      </c>
      <c r="B8262" t="s">
        <v>14</v>
      </c>
      <c r="D8262" t="str">
        <f t="shared" si="268"/>
        <v/>
      </c>
      <c r="E8262" s="5" t="str">
        <f t="shared" si="267"/>
        <v/>
      </c>
    </row>
    <row r="8263" spans="1:5" x14ac:dyDescent="0.25">
      <c r="A8263" t="s">
        <v>8101</v>
      </c>
      <c r="B8263" t="s">
        <v>14</v>
      </c>
      <c r="D8263" t="str">
        <f t="shared" si="268"/>
        <v/>
      </c>
      <c r="E8263" s="5" t="str">
        <f t="shared" si="267"/>
        <v/>
      </c>
    </row>
    <row r="8264" spans="1:5" x14ac:dyDescent="0.25">
      <c r="A8264" t="s">
        <v>8102</v>
      </c>
      <c r="B8264" t="s">
        <v>8103</v>
      </c>
      <c r="D8264">
        <f t="shared" si="268"/>
        <v>42131.36041666667</v>
      </c>
      <c r="E8264" s="5">
        <f t="shared" si="267"/>
        <v>0.29791666667006211</v>
      </c>
    </row>
    <row r="8265" spans="1:5" x14ac:dyDescent="0.25">
      <c r="A8265" t="s">
        <v>8104</v>
      </c>
      <c r="B8265" t="s">
        <v>8105</v>
      </c>
      <c r="D8265">
        <f t="shared" si="268"/>
        <v>42101.098611111112</v>
      </c>
      <c r="E8265" s="5">
        <f t="shared" si="267"/>
        <v>0.63472222222480923</v>
      </c>
    </row>
    <row r="8266" spans="1:5" x14ac:dyDescent="0.25">
      <c r="A8266" t="s">
        <v>8106</v>
      </c>
      <c r="B8266" t="s">
        <v>8105</v>
      </c>
      <c r="D8266">
        <f t="shared" si="268"/>
        <v>42101.098611111112</v>
      </c>
      <c r="E8266" s="5">
        <f t="shared" si="267"/>
        <v>0.63402777777810115</v>
      </c>
    </row>
    <row r="8267" spans="1:5" x14ac:dyDescent="0.25">
      <c r="A8267" t="s">
        <v>8107</v>
      </c>
      <c r="B8267" t="s">
        <v>8108</v>
      </c>
      <c r="D8267">
        <f t="shared" si="268"/>
        <v>42131.224999999999</v>
      </c>
      <c r="E8267" s="5">
        <f t="shared" si="267"/>
        <v>0.90833333333284827</v>
      </c>
    </row>
    <row r="8268" spans="1:5" x14ac:dyDescent="0.25">
      <c r="A8268" t="s">
        <v>8109</v>
      </c>
      <c r="B8268" t="s">
        <v>8110</v>
      </c>
      <c r="D8268">
        <f t="shared" si="268"/>
        <v>42101.455555555556</v>
      </c>
      <c r="E8268" s="5">
        <f t="shared" si="267"/>
        <v>0.29027777777810115</v>
      </c>
    </row>
    <row r="8269" spans="1:5" x14ac:dyDescent="0.25">
      <c r="A8269" t="s">
        <v>8111</v>
      </c>
      <c r="B8269" t="s">
        <v>7462</v>
      </c>
      <c r="D8269">
        <f t="shared" si="268"/>
        <v>42101.461805555555</v>
      </c>
      <c r="E8269" s="5">
        <f t="shared" si="267"/>
        <v>0.31666666666569654</v>
      </c>
    </row>
    <row r="8270" spans="1:5" x14ac:dyDescent="0.25">
      <c r="A8270" t="s">
        <v>86</v>
      </c>
      <c r="B8270" t="s">
        <v>14</v>
      </c>
      <c r="D8270" t="str">
        <f t="shared" si="268"/>
        <v/>
      </c>
      <c r="E8270" s="5" t="str">
        <f t="shared" si="267"/>
        <v/>
      </c>
    </row>
    <row r="8271" spans="1:5" x14ac:dyDescent="0.25">
      <c r="A8271" t="s">
        <v>86</v>
      </c>
      <c r="B8271" t="s">
        <v>14</v>
      </c>
      <c r="D8271" t="str">
        <f t="shared" si="268"/>
        <v/>
      </c>
      <c r="E8271" s="5" t="str">
        <f t="shared" si="267"/>
        <v/>
      </c>
    </row>
    <row r="8272" spans="1:5" x14ac:dyDescent="0.25">
      <c r="A8272" t="s">
        <v>8112</v>
      </c>
      <c r="B8272" t="s">
        <v>14</v>
      </c>
      <c r="D8272" t="str">
        <f t="shared" si="268"/>
        <v/>
      </c>
      <c r="E8272" s="5" t="str">
        <f t="shared" si="267"/>
        <v/>
      </c>
    </row>
    <row r="8273" spans="1:5" x14ac:dyDescent="0.25">
      <c r="A8273" t="s">
        <v>8113</v>
      </c>
      <c r="B8273" t="s">
        <v>8114</v>
      </c>
      <c r="D8273">
        <f t="shared" si="268"/>
        <v>42101.426388888889</v>
      </c>
      <c r="E8273" s="5">
        <f t="shared" si="267"/>
        <v>0.18472222222044365</v>
      </c>
    </row>
    <row r="8274" spans="1:5" x14ac:dyDescent="0.25">
      <c r="A8274" t="s">
        <v>8115</v>
      </c>
      <c r="B8274" t="s">
        <v>14</v>
      </c>
      <c r="D8274" t="str">
        <f t="shared" si="268"/>
        <v/>
      </c>
      <c r="E8274" s="5" t="str">
        <f t="shared" si="267"/>
        <v/>
      </c>
    </row>
    <row r="8275" spans="1:5" x14ac:dyDescent="0.25">
      <c r="A8275" t="s">
        <v>86</v>
      </c>
      <c r="B8275" t="s">
        <v>14</v>
      </c>
      <c r="D8275" t="str">
        <f t="shared" si="268"/>
        <v/>
      </c>
      <c r="E8275" s="5" t="str">
        <f t="shared" si="267"/>
        <v/>
      </c>
    </row>
    <row r="8276" spans="1:5" x14ac:dyDescent="0.25">
      <c r="A8276" t="s">
        <v>8116</v>
      </c>
      <c r="B8276" t="s">
        <v>8117</v>
      </c>
      <c r="D8276">
        <f t="shared" si="268"/>
        <v>42101.154861111114</v>
      </c>
      <c r="E8276" s="5">
        <f t="shared" si="267"/>
        <v>7.1527777778101154E-2</v>
      </c>
    </row>
    <row r="8277" spans="1:5" x14ac:dyDescent="0.25">
      <c r="A8277" t="s">
        <v>8118</v>
      </c>
      <c r="B8277" t="s">
        <v>8119</v>
      </c>
      <c r="D8277">
        <f t="shared" si="268"/>
        <v>42011.34652777778</v>
      </c>
      <c r="E8277" s="5">
        <f t="shared" si="267"/>
        <v>0.28680555555911269</v>
      </c>
    </row>
    <row r="8278" spans="1:5" x14ac:dyDescent="0.25">
      <c r="A8278" t="s">
        <v>86</v>
      </c>
      <c r="B8278" t="s">
        <v>14</v>
      </c>
      <c r="D8278" t="str">
        <f t="shared" si="268"/>
        <v/>
      </c>
      <c r="E8278" s="5" t="str">
        <f t="shared" si="267"/>
        <v/>
      </c>
    </row>
    <row r="8279" spans="1:5" x14ac:dyDescent="0.25">
      <c r="A8279" t="s">
        <v>8120</v>
      </c>
      <c r="B8279" t="s">
        <v>8121</v>
      </c>
      <c r="D8279">
        <f t="shared" si="268"/>
        <v>42011.338888888888</v>
      </c>
      <c r="E8279" s="5">
        <f t="shared" si="267"/>
        <v>0.12708333333284827</v>
      </c>
    </row>
    <row r="8280" spans="1:5" x14ac:dyDescent="0.25">
      <c r="A8280" t="s">
        <v>8122</v>
      </c>
      <c r="B8280" t="s">
        <v>14</v>
      </c>
      <c r="D8280" t="str">
        <f t="shared" si="268"/>
        <v/>
      </c>
      <c r="E8280" s="5" t="str">
        <f t="shared" si="267"/>
        <v/>
      </c>
    </row>
    <row r="8281" spans="1:5" x14ac:dyDescent="0.25">
      <c r="A8281" t="s">
        <v>86</v>
      </c>
      <c r="B8281" t="s">
        <v>14</v>
      </c>
      <c r="D8281" t="str">
        <f t="shared" si="268"/>
        <v/>
      </c>
      <c r="E8281" s="5" t="str">
        <f t="shared" si="267"/>
        <v/>
      </c>
    </row>
    <row r="8282" spans="1:5" x14ac:dyDescent="0.25">
      <c r="A8282" t="s">
        <v>7311</v>
      </c>
      <c r="B8282" t="s">
        <v>8123</v>
      </c>
      <c r="D8282">
        <f t="shared" si="268"/>
        <v>42011.304166666669</v>
      </c>
      <c r="E8282" s="5" t="str">
        <f t="shared" si="267"/>
        <v/>
      </c>
    </row>
    <row r="8283" spans="1:5" x14ac:dyDescent="0.25">
      <c r="A8283" t="s">
        <v>8124</v>
      </c>
      <c r="B8283" t="s">
        <v>8125</v>
      </c>
      <c r="D8283">
        <f t="shared" si="268"/>
        <v>42011.371527777781</v>
      </c>
      <c r="E8283" s="5">
        <f t="shared" si="267"/>
        <v>0.85208333333866904</v>
      </c>
    </row>
    <row r="8284" spans="1:5" x14ac:dyDescent="0.25">
      <c r="A8284" t="s">
        <v>8126</v>
      </c>
      <c r="B8284" t="s">
        <v>14</v>
      </c>
      <c r="D8284" t="str">
        <f t="shared" si="268"/>
        <v/>
      </c>
      <c r="E8284" s="5" t="str">
        <f t="shared" si="267"/>
        <v/>
      </c>
    </row>
    <row r="8285" spans="1:5" x14ac:dyDescent="0.25">
      <c r="A8285" t="s">
        <v>8127</v>
      </c>
      <c r="B8285" t="s">
        <v>14</v>
      </c>
      <c r="D8285" t="str">
        <f t="shared" si="268"/>
        <v/>
      </c>
      <c r="E8285" s="5" t="str">
        <f t="shared" si="267"/>
        <v/>
      </c>
    </row>
    <row r="8286" spans="1:5" x14ac:dyDescent="0.25">
      <c r="A8286" t="s">
        <v>8128</v>
      </c>
      <c r="B8286" t="s">
        <v>14</v>
      </c>
      <c r="D8286" t="str">
        <f t="shared" si="268"/>
        <v/>
      </c>
      <c r="E8286" s="5" t="str">
        <f t="shared" si="267"/>
        <v/>
      </c>
    </row>
    <row r="8287" spans="1:5" x14ac:dyDescent="0.25">
      <c r="A8287" t="s">
        <v>8129</v>
      </c>
      <c r="B8287" t="s">
        <v>14</v>
      </c>
      <c r="D8287" t="str">
        <f t="shared" si="268"/>
        <v/>
      </c>
      <c r="E8287" s="5" t="str">
        <f t="shared" si="267"/>
        <v/>
      </c>
    </row>
    <row r="8288" spans="1:5" x14ac:dyDescent="0.25">
      <c r="A8288" t="s">
        <v>8130</v>
      </c>
      <c r="B8288" t="s">
        <v>14</v>
      </c>
      <c r="D8288" t="str">
        <f t="shared" si="268"/>
        <v/>
      </c>
      <c r="E8288" s="5" t="str">
        <f t="shared" si="267"/>
        <v/>
      </c>
    </row>
    <row r="8289" spans="1:5" x14ac:dyDescent="0.25">
      <c r="A8289" t="s">
        <v>8131</v>
      </c>
      <c r="B8289" t="s">
        <v>7631</v>
      </c>
      <c r="D8289">
        <f t="shared" si="268"/>
        <v>42162.05972222222</v>
      </c>
      <c r="E8289" s="5">
        <f t="shared" si="267"/>
        <v>0.91249999999854481</v>
      </c>
    </row>
    <row r="8290" spans="1:5" x14ac:dyDescent="0.25">
      <c r="A8290" t="s">
        <v>8132</v>
      </c>
      <c r="B8290" t="s">
        <v>8133</v>
      </c>
      <c r="D8290">
        <f t="shared" si="268"/>
        <v>42192.05972222222</v>
      </c>
      <c r="E8290" s="5">
        <f t="shared" si="267"/>
        <v>0.53402777777955635</v>
      </c>
    </row>
    <row r="8291" spans="1:5" x14ac:dyDescent="0.25">
      <c r="A8291" t="s">
        <v>86</v>
      </c>
      <c r="B8291" t="s">
        <v>14</v>
      </c>
      <c r="D8291" t="str">
        <f t="shared" si="268"/>
        <v/>
      </c>
      <c r="E8291" s="5" t="str">
        <f t="shared" si="267"/>
        <v/>
      </c>
    </row>
    <row r="8292" spans="1:5" x14ac:dyDescent="0.25">
      <c r="A8292" t="s">
        <v>8134</v>
      </c>
      <c r="B8292" t="s">
        <v>8135</v>
      </c>
      <c r="D8292">
        <f t="shared" si="268"/>
        <v>42011.379861111112</v>
      </c>
      <c r="E8292" s="5" t="str">
        <f t="shared" si="267"/>
        <v/>
      </c>
    </row>
    <row r="8293" spans="1:5" x14ac:dyDescent="0.25">
      <c r="A8293" t="s">
        <v>8136</v>
      </c>
      <c r="B8293" t="s">
        <v>8137</v>
      </c>
      <c r="D8293">
        <f t="shared" si="268"/>
        <v>42101.331250000003</v>
      </c>
      <c r="E8293" s="5" t="str">
        <f t="shared" si="267"/>
        <v/>
      </c>
    </row>
    <row r="8294" spans="1:5" x14ac:dyDescent="0.25">
      <c r="A8294" t="s">
        <v>8138</v>
      </c>
      <c r="B8294" t="s">
        <v>14</v>
      </c>
      <c r="D8294" t="str">
        <f t="shared" si="268"/>
        <v/>
      </c>
      <c r="E8294" s="5" t="str">
        <f t="shared" si="267"/>
        <v/>
      </c>
    </row>
    <row r="8295" spans="1:5" x14ac:dyDescent="0.25">
      <c r="A8295" t="s">
        <v>8139</v>
      </c>
      <c r="B8295" t="s">
        <v>8140</v>
      </c>
      <c r="D8295" t="str">
        <f t="shared" si="268"/>
        <v/>
      </c>
      <c r="E8295" s="5" t="str">
        <f t="shared" si="267"/>
        <v/>
      </c>
    </row>
    <row r="8296" spans="1:5" x14ac:dyDescent="0.25">
      <c r="A8296" t="s">
        <v>8141</v>
      </c>
      <c r="B8296" t="s">
        <v>14</v>
      </c>
      <c r="D8296" t="str">
        <f t="shared" si="268"/>
        <v/>
      </c>
      <c r="E8296" s="5" t="str">
        <f t="shared" si="267"/>
        <v/>
      </c>
    </row>
    <row r="8297" spans="1:5" x14ac:dyDescent="0.25">
      <c r="A8297" t="s">
        <v>8142</v>
      </c>
      <c r="B8297" t="s">
        <v>14</v>
      </c>
      <c r="D8297" t="str">
        <f t="shared" si="268"/>
        <v/>
      </c>
      <c r="E8297" s="5" t="str">
        <f t="shared" si="267"/>
        <v/>
      </c>
    </row>
    <row r="8298" spans="1:5" x14ac:dyDescent="0.25">
      <c r="A8298" t="s">
        <v>8143</v>
      </c>
      <c r="B8298" t="s">
        <v>8144</v>
      </c>
      <c r="D8298">
        <f t="shared" si="268"/>
        <v>42042.459027777775</v>
      </c>
      <c r="E8298" s="5">
        <f t="shared" si="267"/>
        <v>6.8749999998544808E-2</v>
      </c>
    </row>
    <row r="8299" spans="1:5" x14ac:dyDescent="0.25">
      <c r="A8299" t="s">
        <v>8145</v>
      </c>
      <c r="B8299" t="s">
        <v>14</v>
      </c>
      <c r="D8299" t="str">
        <f t="shared" si="268"/>
        <v/>
      </c>
      <c r="E8299" s="5" t="str">
        <f t="shared" si="267"/>
        <v/>
      </c>
    </row>
    <row r="8300" spans="1:5" x14ac:dyDescent="0.25">
      <c r="A8300" t="s">
        <v>8146</v>
      </c>
      <c r="B8300" t="s">
        <v>14</v>
      </c>
      <c r="D8300" t="str">
        <f t="shared" si="268"/>
        <v/>
      </c>
      <c r="E8300" s="5" t="str">
        <f t="shared" si="267"/>
        <v/>
      </c>
    </row>
    <row r="8301" spans="1:5" x14ac:dyDescent="0.25">
      <c r="A8301" t="s">
        <v>8147</v>
      </c>
      <c r="B8301" t="s">
        <v>14</v>
      </c>
      <c r="D8301" t="str">
        <f t="shared" si="268"/>
        <v/>
      </c>
      <c r="E8301" s="5" t="str">
        <f t="shared" si="267"/>
        <v/>
      </c>
    </row>
    <row r="8302" spans="1:5" x14ac:dyDescent="0.25">
      <c r="A8302" t="s">
        <v>86</v>
      </c>
      <c r="B8302" t="s">
        <v>14</v>
      </c>
      <c r="D8302" t="str">
        <f t="shared" si="268"/>
        <v/>
      </c>
      <c r="E8302" s="5" t="str">
        <f t="shared" si="267"/>
        <v/>
      </c>
    </row>
    <row r="8303" spans="1:5" x14ac:dyDescent="0.25">
      <c r="A8303" t="s">
        <v>8148</v>
      </c>
      <c r="B8303" t="s">
        <v>14</v>
      </c>
      <c r="D8303" t="str">
        <f t="shared" si="268"/>
        <v/>
      </c>
      <c r="E8303" s="5" t="str">
        <f t="shared" si="267"/>
        <v/>
      </c>
    </row>
    <row r="8304" spans="1:5" x14ac:dyDescent="0.25">
      <c r="A8304" t="s">
        <v>7572</v>
      </c>
      <c r="B8304" t="s">
        <v>7669</v>
      </c>
      <c r="D8304">
        <f t="shared" si="268"/>
        <v>42101.172222222223</v>
      </c>
      <c r="E8304" s="5">
        <f t="shared" si="267"/>
        <v>0.12430555555329192</v>
      </c>
    </row>
    <row r="8305" spans="1:5" x14ac:dyDescent="0.25">
      <c r="A8305" t="s">
        <v>8149</v>
      </c>
      <c r="B8305" t="s">
        <v>14</v>
      </c>
      <c r="D8305" t="str">
        <f t="shared" si="268"/>
        <v/>
      </c>
      <c r="E8305" s="5" t="str">
        <f t="shared" si="267"/>
        <v/>
      </c>
    </row>
    <row r="8306" spans="1:5" x14ac:dyDescent="0.25">
      <c r="A8306" t="s">
        <v>8150</v>
      </c>
      <c r="B8306" t="s">
        <v>14</v>
      </c>
      <c r="D8306" t="str">
        <f t="shared" si="268"/>
        <v/>
      </c>
      <c r="E8306" s="5" t="str">
        <f t="shared" si="267"/>
        <v/>
      </c>
    </row>
    <row r="8307" spans="1:5" x14ac:dyDescent="0.25">
      <c r="A8307" t="s">
        <v>7694</v>
      </c>
      <c r="B8307" t="s">
        <v>14</v>
      </c>
      <c r="D8307" t="str">
        <f t="shared" si="268"/>
        <v/>
      </c>
      <c r="E8307" s="5" t="str">
        <f t="shared" si="267"/>
        <v/>
      </c>
    </row>
    <row r="8308" spans="1:5" x14ac:dyDescent="0.25">
      <c r="A8308" t="s">
        <v>8151</v>
      </c>
      <c r="B8308" t="s">
        <v>8152</v>
      </c>
      <c r="D8308">
        <f t="shared" si="268"/>
        <v>42162.325694444444</v>
      </c>
      <c r="E8308" s="5">
        <f t="shared" si="267"/>
        <v>0.21180555555474712</v>
      </c>
    </row>
    <row r="8309" spans="1:5" x14ac:dyDescent="0.25">
      <c r="A8309" t="s">
        <v>8153</v>
      </c>
      <c r="B8309" t="s">
        <v>14</v>
      </c>
      <c r="D8309" t="str">
        <f t="shared" si="268"/>
        <v/>
      </c>
      <c r="E8309" s="5" t="str">
        <f t="shared" si="267"/>
        <v/>
      </c>
    </row>
    <row r="8310" spans="1:5" x14ac:dyDescent="0.25">
      <c r="A8310" t="s">
        <v>8154</v>
      </c>
      <c r="B8310" t="s">
        <v>8155</v>
      </c>
      <c r="D8310">
        <f t="shared" si="268"/>
        <v>42042.254166666666</v>
      </c>
      <c r="E8310" s="5">
        <f t="shared" si="267"/>
        <v>0.86597222222189885</v>
      </c>
    </row>
    <row r="8311" spans="1:5" x14ac:dyDescent="0.25">
      <c r="A8311" t="s">
        <v>8156</v>
      </c>
      <c r="B8311" t="s">
        <v>8157</v>
      </c>
      <c r="D8311">
        <f t="shared" si="268"/>
        <v>42011.240277777775</v>
      </c>
      <c r="E8311" s="5">
        <f t="shared" si="267"/>
        <v>0.11111111110949423</v>
      </c>
    </row>
    <row r="8312" spans="1:5" x14ac:dyDescent="0.25">
      <c r="A8312" t="s">
        <v>8086</v>
      </c>
      <c r="B8312" t="s">
        <v>8158</v>
      </c>
      <c r="D8312" t="str">
        <f t="shared" si="268"/>
        <v/>
      </c>
      <c r="E8312" s="5" t="str">
        <f t="shared" si="267"/>
        <v/>
      </c>
    </row>
    <row r="8313" spans="1:5" x14ac:dyDescent="0.25">
      <c r="A8313" t="s">
        <v>8159</v>
      </c>
      <c r="B8313" t="s">
        <v>14</v>
      </c>
      <c r="D8313" t="str">
        <f t="shared" si="268"/>
        <v/>
      </c>
      <c r="E8313" s="5" t="str">
        <f t="shared" si="267"/>
        <v/>
      </c>
    </row>
    <row r="8314" spans="1:5" x14ac:dyDescent="0.25">
      <c r="A8314" t="s">
        <v>7536</v>
      </c>
      <c r="B8314" t="s">
        <v>14</v>
      </c>
      <c r="D8314" t="str">
        <f t="shared" si="268"/>
        <v/>
      </c>
      <c r="E8314" s="5" t="str">
        <f t="shared" si="267"/>
        <v/>
      </c>
    </row>
    <row r="8315" spans="1:5" x14ac:dyDescent="0.25">
      <c r="A8315" t="s">
        <v>86</v>
      </c>
      <c r="B8315" t="s">
        <v>14</v>
      </c>
      <c r="D8315" t="str">
        <f t="shared" si="268"/>
        <v/>
      </c>
      <c r="E8315" s="5" t="str">
        <f t="shared" si="267"/>
        <v/>
      </c>
    </row>
    <row r="8316" spans="1:5" x14ac:dyDescent="0.25">
      <c r="A8316" t="s">
        <v>8160</v>
      </c>
      <c r="B8316" t="s">
        <v>14</v>
      </c>
      <c r="D8316" t="str">
        <f t="shared" si="268"/>
        <v/>
      </c>
      <c r="E8316" s="5" t="str">
        <f t="shared" si="267"/>
        <v/>
      </c>
    </row>
    <row r="8317" spans="1:5" x14ac:dyDescent="0.25">
      <c r="A8317" t="s">
        <v>8161</v>
      </c>
      <c r="B8317" t="s">
        <v>14</v>
      </c>
      <c r="D8317" t="str">
        <f t="shared" si="268"/>
        <v/>
      </c>
      <c r="E8317" s="5" t="str">
        <f t="shared" si="267"/>
        <v/>
      </c>
    </row>
    <row r="8318" spans="1:5" x14ac:dyDescent="0.25">
      <c r="A8318" t="s">
        <v>8162</v>
      </c>
      <c r="B8318" t="s">
        <v>8163</v>
      </c>
      <c r="D8318">
        <f t="shared" si="268"/>
        <v>42070.427083333336</v>
      </c>
      <c r="E8318" s="5">
        <f t="shared" si="267"/>
        <v>0.16388888889196096</v>
      </c>
    </row>
    <row r="8319" spans="1:5" x14ac:dyDescent="0.25">
      <c r="A8319" t="s">
        <v>8164</v>
      </c>
      <c r="B8319" t="s">
        <v>7065</v>
      </c>
      <c r="D8319">
        <f t="shared" si="268"/>
        <v>42070.394444444442</v>
      </c>
      <c r="E8319" s="5">
        <f t="shared" si="267"/>
        <v>0.13958333332993789</v>
      </c>
    </row>
    <row r="8320" spans="1:5" x14ac:dyDescent="0.25">
      <c r="A8320" t="s">
        <v>86</v>
      </c>
      <c r="B8320" t="s">
        <v>14</v>
      </c>
      <c r="D8320" t="str">
        <f t="shared" si="268"/>
        <v/>
      </c>
      <c r="E8320" s="5" t="str">
        <f t="shared" si="267"/>
        <v/>
      </c>
    </row>
    <row r="8321" spans="1:5" x14ac:dyDescent="0.25">
      <c r="A8321" t="s">
        <v>8165</v>
      </c>
      <c r="B8321" t="s">
        <v>14</v>
      </c>
      <c r="D8321" t="str">
        <f t="shared" si="268"/>
        <v/>
      </c>
      <c r="E8321" s="5" t="str">
        <f t="shared" si="267"/>
        <v/>
      </c>
    </row>
    <row r="8322" spans="1:5" x14ac:dyDescent="0.25">
      <c r="A8322" t="s">
        <v>8166</v>
      </c>
      <c r="B8322" t="s">
        <v>14</v>
      </c>
      <c r="D8322" t="str">
        <f t="shared" si="268"/>
        <v/>
      </c>
      <c r="E8322" s="5" t="str">
        <f t="shared" ref="E8322:E8385" si="269">IFERROR(IF(OR(IFERROR((LEFT(A8322,LEN(A8322)-2))*1,"")="",IFERROR(LEFT(B8322,LEN(B8322)-2)*1,"")=""),"",MOD((IFERROR(LEFT(B8322,LEN(B8322)-2)*1,"")-IFERROR((LEFT(A8322,LEN(A8322)-2))*1,"")),1)),"")</f>
        <v/>
      </c>
    </row>
    <row r="8323" spans="1:5" x14ac:dyDescent="0.25">
      <c r="A8323" t="s">
        <v>8167</v>
      </c>
      <c r="B8323" t="s">
        <v>8168</v>
      </c>
      <c r="D8323">
        <f t="shared" ref="D8323:D8386" si="270">IFERROR(LEFT(B8323,LEN(B8323)-2)*1,"")</f>
        <v>42042.534722222219</v>
      </c>
      <c r="E8323" s="5">
        <f t="shared" si="269"/>
        <v>0.32499999999708962</v>
      </c>
    </row>
    <row r="8324" spans="1:5" x14ac:dyDescent="0.25">
      <c r="A8324" t="s">
        <v>8169</v>
      </c>
      <c r="B8324" t="s">
        <v>14</v>
      </c>
      <c r="D8324" t="str">
        <f t="shared" si="270"/>
        <v/>
      </c>
      <c r="E8324" s="5" t="str">
        <f t="shared" si="269"/>
        <v/>
      </c>
    </row>
    <row r="8325" spans="1:5" x14ac:dyDescent="0.25">
      <c r="A8325" t="s">
        <v>86</v>
      </c>
      <c r="B8325" t="s">
        <v>14</v>
      </c>
      <c r="D8325" t="str">
        <f t="shared" si="270"/>
        <v/>
      </c>
      <c r="E8325" s="5" t="str">
        <f t="shared" si="269"/>
        <v/>
      </c>
    </row>
    <row r="8326" spans="1:5" x14ac:dyDescent="0.25">
      <c r="A8326" t="s">
        <v>8170</v>
      </c>
      <c r="B8326" t="s">
        <v>14</v>
      </c>
      <c r="D8326" t="str">
        <f t="shared" si="270"/>
        <v/>
      </c>
      <c r="E8326" s="5" t="str">
        <f t="shared" si="269"/>
        <v/>
      </c>
    </row>
    <row r="8327" spans="1:5" x14ac:dyDescent="0.25">
      <c r="A8327" t="s">
        <v>8171</v>
      </c>
      <c r="B8327" t="s">
        <v>8172</v>
      </c>
      <c r="D8327">
        <f t="shared" si="270"/>
        <v>42101.459027777775</v>
      </c>
      <c r="E8327" s="5">
        <f t="shared" si="269"/>
        <v>0.24722222222044365</v>
      </c>
    </row>
    <row r="8328" spans="1:5" x14ac:dyDescent="0.25">
      <c r="A8328" t="s">
        <v>8173</v>
      </c>
      <c r="B8328" t="s">
        <v>14</v>
      </c>
      <c r="D8328" t="str">
        <f t="shared" si="270"/>
        <v/>
      </c>
      <c r="E8328" s="5" t="str">
        <f t="shared" si="269"/>
        <v/>
      </c>
    </row>
    <row r="8329" spans="1:5" x14ac:dyDescent="0.25">
      <c r="A8329" t="s">
        <v>8174</v>
      </c>
      <c r="B8329" t="s">
        <v>14</v>
      </c>
      <c r="D8329" t="str">
        <f t="shared" si="270"/>
        <v/>
      </c>
      <c r="E8329" s="5" t="str">
        <f t="shared" si="269"/>
        <v/>
      </c>
    </row>
    <row r="8330" spans="1:5" x14ac:dyDescent="0.25">
      <c r="A8330" t="s">
        <v>86</v>
      </c>
      <c r="B8330" t="s">
        <v>14</v>
      </c>
      <c r="D8330" t="str">
        <f t="shared" si="270"/>
        <v/>
      </c>
      <c r="E8330" s="5" t="str">
        <f t="shared" si="269"/>
        <v/>
      </c>
    </row>
    <row r="8331" spans="1:5" x14ac:dyDescent="0.25">
      <c r="A8331" t="s">
        <v>86</v>
      </c>
      <c r="B8331" t="s">
        <v>14</v>
      </c>
      <c r="D8331" t="str">
        <f t="shared" si="270"/>
        <v/>
      </c>
      <c r="E8331" s="5" t="str">
        <f t="shared" si="269"/>
        <v/>
      </c>
    </row>
    <row r="8332" spans="1:5" x14ac:dyDescent="0.25">
      <c r="A8332" t="s">
        <v>86</v>
      </c>
      <c r="B8332" t="s">
        <v>14</v>
      </c>
      <c r="D8332" t="str">
        <f t="shared" si="270"/>
        <v/>
      </c>
      <c r="E8332" s="5" t="str">
        <f t="shared" si="269"/>
        <v/>
      </c>
    </row>
    <row r="8333" spans="1:5" x14ac:dyDescent="0.25">
      <c r="A8333" t="s">
        <v>8175</v>
      </c>
      <c r="B8333" t="s">
        <v>8176</v>
      </c>
      <c r="D8333">
        <f t="shared" si="270"/>
        <v>42101.080555555556</v>
      </c>
      <c r="E8333" s="5">
        <f t="shared" si="269"/>
        <v>0.59652777777955635</v>
      </c>
    </row>
    <row r="8334" spans="1:5" x14ac:dyDescent="0.25">
      <c r="A8334" t="s">
        <v>8177</v>
      </c>
      <c r="B8334" t="s">
        <v>8178</v>
      </c>
      <c r="D8334">
        <f t="shared" si="270"/>
        <v>42162.320833333331</v>
      </c>
      <c r="E8334" s="5">
        <f t="shared" si="269"/>
        <v>9.7916666665696539E-2</v>
      </c>
    </row>
    <row r="8335" spans="1:5" x14ac:dyDescent="0.25">
      <c r="A8335" t="s">
        <v>8179</v>
      </c>
      <c r="B8335" t="s">
        <v>14</v>
      </c>
      <c r="D8335" t="str">
        <f t="shared" si="270"/>
        <v/>
      </c>
      <c r="E8335" s="5" t="str">
        <f t="shared" si="269"/>
        <v/>
      </c>
    </row>
    <row r="8336" spans="1:5" x14ac:dyDescent="0.25">
      <c r="A8336" t="s">
        <v>8180</v>
      </c>
      <c r="B8336" t="s">
        <v>14</v>
      </c>
      <c r="D8336" t="str">
        <f t="shared" si="270"/>
        <v/>
      </c>
      <c r="E8336" s="5" t="str">
        <f t="shared" si="269"/>
        <v/>
      </c>
    </row>
    <row r="8337" spans="1:5" x14ac:dyDescent="0.25">
      <c r="A8337" t="s">
        <v>8181</v>
      </c>
      <c r="B8337" t="s">
        <v>14</v>
      </c>
      <c r="D8337" t="str">
        <f t="shared" si="270"/>
        <v/>
      </c>
      <c r="E8337" s="5" t="str">
        <f t="shared" si="269"/>
        <v/>
      </c>
    </row>
    <row r="8338" spans="1:5" x14ac:dyDescent="0.25">
      <c r="A8338" t="s">
        <v>8141</v>
      </c>
      <c r="B8338" t="s">
        <v>8182</v>
      </c>
      <c r="D8338" t="str">
        <f t="shared" si="270"/>
        <v/>
      </c>
      <c r="E8338" s="5" t="str">
        <f t="shared" si="269"/>
        <v/>
      </c>
    </row>
    <row r="8339" spans="1:5" x14ac:dyDescent="0.25">
      <c r="A8339" t="s">
        <v>86</v>
      </c>
      <c r="B8339" t="s">
        <v>14</v>
      </c>
      <c r="D8339" t="str">
        <f t="shared" si="270"/>
        <v/>
      </c>
      <c r="E8339" s="5" t="str">
        <f t="shared" si="269"/>
        <v/>
      </c>
    </row>
    <row r="8340" spans="1:5" x14ac:dyDescent="0.25">
      <c r="A8340" t="s">
        <v>86</v>
      </c>
      <c r="B8340" t="s">
        <v>14</v>
      </c>
      <c r="D8340" t="str">
        <f t="shared" si="270"/>
        <v/>
      </c>
      <c r="E8340" s="5" t="str">
        <f t="shared" si="269"/>
        <v/>
      </c>
    </row>
    <row r="8341" spans="1:5" x14ac:dyDescent="0.25">
      <c r="A8341" t="s">
        <v>86</v>
      </c>
      <c r="B8341" t="s">
        <v>14</v>
      </c>
      <c r="D8341" t="str">
        <f t="shared" si="270"/>
        <v/>
      </c>
      <c r="E8341" s="5" t="str">
        <f t="shared" si="269"/>
        <v/>
      </c>
    </row>
    <row r="8342" spans="1:5" x14ac:dyDescent="0.25">
      <c r="A8342" t="s">
        <v>8183</v>
      </c>
      <c r="B8342" t="s">
        <v>6875</v>
      </c>
      <c r="D8342" t="str">
        <f t="shared" si="270"/>
        <v/>
      </c>
      <c r="E8342" s="5" t="str">
        <f t="shared" si="269"/>
        <v/>
      </c>
    </row>
    <row r="8343" spans="1:5" x14ac:dyDescent="0.25">
      <c r="A8343" t="s">
        <v>8184</v>
      </c>
      <c r="B8343" t="s">
        <v>7788</v>
      </c>
      <c r="D8343">
        <f t="shared" si="270"/>
        <v>42101.466666666667</v>
      </c>
      <c r="E8343" s="5">
        <f t="shared" si="269"/>
        <v>0.35833333333721384</v>
      </c>
    </row>
    <row r="8344" spans="1:5" x14ac:dyDescent="0.25">
      <c r="A8344" t="s">
        <v>86</v>
      </c>
      <c r="B8344" t="s">
        <v>14</v>
      </c>
      <c r="D8344" t="str">
        <f t="shared" si="270"/>
        <v/>
      </c>
      <c r="E8344" s="5" t="str">
        <f t="shared" si="269"/>
        <v/>
      </c>
    </row>
    <row r="8345" spans="1:5" x14ac:dyDescent="0.25">
      <c r="A8345" t="s">
        <v>86</v>
      </c>
      <c r="B8345" t="s">
        <v>14</v>
      </c>
      <c r="D8345" t="str">
        <f t="shared" si="270"/>
        <v/>
      </c>
      <c r="E8345" s="5" t="str">
        <f t="shared" si="269"/>
        <v/>
      </c>
    </row>
    <row r="8346" spans="1:5" x14ac:dyDescent="0.25">
      <c r="A8346" t="s">
        <v>8185</v>
      </c>
      <c r="B8346" t="s">
        <v>14</v>
      </c>
      <c r="D8346" t="str">
        <f t="shared" si="270"/>
        <v/>
      </c>
      <c r="E8346" s="5" t="str">
        <f t="shared" si="269"/>
        <v/>
      </c>
    </row>
    <row r="8347" spans="1:5" x14ac:dyDescent="0.25">
      <c r="A8347" t="s">
        <v>8186</v>
      </c>
      <c r="B8347" t="s">
        <v>14</v>
      </c>
      <c r="D8347" t="str">
        <f t="shared" si="270"/>
        <v/>
      </c>
      <c r="E8347" s="5" t="str">
        <f t="shared" si="269"/>
        <v/>
      </c>
    </row>
    <row r="8348" spans="1:5" x14ac:dyDescent="0.25">
      <c r="A8348" t="s">
        <v>8187</v>
      </c>
      <c r="B8348" t="s">
        <v>14</v>
      </c>
      <c r="D8348" t="str">
        <f t="shared" si="270"/>
        <v/>
      </c>
      <c r="E8348" s="5" t="str">
        <f t="shared" si="269"/>
        <v/>
      </c>
    </row>
    <row r="8349" spans="1:5" x14ac:dyDescent="0.25">
      <c r="A8349" t="s">
        <v>86</v>
      </c>
      <c r="B8349" t="s">
        <v>14</v>
      </c>
      <c r="D8349" t="str">
        <f t="shared" si="270"/>
        <v/>
      </c>
      <c r="E8349" s="5" t="str">
        <f t="shared" si="269"/>
        <v/>
      </c>
    </row>
    <row r="8350" spans="1:5" x14ac:dyDescent="0.25">
      <c r="A8350" t="s">
        <v>8188</v>
      </c>
      <c r="B8350" t="s">
        <v>14</v>
      </c>
      <c r="D8350" t="str">
        <f t="shared" si="270"/>
        <v/>
      </c>
      <c r="E8350" s="5" t="str">
        <f t="shared" si="269"/>
        <v/>
      </c>
    </row>
    <row r="8351" spans="1:5" x14ac:dyDescent="0.25">
      <c r="A8351" t="s">
        <v>8189</v>
      </c>
      <c r="B8351" t="s">
        <v>8190</v>
      </c>
      <c r="D8351">
        <f t="shared" si="270"/>
        <v>42042.288194444445</v>
      </c>
      <c r="E8351" s="5">
        <f t="shared" si="269"/>
        <v>0.85416666666424135</v>
      </c>
    </row>
    <row r="8352" spans="1:5" x14ac:dyDescent="0.25">
      <c r="A8352" t="s">
        <v>86</v>
      </c>
      <c r="B8352" t="s">
        <v>14</v>
      </c>
      <c r="D8352" t="str">
        <f t="shared" si="270"/>
        <v/>
      </c>
      <c r="E8352" s="5" t="str">
        <f t="shared" si="269"/>
        <v/>
      </c>
    </row>
    <row r="8353" spans="1:5" x14ac:dyDescent="0.25">
      <c r="A8353" t="s">
        <v>86</v>
      </c>
      <c r="B8353" t="s">
        <v>14</v>
      </c>
      <c r="D8353" t="str">
        <f t="shared" si="270"/>
        <v/>
      </c>
      <c r="E8353" s="5" t="str">
        <f t="shared" si="269"/>
        <v/>
      </c>
    </row>
    <row r="8354" spans="1:5" x14ac:dyDescent="0.25">
      <c r="A8354" t="s">
        <v>8191</v>
      </c>
      <c r="B8354" t="s">
        <v>8192</v>
      </c>
      <c r="D8354">
        <f t="shared" si="270"/>
        <v>42131.510416666664</v>
      </c>
      <c r="E8354" s="5">
        <f t="shared" si="269"/>
        <v>0.18680555555329192</v>
      </c>
    </row>
    <row r="8355" spans="1:5" x14ac:dyDescent="0.25">
      <c r="A8355" t="s">
        <v>7599</v>
      </c>
      <c r="B8355" t="s">
        <v>14</v>
      </c>
      <c r="D8355" t="str">
        <f t="shared" si="270"/>
        <v/>
      </c>
      <c r="E8355" s="5" t="str">
        <f t="shared" si="269"/>
        <v/>
      </c>
    </row>
    <row r="8356" spans="1:5" x14ac:dyDescent="0.25">
      <c r="A8356" t="s">
        <v>8193</v>
      </c>
      <c r="B8356" t="s">
        <v>8194</v>
      </c>
      <c r="D8356">
        <f t="shared" si="270"/>
        <v>42101.236111111109</v>
      </c>
      <c r="E8356" s="5">
        <f t="shared" si="269"/>
        <v>0.14374999999563443</v>
      </c>
    </row>
    <row r="8357" spans="1:5" x14ac:dyDescent="0.25">
      <c r="A8357" t="s">
        <v>8195</v>
      </c>
      <c r="B8357" t="s">
        <v>14</v>
      </c>
      <c r="D8357" t="str">
        <f t="shared" si="270"/>
        <v/>
      </c>
      <c r="E8357" s="5" t="str">
        <f t="shared" si="269"/>
        <v/>
      </c>
    </row>
    <row r="8358" spans="1:5" x14ac:dyDescent="0.25">
      <c r="A8358" t="s">
        <v>8196</v>
      </c>
      <c r="B8358" t="s">
        <v>7631</v>
      </c>
      <c r="D8358">
        <f t="shared" si="270"/>
        <v>42162.05972222222</v>
      </c>
      <c r="E8358" s="5">
        <f t="shared" si="269"/>
        <v>0.78958333333139308</v>
      </c>
    </row>
    <row r="8359" spans="1:5" x14ac:dyDescent="0.25">
      <c r="A8359" t="s">
        <v>8197</v>
      </c>
      <c r="B8359" t="s">
        <v>8198</v>
      </c>
      <c r="D8359">
        <f t="shared" si="270"/>
        <v>42192.052083333336</v>
      </c>
      <c r="E8359" s="5">
        <f t="shared" si="269"/>
        <v>0.69722222222480923</v>
      </c>
    </row>
    <row r="8360" spans="1:5" x14ac:dyDescent="0.25">
      <c r="A8360" t="s">
        <v>8199</v>
      </c>
      <c r="B8360" t="s">
        <v>34</v>
      </c>
      <c r="D8360">
        <f t="shared" si="270"/>
        <v>42192.054166666669</v>
      </c>
      <c r="E8360" s="5">
        <f t="shared" si="269"/>
        <v>0.64305555555620231</v>
      </c>
    </row>
    <row r="8361" spans="1:5" x14ac:dyDescent="0.25">
      <c r="A8361" t="s">
        <v>86</v>
      </c>
      <c r="B8361" t="s">
        <v>14</v>
      </c>
      <c r="D8361" t="str">
        <f t="shared" si="270"/>
        <v/>
      </c>
      <c r="E8361" s="5" t="str">
        <f t="shared" si="269"/>
        <v/>
      </c>
    </row>
    <row r="8362" spans="1:5" x14ac:dyDescent="0.25">
      <c r="A8362" t="s">
        <v>8200</v>
      </c>
      <c r="B8362" t="s">
        <v>8201</v>
      </c>
      <c r="D8362">
        <f t="shared" si="270"/>
        <v>42011.129861111112</v>
      </c>
      <c r="E8362" s="5">
        <f t="shared" si="269"/>
        <v>0.71736111111385981</v>
      </c>
    </row>
    <row r="8363" spans="1:5" x14ac:dyDescent="0.25">
      <c r="A8363" t="s">
        <v>86</v>
      </c>
      <c r="B8363" t="s">
        <v>14</v>
      </c>
      <c r="D8363" t="str">
        <f t="shared" si="270"/>
        <v/>
      </c>
      <c r="E8363" s="5" t="str">
        <f t="shared" si="269"/>
        <v/>
      </c>
    </row>
    <row r="8364" spans="1:5" x14ac:dyDescent="0.25">
      <c r="A8364" t="s">
        <v>8202</v>
      </c>
      <c r="B8364" t="s">
        <v>14</v>
      </c>
      <c r="D8364" t="str">
        <f t="shared" si="270"/>
        <v/>
      </c>
      <c r="E8364" s="5" t="str">
        <f t="shared" si="269"/>
        <v/>
      </c>
    </row>
    <row r="8365" spans="1:5" x14ac:dyDescent="0.25">
      <c r="A8365" t="s">
        <v>86</v>
      </c>
      <c r="B8365" t="s">
        <v>14</v>
      </c>
      <c r="D8365" t="str">
        <f t="shared" si="270"/>
        <v/>
      </c>
      <c r="E8365" s="5" t="str">
        <f t="shared" si="269"/>
        <v/>
      </c>
    </row>
    <row r="8366" spans="1:5" x14ac:dyDescent="0.25">
      <c r="A8366" t="s">
        <v>7113</v>
      </c>
      <c r="B8366" t="s">
        <v>14</v>
      </c>
      <c r="D8366" t="str">
        <f t="shared" si="270"/>
        <v/>
      </c>
      <c r="E8366" s="5" t="str">
        <f t="shared" si="269"/>
        <v/>
      </c>
    </row>
    <row r="8367" spans="1:5" x14ac:dyDescent="0.25">
      <c r="A8367" t="s">
        <v>8203</v>
      </c>
      <c r="B8367" t="s">
        <v>14</v>
      </c>
      <c r="D8367" t="str">
        <f t="shared" si="270"/>
        <v/>
      </c>
      <c r="E8367" s="5" t="str">
        <f t="shared" si="269"/>
        <v/>
      </c>
    </row>
    <row r="8368" spans="1:5" x14ac:dyDescent="0.25">
      <c r="A8368" t="s">
        <v>8203</v>
      </c>
      <c r="B8368" t="s">
        <v>14</v>
      </c>
      <c r="D8368" t="str">
        <f t="shared" si="270"/>
        <v/>
      </c>
      <c r="E8368" s="5" t="str">
        <f t="shared" si="269"/>
        <v/>
      </c>
    </row>
    <row r="8369" spans="1:5" x14ac:dyDescent="0.25">
      <c r="A8369" t="s">
        <v>8204</v>
      </c>
      <c r="B8369" t="s">
        <v>14</v>
      </c>
      <c r="D8369" t="str">
        <f t="shared" si="270"/>
        <v/>
      </c>
      <c r="E8369" s="5" t="str">
        <f t="shared" si="269"/>
        <v/>
      </c>
    </row>
    <row r="8370" spans="1:5" x14ac:dyDescent="0.25">
      <c r="A8370" t="s">
        <v>8205</v>
      </c>
      <c r="B8370" t="s">
        <v>8206</v>
      </c>
      <c r="D8370">
        <f t="shared" si="270"/>
        <v>42101.277777777781</v>
      </c>
      <c r="E8370" s="5">
        <f t="shared" si="269"/>
        <v>7.5000000004365575E-2</v>
      </c>
    </row>
    <row r="8371" spans="1:5" x14ac:dyDescent="0.25">
      <c r="A8371" t="s">
        <v>8207</v>
      </c>
      <c r="B8371" t="s">
        <v>8208</v>
      </c>
      <c r="D8371">
        <f t="shared" si="270"/>
        <v>42070.288888888892</v>
      </c>
      <c r="E8371" s="5">
        <f t="shared" si="269"/>
        <v>5.7638888894871343E-2</v>
      </c>
    </row>
    <row r="8372" spans="1:5" x14ac:dyDescent="0.25">
      <c r="A8372" t="s">
        <v>8209</v>
      </c>
      <c r="B8372" t="s">
        <v>8210</v>
      </c>
      <c r="D8372">
        <f t="shared" si="270"/>
        <v>42101.473611111112</v>
      </c>
      <c r="E8372" s="5">
        <f t="shared" si="269"/>
        <v>0.15486111111385981</v>
      </c>
    </row>
    <row r="8373" spans="1:5" x14ac:dyDescent="0.25">
      <c r="A8373" t="s">
        <v>86</v>
      </c>
      <c r="B8373" t="s">
        <v>14</v>
      </c>
      <c r="D8373" t="str">
        <f t="shared" si="270"/>
        <v/>
      </c>
      <c r="E8373" s="5" t="str">
        <f t="shared" si="269"/>
        <v/>
      </c>
    </row>
    <row r="8374" spans="1:5" x14ac:dyDescent="0.25">
      <c r="A8374" t="s">
        <v>8211</v>
      </c>
      <c r="B8374" t="s">
        <v>8212</v>
      </c>
      <c r="D8374">
        <f t="shared" si="270"/>
        <v>42131.081944444442</v>
      </c>
      <c r="E8374" s="5">
        <f t="shared" si="269"/>
        <v>0.60069444444525288</v>
      </c>
    </row>
    <row r="8375" spans="1:5" x14ac:dyDescent="0.25">
      <c r="A8375" t="s">
        <v>86</v>
      </c>
      <c r="B8375" t="s">
        <v>14</v>
      </c>
      <c r="D8375" t="str">
        <f t="shared" si="270"/>
        <v/>
      </c>
      <c r="E8375" s="5" t="str">
        <f t="shared" si="269"/>
        <v/>
      </c>
    </row>
    <row r="8376" spans="1:5" x14ac:dyDescent="0.25">
      <c r="A8376" t="s">
        <v>8213</v>
      </c>
      <c r="B8376" t="s">
        <v>14</v>
      </c>
      <c r="D8376" t="str">
        <f t="shared" si="270"/>
        <v/>
      </c>
      <c r="E8376" s="5" t="str">
        <f t="shared" si="269"/>
        <v/>
      </c>
    </row>
    <row r="8377" spans="1:5" x14ac:dyDescent="0.25">
      <c r="A8377" t="s">
        <v>8214</v>
      </c>
      <c r="B8377" t="s">
        <v>8215</v>
      </c>
      <c r="D8377">
        <f t="shared" si="270"/>
        <v>42101.53402777778</v>
      </c>
      <c r="E8377" s="5">
        <f t="shared" si="269"/>
        <v>0.41388888889196096</v>
      </c>
    </row>
    <row r="8378" spans="1:5" x14ac:dyDescent="0.25">
      <c r="A8378" t="s">
        <v>8216</v>
      </c>
      <c r="B8378" t="s">
        <v>14</v>
      </c>
      <c r="D8378" t="str">
        <f t="shared" si="270"/>
        <v/>
      </c>
      <c r="E8378" s="5" t="str">
        <f t="shared" si="269"/>
        <v/>
      </c>
    </row>
    <row r="8379" spans="1:5" x14ac:dyDescent="0.25">
      <c r="A8379" t="s">
        <v>8217</v>
      </c>
      <c r="B8379" t="s">
        <v>14</v>
      </c>
      <c r="D8379" t="str">
        <f t="shared" si="270"/>
        <v/>
      </c>
      <c r="E8379" s="5" t="str">
        <f t="shared" si="269"/>
        <v/>
      </c>
    </row>
    <row r="8380" spans="1:5" x14ac:dyDescent="0.25">
      <c r="A8380" t="s">
        <v>86</v>
      </c>
      <c r="B8380" t="s">
        <v>14</v>
      </c>
      <c r="D8380" t="str">
        <f t="shared" si="270"/>
        <v/>
      </c>
      <c r="E8380" s="5" t="str">
        <f t="shared" si="269"/>
        <v/>
      </c>
    </row>
    <row r="8381" spans="1:5" x14ac:dyDescent="0.25">
      <c r="A8381" t="s">
        <v>8218</v>
      </c>
      <c r="B8381" t="s">
        <v>14</v>
      </c>
      <c r="D8381" t="str">
        <f t="shared" si="270"/>
        <v/>
      </c>
      <c r="E8381" s="5" t="str">
        <f t="shared" si="269"/>
        <v/>
      </c>
    </row>
    <row r="8382" spans="1:5" x14ac:dyDescent="0.25">
      <c r="A8382" t="s">
        <v>86</v>
      </c>
      <c r="B8382" t="s">
        <v>14</v>
      </c>
      <c r="D8382" t="str">
        <f t="shared" si="270"/>
        <v/>
      </c>
      <c r="E8382" s="5" t="str">
        <f t="shared" si="269"/>
        <v/>
      </c>
    </row>
    <row r="8383" spans="1:5" x14ac:dyDescent="0.25">
      <c r="A8383" t="s">
        <v>8219</v>
      </c>
      <c r="B8383" t="s">
        <v>14</v>
      </c>
      <c r="D8383" t="str">
        <f t="shared" si="270"/>
        <v/>
      </c>
      <c r="E8383" s="5" t="str">
        <f t="shared" si="269"/>
        <v/>
      </c>
    </row>
    <row r="8384" spans="1:5" x14ac:dyDescent="0.25">
      <c r="A8384" t="s">
        <v>8220</v>
      </c>
      <c r="B8384" t="s">
        <v>8221</v>
      </c>
      <c r="D8384">
        <f t="shared" si="270"/>
        <v>42011.324999999997</v>
      </c>
      <c r="E8384" s="5">
        <f t="shared" si="269"/>
        <v>0.23472222221607808</v>
      </c>
    </row>
    <row r="8385" spans="1:5" x14ac:dyDescent="0.25">
      <c r="A8385" t="s">
        <v>8222</v>
      </c>
      <c r="B8385" t="s">
        <v>8223</v>
      </c>
      <c r="D8385">
        <f t="shared" si="270"/>
        <v>42011.351388888892</v>
      </c>
      <c r="E8385" s="5" t="str">
        <f t="shared" si="269"/>
        <v/>
      </c>
    </row>
    <row r="8386" spans="1:5" x14ac:dyDescent="0.25">
      <c r="A8386" t="s">
        <v>86</v>
      </c>
      <c r="B8386" t="s">
        <v>14</v>
      </c>
      <c r="D8386" t="str">
        <f t="shared" si="270"/>
        <v/>
      </c>
      <c r="E8386" s="5" t="str">
        <f t="shared" ref="E8386:E8449" si="271">IFERROR(IF(OR(IFERROR((LEFT(A8386,LEN(A8386)-2))*1,"")="",IFERROR(LEFT(B8386,LEN(B8386)-2)*1,"")=""),"",MOD((IFERROR(LEFT(B8386,LEN(B8386)-2)*1,"")-IFERROR((LEFT(A8386,LEN(A8386)-2))*1,"")),1)),"")</f>
        <v/>
      </c>
    </row>
    <row r="8387" spans="1:5" x14ac:dyDescent="0.25">
      <c r="A8387" t="s">
        <v>86</v>
      </c>
      <c r="B8387" t="s">
        <v>14</v>
      </c>
      <c r="D8387" t="str">
        <f t="shared" ref="D8387:D8450" si="272">IFERROR(LEFT(B8387,LEN(B8387)-2)*1,"")</f>
        <v/>
      </c>
      <c r="E8387" s="5" t="str">
        <f t="shared" si="271"/>
        <v/>
      </c>
    </row>
    <row r="8388" spans="1:5" x14ac:dyDescent="0.25">
      <c r="A8388" t="s">
        <v>8224</v>
      </c>
      <c r="B8388" t="s">
        <v>14</v>
      </c>
      <c r="D8388" t="str">
        <f t="shared" si="272"/>
        <v/>
      </c>
      <c r="E8388" s="5" t="str">
        <f t="shared" si="271"/>
        <v/>
      </c>
    </row>
    <row r="8389" spans="1:5" x14ac:dyDescent="0.25">
      <c r="A8389" t="s">
        <v>8225</v>
      </c>
      <c r="B8389" t="s">
        <v>14</v>
      </c>
      <c r="D8389" t="str">
        <f t="shared" si="272"/>
        <v/>
      </c>
      <c r="E8389" s="5" t="str">
        <f t="shared" si="271"/>
        <v/>
      </c>
    </row>
    <row r="8390" spans="1:5" x14ac:dyDescent="0.25">
      <c r="A8390" t="s">
        <v>8226</v>
      </c>
      <c r="B8390" t="s">
        <v>8227</v>
      </c>
      <c r="D8390">
        <f t="shared" si="272"/>
        <v>42101.470833333333</v>
      </c>
      <c r="E8390" s="5">
        <f t="shared" si="271"/>
        <v>0.24444444444088731</v>
      </c>
    </row>
    <row r="8391" spans="1:5" x14ac:dyDescent="0.25">
      <c r="A8391" t="s">
        <v>8228</v>
      </c>
      <c r="B8391" t="s">
        <v>14</v>
      </c>
      <c r="D8391" t="str">
        <f t="shared" si="272"/>
        <v/>
      </c>
      <c r="E8391" s="5" t="str">
        <f t="shared" si="271"/>
        <v/>
      </c>
    </row>
    <row r="8392" spans="1:5" x14ac:dyDescent="0.25">
      <c r="A8392" t="s">
        <v>8229</v>
      </c>
      <c r="B8392" t="s">
        <v>14</v>
      </c>
      <c r="D8392" t="str">
        <f t="shared" si="272"/>
        <v/>
      </c>
      <c r="E8392" s="5" t="str">
        <f t="shared" si="271"/>
        <v/>
      </c>
    </row>
    <row r="8393" spans="1:5" x14ac:dyDescent="0.25">
      <c r="A8393" t="s">
        <v>8230</v>
      </c>
      <c r="B8393" t="s">
        <v>14</v>
      </c>
      <c r="D8393" t="str">
        <f t="shared" si="272"/>
        <v/>
      </c>
      <c r="E8393" s="5" t="str">
        <f t="shared" si="271"/>
        <v/>
      </c>
    </row>
    <row r="8394" spans="1:5" x14ac:dyDescent="0.25">
      <c r="A8394" t="s">
        <v>8231</v>
      </c>
      <c r="B8394" t="s">
        <v>14</v>
      </c>
      <c r="D8394" t="str">
        <f t="shared" si="272"/>
        <v/>
      </c>
      <c r="E8394" s="5" t="str">
        <f t="shared" si="271"/>
        <v/>
      </c>
    </row>
    <row r="8395" spans="1:5" x14ac:dyDescent="0.25">
      <c r="A8395" t="s">
        <v>8232</v>
      </c>
      <c r="B8395" t="s">
        <v>14</v>
      </c>
      <c r="D8395" t="str">
        <f t="shared" si="272"/>
        <v/>
      </c>
      <c r="E8395" s="5" t="str">
        <f t="shared" si="271"/>
        <v/>
      </c>
    </row>
    <row r="8396" spans="1:5" x14ac:dyDescent="0.25">
      <c r="A8396" t="s">
        <v>8233</v>
      </c>
      <c r="B8396" t="s">
        <v>8234</v>
      </c>
      <c r="D8396">
        <f t="shared" si="272"/>
        <v>42101.238888888889</v>
      </c>
      <c r="E8396" s="5">
        <f t="shared" si="271"/>
        <v>0.17291666667006211</v>
      </c>
    </row>
    <row r="8397" spans="1:5" x14ac:dyDescent="0.25">
      <c r="A8397" t="s">
        <v>8235</v>
      </c>
      <c r="B8397" t="s">
        <v>14</v>
      </c>
      <c r="D8397" t="str">
        <f t="shared" si="272"/>
        <v/>
      </c>
      <c r="E8397" s="5" t="str">
        <f t="shared" si="271"/>
        <v/>
      </c>
    </row>
    <row r="8398" spans="1:5" x14ac:dyDescent="0.25">
      <c r="A8398" t="s">
        <v>86</v>
      </c>
      <c r="B8398" t="s">
        <v>14</v>
      </c>
      <c r="D8398" t="str">
        <f t="shared" si="272"/>
        <v/>
      </c>
      <c r="E8398" s="5" t="str">
        <f t="shared" si="271"/>
        <v/>
      </c>
    </row>
    <row r="8399" spans="1:5" x14ac:dyDescent="0.25">
      <c r="A8399" t="s">
        <v>8236</v>
      </c>
      <c r="B8399" t="s">
        <v>14</v>
      </c>
      <c r="D8399" t="str">
        <f t="shared" si="272"/>
        <v/>
      </c>
      <c r="E8399" s="5" t="str">
        <f t="shared" si="271"/>
        <v/>
      </c>
    </row>
    <row r="8400" spans="1:5" x14ac:dyDescent="0.25">
      <c r="A8400" t="s">
        <v>8237</v>
      </c>
      <c r="B8400" t="s">
        <v>14</v>
      </c>
      <c r="D8400" t="str">
        <f t="shared" si="272"/>
        <v/>
      </c>
      <c r="E8400" s="5" t="str">
        <f t="shared" si="271"/>
        <v/>
      </c>
    </row>
    <row r="8401" spans="1:5" x14ac:dyDescent="0.25">
      <c r="A8401" t="s">
        <v>8238</v>
      </c>
      <c r="B8401" t="s">
        <v>14</v>
      </c>
      <c r="D8401" t="str">
        <f t="shared" si="272"/>
        <v/>
      </c>
      <c r="E8401" s="5" t="str">
        <f t="shared" si="271"/>
        <v/>
      </c>
    </row>
    <row r="8402" spans="1:5" x14ac:dyDescent="0.25">
      <c r="A8402" t="s">
        <v>8239</v>
      </c>
      <c r="B8402" t="s">
        <v>8240</v>
      </c>
      <c r="D8402">
        <f t="shared" si="272"/>
        <v>42162.464583333334</v>
      </c>
      <c r="E8402" s="5">
        <f t="shared" si="271"/>
        <v>1.8750000002910383E-2</v>
      </c>
    </row>
    <row r="8403" spans="1:5" x14ac:dyDescent="0.25">
      <c r="A8403" t="s">
        <v>86</v>
      </c>
      <c r="B8403" t="s">
        <v>14</v>
      </c>
      <c r="D8403" t="str">
        <f t="shared" si="272"/>
        <v/>
      </c>
      <c r="E8403" s="5" t="str">
        <f t="shared" si="271"/>
        <v/>
      </c>
    </row>
    <row r="8404" spans="1:5" x14ac:dyDescent="0.25">
      <c r="A8404" t="s">
        <v>8241</v>
      </c>
      <c r="B8404" t="s">
        <v>14</v>
      </c>
      <c r="D8404" t="str">
        <f t="shared" si="272"/>
        <v/>
      </c>
      <c r="E8404" s="5" t="str">
        <f t="shared" si="271"/>
        <v/>
      </c>
    </row>
    <row r="8405" spans="1:5" x14ac:dyDescent="0.25">
      <c r="A8405" t="s">
        <v>86</v>
      </c>
      <c r="B8405" t="s">
        <v>14</v>
      </c>
      <c r="D8405" t="str">
        <f t="shared" si="272"/>
        <v/>
      </c>
      <c r="E8405" s="5" t="str">
        <f t="shared" si="271"/>
        <v/>
      </c>
    </row>
    <row r="8406" spans="1:5" x14ac:dyDescent="0.25">
      <c r="A8406" t="s">
        <v>8242</v>
      </c>
      <c r="B8406" t="s">
        <v>14</v>
      </c>
      <c r="D8406" t="str">
        <f t="shared" si="272"/>
        <v/>
      </c>
      <c r="E8406" s="5" t="str">
        <f t="shared" si="271"/>
        <v/>
      </c>
    </row>
    <row r="8407" spans="1:5" x14ac:dyDescent="0.25">
      <c r="A8407" t="s">
        <v>86</v>
      </c>
      <c r="B8407" t="s">
        <v>14</v>
      </c>
      <c r="D8407" t="str">
        <f t="shared" si="272"/>
        <v/>
      </c>
      <c r="E8407" s="5" t="str">
        <f t="shared" si="271"/>
        <v/>
      </c>
    </row>
    <row r="8408" spans="1:5" x14ac:dyDescent="0.25">
      <c r="A8408" t="s">
        <v>7534</v>
      </c>
      <c r="B8408" t="s">
        <v>14</v>
      </c>
      <c r="D8408" t="str">
        <f t="shared" si="272"/>
        <v/>
      </c>
      <c r="E8408" s="5" t="str">
        <f t="shared" si="271"/>
        <v/>
      </c>
    </row>
    <row r="8409" spans="1:5" x14ac:dyDescent="0.25">
      <c r="A8409" t="s">
        <v>8243</v>
      </c>
      <c r="B8409" t="s">
        <v>7098</v>
      </c>
      <c r="D8409">
        <f t="shared" si="272"/>
        <v>42042.081250000003</v>
      </c>
      <c r="E8409" s="5" t="str">
        <f t="shared" si="271"/>
        <v/>
      </c>
    </row>
    <row r="8410" spans="1:5" x14ac:dyDescent="0.25">
      <c r="A8410" t="s">
        <v>8244</v>
      </c>
      <c r="B8410" t="s">
        <v>14</v>
      </c>
      <c r="D8410" t="str">
        <f t="shared" si="272"/>
        <v/>
      </c>
      <c r="E8410" s="5" t="str">
        <f t="shared" si="271"/>
        <v/>
      </c>
    </row>
    <row r="8411" spans="1:5" x14ac:dyDescent="0.25">
      <c r="A8411" t="s">
        <v>8245</v>
      </c>
      <c r="B8411" t="s">
        <v>8246</v>
      </c>
      <c r="D8411">
        <f t="shared" si="272"/>
        <v>42042.414583333331</v>
      </c>
      <c r="E8411" s="5">
        <f t="shared" si="271"/>
        <v>0.95347222222335404</v>
      </c>
    </row>
    <row r="8412" spans="1:5" x14ac:dyDescent="0.25">
      <c r="A8412" t="s">
        <v>86</v>
      </c>
      <c r="B8412" t="s">
        <v>14</v>
      </c>
      <c r="D8412" t="str">
        <f t="shared" si="272"/>
        <v/>
      </c>
      <c r="E8412" s="5" t="str">
        <f t="shared" si="271"/>
        <v/>
      </c>
    </row>
    <row r="8413" spans="1:5" x14ac:dyDescent="0.25">
      <c r="A8413" t="s">
        <v>8247</v>
      </c>
      <c r="B8413" t="s">
        <v>14</v>
      </c>
      <c r="D8413" t="str">
        <f t="shared" si="272"/>
        <v/>
      </c>
      <c r="E8413" s="5" t="str">
        <f t="shared" si="271"/>
        <v/>
      </c>
    </row>
    <row r="8414" spans="1:5" x14ac:dyDescent="0.25">
      <c r="A8414" t="s">
        <v>8248</v>
      </c>
      <c r="B8414" t="s">
        <v>14</v>
      </c>
      <c r="D8414" t="str">
        <f t="shared" si="272"/>
        <v/>
      </c>
      <c r="E8414" s="5" t="str">
        <f t="shared" si="271"/>
        <v/>
      </c>
    </row>
    <row r="8415" spans="1:5" x14ac:dyDescent="0.25">
      <c r="A8415" t="s">
        <v>8249</v>
      </c>
      <c r="B8415" t="s">
        <v>8250</v>
      </c>
      <c r="D8415">
        <f t="shared" si="272"/>
        <v>42042.48333333333</v>
      </c>
      <c r="E8415" s="5">
        <f t="shared" si="271"/>
        <v>0.34236111110658385</v>
      </c>
    </row>
    <row r="8416" spans="1:5" x14ac:dyDescent="0.25">
      <c r="A8416" t="s">
        <v>86</v>
      </c>
      <c r="B8416" t="s">
        <v>14</v>
      </c>
      <c r="D8416" t="str">
        <f t="shared" si="272"/>
        <v/>
      </c>
      <c r="E8416" s="5" t="str">
        <f t="shared" si="271"/>
        <v/>
      </c>
    </row>
    <row r="8417" spans="1:5" x14ac:dyDescent="0.25">
      <c r="A8417" t="s">
        <v>8251</v>
      </c>
      <c r="B8417" t="s">
        <v>7648</v>
      </c>
      <c r="D8417">
        <f t="shared" si="272"/>
        <v>42011.167361111111</v>
      </c>
      <c r="E8417" s="5">
        <f t="shared" si="271"/>
        <v>0.78611111111240461</v>
      </c>
    </row>
    <row r="8418" spans="1:5" x14ac:dyDescent="0.25">
      <c r="A8418" t="s">
        <v>8252</v>
      </c>
      <c r="B8418" t="s">
        <v>5977</v>
      </c>
      <c r="D8418">
        <f t="shared" si="272"/>
        <v>42042.482638888891</v>
      </c>
      <c r="E8418" s="5">
        <f t="shared" si="271"/>
        <v>0.33402777778246673</v>
      </c>
    </row>
    <row r="8419" spans="1:5" x14ac:dyDescent="0.25">
      <c r="A8419" t="s">
        <v>8253</v>
      </c>
      <c r="B8419" t="s">
        <v>14</v>
      </c>
      <c r="D8419" t="str">
        <f t="shared" si="272"/>
        <v/>
      </c>
      <c r="E8419" s="5" t="str">
        <f t="shared" si="271"/>
        <v/>
      </c>
    </row>
    <row r="8420" spans="1:5" x14ac:dyDescent="0.25">
      <c r="A8420" t="s">
        <v>86</v>
      </c>
      <c r="B8420" t="s">
        <v>14</v>
      </c>
      <c r="D8420" t="str">
        <f t="shared" si="272"/>
        <v/>
      </c>
      <c r="E8420" s="5" t="str">
        <f t="shared" si="271"/>
        <v/>
      </c>
    </row>
    <row r="8421" spans="1:5" x14ac:dyDescent="0.25">
      <c r="A8421" t="s">
        <v>8254</v>
      </c>
      <c r="B8421" t="s">
        <v>8255</v>
      </c>
      <c r="D8421">
        <f t="shared" si="272"/>
        <v>42101.456944444442</v>
      </c>
      <c r="E8421" s="5">
        <f t="shared" si="271"/>
        <v>0.94930555555038154</v>
      </c>
    </row>
    <row r="8422" spans="1:5" x14ac:dyDescent="0.25">
      <c r="A8422" t="s">
        <v>7911</v>
      </c>
      <c r="B8422" t="s">
        <v>8256</v>
      </c>
      <c r="D8422">
        <f t="shared" si="272"/>
        <v>42101.186111111114</v>
      </c>
      <c r="E8422" s="5">
        <f t="shared" si="271"/>
        <v>0.10000000000582077</v>
      </c>
    </row>
    <row r="8423" spans="1:5" x14ac:dyDescent="0.25">
      <c r="A8423" t="s">
        <v>8257</v>
      </c>
      <c r="B8423" t="s">
        <v>8258</v>
      </c>
      <c r="D8423">
        <f t="shared" si="272"/>
        <v>42101.281944444447</v>
      </c>
      <c r="E8423" s="5">
        <f t="shared" si="271"/>
        <v>9.5138888893416151E-2</v>
      </c>
    </row>
    <row r="8424" spans="1:5" x14ac:dyDescent="0.25">
      <c r="A8424" t="s">
        <v>8259</v>
      </c>
      <c r="B8424" t="s">
        <v>8260</v>
      </c>
      <c r="D8424">
        <f t="shared" si="272"/>
        <v>42101.128472222219</v>
      </c>
      <c r="E8424" s="5">
        <f t="shared" si="271"/>
        <v>5.486111110803904E-2</v>
      </c>
    </row>
    <row r="8425" spans="1:5" x14ac:dyDescent="0.25">
      <c r="A8425" t="s">
        <v>8261</v>
      </c>
      <c r="B8425" t="s">
        <v>14</v>
      </c>
      <c r="D8425" t="str">
        <f t="shared" si="272"/>
        <v/>
      </c>
      <c r="E8425" s="5" t="str">
        <f t="shared" si="271"/>
        <v/>
      </c>
    </row>
    <row r="8426" spans="1:5" x14ac:dyDescent="0.25">
      <c r="A8426" t="s">
        <v>8262</v>
      </c>
      <c r="B8426" t="s">
        <v>14</v>
      </c>
      <c r="D8426" t="str">
        <f t="shared" si="272"/>
        <v/>
      </c>
      <c r="E8426" s="5" t="str">
        <f t="shared" si="271"/>
        <v/>
      </c>
    </row>
    <row r="8427" spans="1:5" x14ac:dyDescent="0.25">
      <c r="A8427" t="s">
        <v>8263</v>
      </c>
      <c r="B8427" t="s">
        <v>8264</v>
      </c>
      <c r="D8427">
        <f t="shared" si="272"/>
        <v>42070.249305555553</v>
      </c>
      <c r="E8427" s="5">
        <f t="shared" si="271"/>
        <v>6.7361111112404615E-2</v>
      </c>
    </row>
    <row r="8428" spans="1:5" x14ac:dyDescent="0.25">
      <c r="A8428" t="s">
        <v>8265</v>
      </c>
      <c r="B8428" t="s">
        <v>14</v>
      </c>
      <c r="D8428" t="str">
        <f t="shared" si="272"/>
        <v/>
      </c>
      <c r="E8428" s="5" t="str">
        <f t="shared" si="271"/>
        <v/>
      </c>
    </row>
    <row r="8429" spans="1:5" x14ac:dyDescent="0.25">
      <c r="A8429" t="s">
        <v>8266</v>
      </c>
      <c r="B8429" t="s">
        <v>8267</v>
      </c>
      <c r="D8429">
        <f t="shared" si="272"/>
        <v>42192.401388888888</v>
      </c>
      <c r="E8429" s="5">
        <f t="shared" si="271"/>
        <v>2.5000000001455192E-2</v>
      </c>
    </row>
    <row r="8430" spans="1:5" x14ac:dyDescent="0.25">
      <c r="A8430" t="s">
        <v>86</v>
      </c>
      <c r="B8430" t="s">
        <v>14</v>
      </c>
      <c r="D8430" t="str">
        <f t="shared" si="272"/>
        <v/>
      </c>
      <c r="E8430" s="5" t="str">
        <f t="shared" si="271"/>
        <v/>
      </c>
    </row>
    <row r="8431" spans="1:5" x14ac:dyDescent="0.25">
      <c r="A8431" t="s">
        <v>7245</v>
      </c>
      <c r="B8431" t="s">
        <v>8268</v>
      </c>
      <c r="D8431">
        <f t="shared" si="272"/>
        <v>42011.34375</v>
      </c>
      <c r="E8431" s="5" t="str">
        <f t="shared" si="271"/>
        <v/>
      </c>
    </row>
    <row r="8432" spans="1:5" x14ac:dyDescent="0.25">
      <c r="A8432" t="s">
        <v>8269</v>
      </c>
      <c r="B8432" t="s">
        <v>14</v>
      </c>
      <c r="D8432" t="str">
        <f t="shared" si="272"/>
        <v/>
      </c>
      <c r="E8432" s="5" t="str">
        <f t="shared" si="271"/>
        <v/>
      </c>
    </row>
    <row r="8433" spans="1:5" x14ac:dyDescent="0.25">
      <c r="A8433" t="s">
        <v>86</v>
      </c>
      <c r="B8433" t="s">
        <v>14</v>
      </c>
      <c r="D8433" t="str">
        <f t="shared" si="272"/>
        <v/>
      </c>
      <c r="E8433" s="5" t="str">
        <f t="shared" si="271"/>
        <v/>
      </c>
    </row>
    <row r="8434" spans="1:5" x14ac:dyDescent="0.25">
      <c r="A8434" t="s">
        <v>8270</v>
      </c>
      <c r="B8434" t="s">
        <v>14</v>
      </c>
      <c r="D8434" t="str">
        <f t="shared" si="272"/>
        <v/>
      </c>
      <c r="E8434" s="5" t="str">
        <f t="shared" si="271"/>
        <v/>
      </c>
    </row>
    <row r="8435" spans="1:5" x14ac:dyDescent="0.25">
      <c r="A8435" t="s">
        <v>7576</v>
      </c>
      <c r="B8435" t="s">
        <v>8271</v>
      </c>
      <c r="D8435" t="str">
        <f t="shared" si="272"/>
        <v/>
      </c>
      <c r="E8435" s="5" t="str">
        <f t="shared" si="271"/>
        <v/>
      </c>
    </row>
    <row r="8436" spans="1:5" x14ac:dyDescent="0.25">
      <c r="A8436" t="s">
        <v>8272</v>
      </c>
      <c r="B8436" t="s">
        <v>14</v>
      </c>
      <c r="D8436" t="str">
        <f t="shared" si="272"/>
        <v/>
      </c>
      <c r="E8436" s="5" t="str">
        <f t="shared" si="271"/>
        <v/>
      </c>
    </row>
    <row r="8437" spans="1:5" x14ac:dyDescent="0.25">
      <c r="A8437" t="s">
        <v>8273</v>
      </c>
      <c r="B8437" t="s">
        <v>14</v>
      </c>
      <c r="D8437" t="str">
        <f t="shared" si="272"/>
        <v/>
      </c>
      <c r="E8437" s="5" t="str">
        <f t="shared" si="271"/>
        <v/>
      </c>
    </row>
    <row r="8438" spans="1:5" x14ac:dyDescent="0.25">
      <c r="A8438" t="s">
        <v>8274</v>
      </c>
      <c r="B8438" t="s">
        <v>8275</v>
      </c>
      <c r="D8438">
        <f t="shared" si="272"/>
        <v>42011.134722222225</v>
      </c>
      <c r="E8438" s="5">
        <f t="shared" si="271"/>
        <v>3.4722222226264421E-2</v>
      </c>
    </row>
    <row r="8439" spans="1:5" x14ac:dyDescent="0.25">
      <c r="A8439" t="s">
        <v>86</v>
      </c>
      <c r="B8439" t="s">
        <v>14</v>
      </c>
      <c r="D8439" t="str">
        <f t="shared" si="272"/>
        <v/>
      </c>
      <c r="E8439" s="5" t="str">
        <f t="shared" si="271"/>
        <v/>
      </c>
    </row>
    <row r="8440" spans="1:5" x14ac:dyDescent="0.25">
      <c r="A8440" t="s">
        <v>8276</v>
      </c>
      <c r="B8440" t="s">
        <v>8277</v>
      </c>
      <c r="D8440">
        <f t="shared" si="272"/>
        <v>42011.237500000003</v>
      </c>
      <c r="E8440" s="5" t="str">
        <f t="shared" si="271"/>
        <v/>
      </c>
    </row>
    <row r="8441" spans="1:5" x14ac:dyDescent="0.25">
      <c r="A8441" t="s">
        <v>7708</v>
      </c>
      <c r="B8441" t="s">
        <v>8278</v>
      </c>
      <c r="D8441" t="str">
        <f t="shared" si="272"/>
        <v/>
      </c>
      <c r="E8441" s="5" t="str">
        <f t="shared" si="271"/>
        <v/>
      </c>
    </row>
    <row r="8442" spans="1:5" x14ac:dyDescent="0.25">
      <c r="A8442" t="s">
        <v>8279</v>
      </c>
      <c r="B8442" t="s">
        <v>14</v>
      </c>
      <c r="D8442" t="str">
        <f t="shared" si="272"/>
        <v/>
      </c>
      <c r="E8442" s="5" t="str">
        <f t="shared" si="271"/>
        <v/>
      </c>
    </row>
    <row r="8443" spans="1:5" x14ac:dyDescent="0.25">
      <c r="A8443" t="s">
        <v>86</v>
      </c>
      <c r="B8443" t="s">
        <v>14</v>
      </c>
      <c r="D8443" t="str">
        <f t="shared" si="272"/>
        <v/>
      </c>
      <c r="E8443" s="5" t="str">
        <f t="shared" si="271"/>
        <v/>
      </c>
    </row>
    <row r="8444" spans="1:5" x14ac:dyDescent="0.25">
      <c r="A8444" t="s">
        <v>8280</v>
      </c>
      <c r="B8444" t="s">
        <v>14</v>
      </c>
      <c r="D8444" t="str">
        <f t="shared" si="272"/>
        <v/>
      </c>
      <c r="E8444" s="5" t="str">
        <f t="shared" si="271"/>
        <v/>
      </c>
    </row>
    <row r="8445" spans="1:5" x14ac:dyDescent="0.25">
      <c r="A8445" t="s">
        <v>8281</v>
      </c>
      <c r="B8445" t="s">
        <v>14</v>
      </c>
      <c r="D8445" t="str">
        <f t="shared" si="272"/>
        <v/>
      </c>
      <c r="E8445" s="5" t="str">
        <f t="shared" si="271"/>
        <v/>
      </c>
    </row>
    <row r="8446" spans="1:5" x14ac:dyDescent="0.25">
      <c r="A8446" t="s">
        <v>8282</v>
      </c>
      <c r="B8446" t="s">
        <v>7359</v>
      </c>
      <c r="D8446">
        <f t="shared" si="272"/>
        <v>42101.45208333333</v>
      </c>
      <c r="E8446" s="5">
        <f t="shared" si="271"/>
        <v>4.0277777770825196E-2</v>
      </c>
    </row>
    <row r="8447" spans="1:5" x14ac:dyDescent="0.25">
      <c r="A8447" t="s">
        <v>8283</v>
      </c>
      <c r="B8447" t="s">
        <v>14</v>
      </c>
      <c r="D8447" t="str">
        <f t="shared" si="272"/>
        <v/>
      </c>
      <c r="E8447" s="5" t="str">
        <f t="shared" si="271"/>
        <v/>
      </c>
    </row>
    <row r="8448" spans="1:5" x14ac:dyDescent="0.25">
      <c r="A8448" t="s">
        <v>86</v>
      </c>
      <c r="B8448" t="s">
        <v>14</v>
      </c>
      <c r="D8448" t="str">
        <f t="shared" si="272"/>
        <v/>
      </c>
      <c r="E8448" s="5" t="str">
        <f t="shared" si="271"/>
        <v/>
      </c>
    </row>
    <row r="8449" spans="1:5" x14ac:dyDescent="0.25">
      <c r="A8449" t="s">
        <v>7361</v>
      </c>
      <c r="B8449" t="s">
        <v>14</v>
      </c>
      <c r="D8449" t="str">
        <f t="shared" si="272"/>
        <v/>
      </c>
      <c r="E8449" s="5" t="str">
        <f t="shared" si="271"/>
        <v/>
      </c>
    </row>
    <row r="8450" spans="1:5" x14ac:dyDescent="0.25">
      <c r="A8450" t="s">
        <v>86</v>
      </c>
      <c r="B8450" t="s">
        <v>14</v>
      </c>
      <c r="D8450" t="str">
        <f t="shared" si="272"/>
        <v/>
      </c>
      <c r="E8450" s="5" t="str">
        <f t="shared" ref="E8450:E8513" si="273">IFERROR(IF(OR(IFERROR((LEFT(A8450,LEN(A8450)-2))*1,"")="",IFERROR(LEFT(B8450,LEN(B8450)-2)*1,"")=""),"",MOD((IFERROR(LEFT(B8450,LEN(B8450)-2)*1,"")-IFERROR((LEFT(A8450,LEN(A8450)-2))*1,"")),1)),"")</f>
        <v/>
      </c>
    </row>
    <row r="8451" spans="1:5" x14ac:dyDescent="0.25">
      <c r="A8451" t="s">
        <v>8284</v>
      </c>
      <c r="B8451" t="s">
        <v>14</v>
      </c>
      <c r="D8451" t="str">
        <f t="shared" ref="D8451:D8514" si="274">IFERROR(LEFT(B8451,LEN(B8451)-2)*1,"")</f>
        <v/>
      </c>
      <c r="E8451" s="5" t="str">
        <f t="shared" si="273"/>
        <v/>
      </c>
    </row>
    <row r="8452" spans="1:5" x14ac:dyDescent="0.25">
      <c r="A8452" t="s">
        <v>86</v>
      </c>
      <c r="B8452" t="s">
        <v>14</v>
      </c>
      <c r="D8452" t="str">
        <f t="shared" si="274"/>
        <v/>
      </c>
      <c r="E8452" s="5" t="str">
        <f t="shared" si="273"/>
        <v/>
      </c>
    </row>
    <row r="8453" spans="1:5" x14ac:dyDescent="0.25">
      <c r="A8453" t="s">
        <v>86</v>
      </c>
      <c r="B8453" t="s">
        <v>14</v>
      </c>
      <c r="D8453" t="str">
        <f t="shared" si="274"/>
        <v/>
      </c>
      <c r="E8453" s="5" t="str">
        <f t="shared" si="273"/>
        <v/>
      </c>
    </row>
    <row r="8454" spans="1:5" x14ac:dyDescent="0.25">
      <c r="A8454" t="s">
        <v>8285</v>
      </c>
      <c r="B8454" t="s">
        <v>14</v>
      </c>
      <c r="D8454" t="str">
        <f t="shared" si="274"/>
        <v/>
      </c>
      <c r="E8454" s="5" t="str">
        <f t="shared" si="273"/>
        <v/>
      </c>
    </row>
    <row r="8455" spans="1:5" x14ac:dyDescent="0.25">
      <c r="A8455" t="s">
        <v>86</v>
      </c>
      <c r="B8455" t="s">
        <v>14</v>
      </c>
      <c r="D8455" t="str">
        <f t="shared" si="274"/>
        <v/>
      </c>
      <c r="E8455" s="5" t="str">
        <f t="shared" si="273"/>
        <v/>
      </c>
    </row>
    <row r="8456" spans="1:5" x14ac:dyDescent="0.25">
      <c r="A8456" t="s">
        <v>8286</v>
      </c>
      <c r="B8456" t="s">
        <v>8287</v>
      </c>
      <c r="D8456">
        <f t="shared" si="274"/>
        <v>42162.52847222222</v>
      </c>
      <c r="E8456" s="5">
        <f t="shared" si="273"/>
        <v>0.26805555555620231</v>
      </c>
    </row>
    <row r="8457" spans="1:5" x14ac:dyDescent="0.25">
      <c r="A8457" t="s">
        <v>8288</v>
      </c>
      <c r="B8457" t="s">
        <v>14</v>
      </c>
      <c r="D8457" t="str">
        <f t="shared" si="274"/>
        <v/>
      </c>
      <c r="E8457" s="5" t="str">
        <f t="shared" si="273"/>
        <v/>
      </c>
    </row>
    <row r="8458" spans="1:5" x14ac:dyDescent="0.25">
      <c r="A8458" t="s">
        <v>8289</v>
      </c>
      <c r="B8458" t="s">
        <v>14</v>
      </c>
      <c r="D8458" t="str">
        <f t="shared" si="274"/>
        <v/>
      </c>
      <c r="E8458" s="5" t="str">
        <f t="shared" si="273"/>
        <v/>
      </c>
    </row>
    <row r="8459" spans="1:5" x14ac:dyDescent="0.25">
      <c r="A8459" t="s">
        <v>7080</v>
      </c>
      <c r="B8459" t="s">
        <v>8255</v>
      </c>
      <c r="D8459">
        <f t="shared" si="274"/>
        <v>42101.456944444442</v>
      </c>
      <c r="E8459" s="5">
        <f t="shared" si="273"/>
        <v>0.17638888888905058</v>
      </c>
    </row>
    <row r="8460" spans="1:5" x14ac:dyDescent="0.25">
      <c r="A8460" t="s">
        <v>8290</v>
      </c>
      <c r="B8460" t="s">
        <v>14</v>
      </c>
      <c r="D8460" t="str">
        <f t="shared" si="274"/>
        <v/>
      </c>
      <c r="E8460" s="5" t="str">
        <f t="shared" si="273"/>
        <v/>
      </c>
    </row>
    <row r="8461" spans="1:5" x14ac:dyDescent="0.25">
      <c r="A8461" t="s">
        <v>8291</v>
      </c>
      <c r="B8461" t="s">
        <v>8292</v>
      </c>
      <c r="D8461">
        <f t="shared" si="274"/>
        <v>42131.398611111108</v>
      </c>
      <c r="E8461" s="5">
        <f t="shared" si="273"/>
        <v>0.29861111110949423</v>
      </c>
    </row>
    <row r="8462" spans="1:5" x14ac:dyDescent="0.25">
      <c r="A8462" t="s">
        <v>8293</v>
      </c>
      <c r="B8462" t="s">
        <v>14</v>
      </c>
      <c r="D8462" t="str">
        <f t="shared" si="274"/>
        <v/>
      </c>
      <c r="E8462" s="5" t="str">
        <f t="shared" si="273"/>
        <v/>
      </c>
    </row>
    <row r="8463" spans="1:5" x14ac:dyDescent="0.25">
      <c r="A8463" t="s">
        <v>8294</v>
      </c>
      <c r="B8463" t="s">
        <v>8287</v>
      </c>
      <c r="D8463">
        <f t="shared" si="274"/>
        <v>42162.52847222222</v>
      </c>
      <c r="E8463" s="5">
        <f t="shared" si="273"/>
        <v>0.28194444443943212</v>
      </c>
    </row>
    <row r="8464" spans="1:5" x14ac:dyDescent="0.25">
      <c r="A8464" t="s">
        <v>8295</v>
      </c>
      <c r="B8464" t="s">
        <v>8296</v>
      </c>
      <c r="D8464">
        <f t="shared" si="274"/>
        <v>42131.442361111112</v>
      </c>
      <c r="E8464" s="5">
        <f t="shared" si="273"/>
        <v>0.13263888889196096</v>
      </c>
    </row>
    <row r="8465" spans="1:5" x14ac:dyDescent="0.25">
      <c r="A8465" t="s">
        <v>8297</v>
      </c>
      <c r="B8465" t="s">
        <v>14</v>
      </c>
      <c r="D8465" t="str">
        <f t="shared" si="274"/>
        <v/>
      </c>
      <c r="E8465" s="5" t="str">
        <f t="shared" si="273"/>
        <v/>
      </c>
    </row>
    <row r="8466" spans="1:5" x14ac:dyDescent="0.25">
      <c r="A8466" t="s">
        <v>8298</v>
      </c>
      <c r="B8466" t="s">
        <v>14</v>
      </c>
      <c r="D8466" t="str">
        <f t="shared" si="274"/>
        <v/>
      </c>
      <c r="E8466" s="5" t="str">
        <f t="shared" si="273"/>
        <v/>
      </c>
    </row>
    <row r="8467" spans="1:5" x14ac:dyDescent="0.25">
      <c r="A8467" t="s">
        <v>8299</v>
      </c>
      <c r="B8467" t="s">
        <v>8300</v>
      </c>
      <c r="D8467" t="str">
        <f t="shared" si="274"/>
        <v/>
      </c>
      <c r="E8467" s="5" t="str">
        <f t="shared" si="273"/>
        <v/>
      </c>
    </row>
    <row r="8468" spans="1:5" x14ac:dyDescent="0.25">
      <c r="A8468" t="s">
        <v>8301</v>
      </c>
      <c r="B8468" t="s">
        <v>14</v>
      </c>
      <c r="D8468" t="str">
        <f t="shared" si="274"/>
        <v/>
      </c>
      <c r="E8468" s="5" t="str">
        <f t="shared" si="273"/>
        <v/>
      </c>
    </row>
    <row r="8469" spans="1:5" x14ac:dyDescent="0.25">
      <c r="A8469" t="s">
        <v>8302</v>
      </c>
      <c r="B8469" t="s">
        <v>8303</v>
      </c>
      <c r="D8469">
        <f t="shared" si="274"/>
        <v>42011.486111111109</v>
      </c>
      <c r="E8469" s="5">
        <f t="shared" si="273"/>
        <v>0.21736111110658385</v>
      </c>
    </row>
    <row r="8470" spans="1:5" x14ac:dyDescent="0.25">
      <c r="A8470" t="s">
        <v>8304</v>
      </c>
      <c r="B8470" t="s">
        <v>14</v>
      </c>
      <c r="D8470" t="str">
        <f t="shared" si="274"/>
        <v/>
      </c>
      <c r="E8470" s="5" t="str">
        <f t="shared" si="273"/>
        <v/>
      </c>
    </row>
    <row r="8471" spans="1:5" x14ac:dyDescent="0.25">
      <c r="A8471" t="s">
        <v>8305</v>
      </c>
      <c r="B8471" t="s">
        <v>14</v>
      </c>
      <c r="D8471" t="str">
        <f t="shared" si="274"/>
        <v/>
      </c>
      <c r="E8471" s="5" t="str">
        <f t="shared" si="273"/>
        <v/>
      </c>
    </row>
    <row r="8472" spans="1:5" x14ac:dyDescent="0.25">
      <c r="A8472" t="s">
        <v>8306</v>
      </c>
      <c r="B8472" t="s">
        <v>14</v>
      </c>
      <c r="D8472" t="str">
        <f t="shared" si="274"/>
        <v/>
      </c>
      <c r="E8472" s="5" t="str">
        <f t="shared" si="273"/>
        <v/>
      </c>
    </row>
    <row r="8473" spans="1:5" x14ac:dyDescent="0.25">
      <c r="A8473" t="s">
        <v>86</v>
      </c>
      <c r="B8473" t="s">
        <v>14</v>
      </c>
      <c r="D8473" t="str">
        <f t="shared" si="274"/>
        <v/>
      </c>
      <c r="E8473" s="5" t="str">
        <f t="shared" si="273"/>
        <v/>
      </c>
    </row>
    <row r="8474" spans="1:5" x14ac:dyDescent="0.25">
      <c r="A8474" t="s">
        <v>8307</v>
      </c>
      <c r="B8474" t="s">
        <v>14</v>
      </c>
      <c r="D8474" t="str">
        <f t="shared" si="274"/>
        <v/>
      </c>
      <c r="E8474" s="5" t="str">
        <f t="shared" si="273"/>
        <v/>
      </c>
    </row>
    <row r="8475" spans="1:5" x14ac:dyDescent="0.25">
      <c r="A8475" t="s">
        <v>86</v>
      </c>
      <c r="B8475" t="s">
        <v>14</v>
      </c>
      <c r="D8475" t="str">
        <f t="shared" si="274"/>
        <v/>
      </c>
      <c r="E8475" s="5" t="str">
        <f t="shared" si="273"/>
        <v/>
      </c>
    </row>
    <row r="8476" spans="1:5" x14ac:dyDescent="0.25">
      <c r="A8476" t="s">
        <v>8308</v>
      </c>
      <c r="B8476" t="s">
        <v>14</v>
      </c>
      <c r="D8476" t="str">
        <f t="shared" si="274"/>
        <v/>
      </c>
      <c r="E8476" s="5" t="str">
        <f t="shared" si="273"/>
        <v/>
      </c>
    </row>
    <row r="8477" spans="1:5" x14ac:dyDescent="0.25">
      <c r="A8477" t="s">
        <v>8309</v>
      </c>
      <c r="B8477" t="s">
        <v>14</v>
      </c>
      <c r="D8477" t="str">
        <f t="shared" si="274"/>
        <v/>
      </c>
      <c r="E8477" s="5" t="str">
        <f t="shared" si="273"/>
        <v/>
      </c>
    </row>
    <row r="8478" spans="1:5" x14ac:dyDescent="0.25">
      <c r="A8478" t="s">
        <v>8310</v>
      </c>
      <c r="B8478" t="s">
        <v>8311</v>
      </c>
      <c r="D8478">
        <f t="shared" si="274"/>
        <v>42131.218055555553</v>
      </c>
      <c r="E8478" s="5">
        <f t="shared" si="273"/>
        <v>0.14166666666278616</v>
      </c>
    </row>
    <row r="8479" spans="1:5" x14ac:dyDescent="0.25">
      <c r="A8479" t="s">
        <v>8312</v>
      </c>
      <c r="B8479" t="s">
        <v>14</v>
      </c>
      <c r="D8479" t="str">
        <f t="shared" si="274"/>
        <v/>
      </c>
      <c r="E8479" s="5" t="str">
        <f t="shared" si="273"/>
        <v/>
      </c>
    </row>
    <row r="8480" spans="1:5" x14ac:dyDescent="0.25">
      <c r="A8480" t="s">
        <v>8313</v>
      </c>
      <c r="B8480" t="s">
        <v>14</v>
      </c>
      <c r="D8480" t="str">
        <f t="shared" si="274"/>
        <v/>
      </c>
      <c r="E8480" s="5" t="str">
        <f t="shared" si="273"/>
        <v/>
      </c>
    </row>
    <row r="8481" spans="1:5" x14ac:dyDescent="0.25">
      <c r="A8481" t="s">
        <v>86</v>
      </c>
      <c r="B8481" t="s">
        <v>14</v>
      </c>
      <c r="D8481" t="str">
        <f t="shared" si="274"/>
        <v/>
      </c>
      <c r="E8481" s="5" t="str">
        <f t="shared" si="273"/>
        <v/>
      </c>
    </row>
    <row r="8482" spans="1:5" x14ac:dyDescent="0.25">
      <c r="A8482" t="s">
        <v>7062</v>
      </c>
      <c r="B8482" t="s">
        <v>8314</v>
      </c>
      <c r="D8482">
        <f t="shared" si="274"/>
        <v>42131.45</v>
      </c>
      <c r="E8482" s="5">
        <f t="shared" si="273"/>
        <v>0.35763888888322981</v>
      </c>
    </row>
    <row r="8483" spans="1:5" x14ac:dyDescent="0.25">
      <c r="A8483" t="s">
        <v>8315</v>
      </c>
      <c r="B8483" t="s">
        <v>14</v>
      </c>
      <c r="D8483" t="str">
        <f t="shared" si="274"/>
        <v/>
      </c>
      <c r="E8483" s="5" t="str">
        <f t="shared" si="273"/>
        <v/>
      </c>
    </row>
    <row r="8484" spans="1:5" x14ac:dyDescent="0.25">
      <c r="A8484" t="s">
        <v>8316</v>
      </c>
      <c r="B8484" t="s">
        <v>14</v>
      </c>
      <c r="D8484" t="str">
        <f t="shared" si="274"/>
        <v/>
      </c>
      <c r="E8484" s="5" t="str">
        <f t="shared" si="273"/>
        <v/>
      </c>
    </row>
    <row r="8485" spans="1:5" x14ac:dyDescent="0.25">
      <c r="A8485" t="s">
        <v>8317</v>
      </c>
      <c r="B8485" t="s">
        <v>8318</v>
      </c>
      <c r="D8485">
        <f t="shared" si="274"/>
        <v>42101.48333333333</v>
      </c>
      <c r="E8485" s="5">
        <f t="shared" si="273"/>
        <v>0.22499999999854481</v>
      </c>
    </row>
    <row r="8486" spans="1:5" x14ac:dyDescent="0.25">
      <c r="A8486" t="s">
        <v>86</v>
      </c>
      <c r="B8486" t="s">
        <v>14</v>
      </c>
      <c r="D8486" t="str">
        <f t="shared" si="274"/>
        <v/>
      </c>
      <c r="E8486" s="5" t="str">
        <f t="shared" si="273"/>
        <v/>
      </c>
    </row>
    <row r="8487" spans="1:5" x14ac:dyDescent="0.25">
      <c r="A8487" t="s">
        <v>8319</v>
      </c>
      <c r="B8487" t="s">
        <v>8320</v>
      </c>
      <c r="D8487">
        <f t="shared" si="274"/>
        <v>42131.292361111111</v>
      </c>
      <c r="E8487" s="5">
        <f t="shared" si="273"/>
        <v>0.21041666666860692</v>
      </c>
    </row>
    <row r="8488" spans="1:5" x14ac:dyDescent="0.25">
      <c r="A8488" t="s">
        <v>86</v>
      </c>
      <c r="B8488" t="s">
        <v>14</v>
      </c>
      <c r="D8488" t="str">
        <f t="shared" si="274"/>
        <v/>
      </c>
      <c r="E8488" s="5" t="str">
        <f t="shared" si="273"/>
        <v/>
      </c>
    </row>
    <row r="8489" spans="1:5" x14ac:dyDescent="0.25">
      <c r="A8489" t="s">
        <v>86</v>
      </c>
      <c r="B8489" t="s">
        <v>14</v>
      </c>
      <c r="D8489" t="str">
        <f t="shared" si="274"/>
        <v/>
      </c>
      <c r="E8489" s="5" t="str">
        <f t="shared" si="273"/>
        <v/>
      </c>
    </row>
    <row r="8490" spans="1:5" x14ac:dyDescent="0.25">
      <c r="A8490" t="s">
        <v>8321</v>
      </c>
      <c r="B8490" t="s">
        <v>14</v>
      </c>
      <c r="D8490" t="str">
        <f t="shared" si="274"/>
        <v/>
      </c>
      <c r="E8490" s="5" t="str">
        <f t="shared" si="273"/>
        <v/>
      </c>
    </row>
    <row r="8491" spans="1:5" x14ac:dyDescent="0.25">
      <c r="A8491" t="s">
        <v>86</v>
      </c>
      <c r="B8491" t="s">
        <v>14</v>
      </c>
      <c r="D8491" t="str">
        <f t="shared" si="274"/>
        <v/>
      </c>
      <c r="E8491" s="5" t="str">
        <f t="shared" si="273"/>
        <v/>
      </c>
    </row>
    <row r="8492" spans="1:5" x14ac:dyDescent="0.25">
      <c r="A8492" t="s">
        <v>8322</v>
      </c>
      <c r="B8492" t="s">
        <v>14</v>
      </c>
      <c r="D8492" t="str">
        <f t="shared" si="274"/>
        <v/>
      </c>
      <c r="E8492" s="5" t="str">
        <f t="shared" si="273"/>
        <v/>
      </c>
    </row>
    <row r="8493" spans="1:5" x14ac:dyDescent="0.25">
      <c r="A8493" t="s">
        <v>8323</v>
      </c>
      <c r="B8493" t="s">
        <v>14</v>
      </c>
      <c r="D8493" t="str">
        <f t="shared" si="274"/>
        <v/>
      </c>
      <c r="E8493" s="5" t="str">
        <f t="shared" si="273"/>
        <v/>
      </c>
    </row>
    <row r="8494" spans="1:5" x14ac:dyDescent="0.25">
      <c r="A8494" t="s">
        <v>86</v>
      </c>
      <c r="B8494" t="s">
        <v>14</v>
      </c>
      <c r="D8494" t="str">
        <f t="shared" si="274"/>
        <v/>
      </c>
      <c r="E8494" s="5" t="str">
        <f t="shared" si="273"/>
        <v/>
      </c>
    </row>
    <row r="8495" spans="1:5" x14ac:dyDescent="0.25">
      <c r="A8495" t="s">
        <v>8324</v>
      </c>
      <c r="B8495" t="s">
        <v>14</v>
      </c>
      <c r="D8495" t="str">
        <f t="shared" si="274"/>
        <v/>
      </c>
      <c r="E8495" s="5" t="str">
        <f t="shared" si="273"/>
        <v/>
      </c>
    </row>
    <row r="8496" spans="1:5" x14ac:dyDescent="0.25">
      <c r="A8496" t="s">
        <v>8325</v>
      </c>
      <c r="B8496" t="s">
        <v>8326</v>
      </c>
      <c r="D8496">
        <f t="shared" si="274"/>
        <v>42101.445833333331</v>
      </c>
      <c r="E8496" s="5">
        <f t="shared" si="273"/>
        <v>0.19791666666424135</v>
      </c>
    </row>
    <row r="8497" spans="1:5" x14ac:dyDescent="0.25">
      <c r="A8497" t="s">
        <v>86</v>
      </c>
      <c r="B8497" t="s">
        <v>14</v>
      </c>
      <c r="D8497" t="str">
        <f t="shared" si="274"/>
        <v/>
      </c>
      <c r="E8497" s="5" t="str">
        <f t="shared" si="273"/>
        <v/>
      </c>
    </row>
    <row r="8498" spans="1:5" x14ac:dyDescent="0.25">
      <c r="A8498" t="s">
        <v>8327</v>
      </c>
      <c r="B8498" t="s">
        <v>14</v>
      </c>
      <c r="D8498" t="str">
        <f t="shared" si="274"/>
        <v/>
      </c>
      <c r="E8498" s="5" t="str">
        <f t="shared" si="273"/>
        <v/>
      </c>
    </row>
    <row r="8499" spans="1:5" x14ac:dyDescent="0.25">
      <c r="A8499" t="s">
        <v>86</v>
      </c>
      <c r="B8499" t="s">
        <v>14</v>
      </c>
      <c r="D8499" t="str">
        <f t="shared" si="274"/>
        <v/>
      </c>
      <c r="E8499" s="5" t="str">
        <f t="shared" si="273"/>
        <v/>
      </c>
    </row>
    <row r="8500" spans="1:5" x14ac:dyDescent="0.25">
      <c r="A8500" t="s">
        <v>8328</v>
      </c>
      <c r="B8500" t="s">
        <v>14</v>
      </c>
      <c r="D8500" t="str">
        <f t="shared" si="274"/>
        <v/>
      </c>
      <c r="E8500" s="5" t="str">
        <f t="shared" si="273"/>
        <v/>
      </c>
    </row>
    <row r="8501" spans="1:5" x14ac:dyDescent="0.25">
      <c r="A8501" t="s">
        <v>86</v>
      </c>
      <c r="B8501" t="s">
        <v>14</v>
      </c>
      <c r="D8501" t="str">
        <f t="shared" si="274"/>
        <v/>
      </c>
      <c r="E8501" s="5" t="str">
        <f t="shared" si="273"/>
        <v/>
      </c>
    </row>
    <row r="8502" spans="1:5" x14ac:dyDescent="0.25">
      <c r="A8502" t="s">
        <v>8329</v>
      </c>
      <c r="B8502" t="s">
        <v>14</v>
      </c>
      <c r="D8502" t="str">
        <f t="shared" si="274"/>
        <v/>
      </c>
      <c r="E8502" s="5" t="str">
        <f t="shared" si="273"/>
        <v/>
      </c>
    </row>
    <row r="8503" spans="1:5" x14ac:dyDescent="0.25">
      <c r="A8503" t="s">
        <v>86</v>
      </c>
      <c r="B8503" t="s">
        <v>14</v>
      </c>
      <c r="D8503" t="str">
        <f t="shared" si="274"/>
        <v/>
      </c>
      <c r="E8503" s="5" t="str">
        <f t="shared" si="273"/>
        <v/>
      </c>
    </row>
    <row r="8504" spans="1:5" x14ac:dyDescent="0.25">
      <c r="A8504" t="s">
        <v>86</v>
      </c>
      <c r="B8504" t="s">
        <v>14</v>
      </c>
      <c r="D8504" t="str">
        <f t="shared" si="274"/>
        <v/>
      </c>
      <c r="E8504" s="5" t="str">
        <f t="shared" si="273"/>
        <v/>
      </c>
    </row>
    <row r="8505" spans="1:5" x14ac:dyDescent="0.25">
      <c r="A8505" t="s">
        <v>8330</v>
      </c>
      <c r="B8505" t="s">
        <v>8331</v>
      </c>
      <c r="D8505">
        <f t="shared" si="274"/>
        <v>42192.056250000001</v>
      </c>
      <c r="E8505" s="5">
        <f t="shared" si="273"/>
        <v>0.58125000000291038</v>
      </c>
    </row>
    <row r="8506" spans="1:5" x14ac:dyDescent="0.25">
      <c r="A8506" t="s">
        <v>86</v>
      </c>
      <c r="B8506" t="s">
        <v>14</v>
      </c>
      <c r="D8506" t="str">
        <f t="shared" si="274"/>
        <v/>
      </c>
      <c r="E8506" s="5" t="str">
        <f t="shared" si="273"/>
        <v/>
      </c>
    </row>
    <row r="8507" spans="1:5" x14ac:dyDescent="0.25">
      <c r="A8507" t="s">
        <v>8332</v>
      </c>
      <c r="B8507" t="s">
        <v>8333</v>
      </c>
      <c r="D8507">
        <f t="shared" si="274"/>
        <v>42192.155555555553</v>
      </c>
      <c r="E8507" s="5">
        <f t="shared" si="273"/>
        <v>4.9999999995634425E-2</v>
      </c>
    </row>
    <row r="8508" spans="1:5" x14ac:dyDescent="0.25">
      <c r="A8508" t="s">
        <v>8334</v>
      </c>
      <c r="B8508" t="s">
        <v>14</v>
      </c>
      <c r="D8508" t="str">
        <f t="shared" si="274"/>
        <v/>
      </c>
      <c r="E8508" s="5" t="str">
        <f t="shared" si="273"/>
        <v/>
      </c>
    </row>
    <row r="8509" spans="1:5" x14ac:dyDescent="0.25">
      <c r="A8509" t="s">
        <v>8335</v>
      </c>
      <c r="B8509" t="s">
        <v>14</v>
      </c>
      <c r="D8509" t="str">
        <f t="shared" si="274"/>
        <v/>
      </c>
      <c r="E8509" s="5" t="str">
        <f t="shared" si="273"/>
        <v/>
      </c>
    </row>
    <row r="8510" spans="1:5" x14ac:dyDescent="0.25">
      <c r="A8510" t="s">
        <v>8336</v>
      </c>
      <c r="B8510" t="s">
        <v>14</v>
      </c>
      <c r="D8510" t="str">
        <f t="shared" si="274"/>
        <v/>
      </c>
      <c r="E8510" s="5" t="str">
        <f t="shared" si="273"/>
        <v/>
      </c>
    </row>
    <row r="8511" spans="1:5" x14ac:dyDescent="0.25">
      <c r="A8511" t="s">
        <v>8337</v>
      </c>
      <c r="B8511" t="s">
        <v>14</v>
      </c>
      <c r="D8511" t="str">
        <f t="shared" si="274"/>
        <v/>
      </c>
      <c r="E8511" s="5" t="str">
        <f t="shared" si="273"/>
        <v/>
      </c>
    </row>
    <row r="8512" spans="1:5" x14ac:dyDescent="0.25">
      <c r="A8512" t="s">
        <v>8338</v>
      </c>
      <c r="B8512" t="s">
        <v>14</v>
      </c>
      <c r="D8512" t="str">
        <f t="shared" si="274"/>
        <v/>
      </c>
      <c r="E8512" s="5" t="str">
        <f t="shared" si="273"/>
        <v/>
      </c>
    </row>
    <row r="8513" spans="1:5" x14ac:dyDescent="0.25">
      <c r="A8513" t="s">
        <v>8339</v>
      </c>
      <c r="B8513" t="s">
        <v>14</v>
      </c>
      <c r="D8513" t="str">
        <f t="shared" si="274"/>
        <v/>
      </c>
      <c r="E8513" s="5" t="str">
        <f t="shared" si="273"/>
        <v/>
      </c>
    </row>
    <row r="8514" spans="1:5" x14ac:dyDescent="0.25">
      <c r="A8514" t="s">
        <v>8340</v>
      </c>
      <c r="B8514" t="s">
        <v>14</v>
      </c>
      <c r="D8514" t="str">
        <f t="shared" si="274"/>
        <v/>
      </c>
      <c r="E8514" s="5" t="str">
        <f t="shared" ref="E8514:E8577" si="275">IFERROR(IF(OR(IFERROR((LEFT(A8514,LEN(A8514)-2))*1,"")="",IFERROR(LEFT(B8514,LEN(B8514)-2)*1,"")=""),"",MOD((IFERROR(LEFT(B8514,LEN(B8514)-2)*1,"")-IFERROR((LEFT(A8514,LEN(A8514)-2))*1,"")),1)),"")</f>
        <v/>
      </c>
    </row>
    <row r="8515" spans="1:5" x14ac:dyDescent="0.25">
      <c r="A8515" t="s">
        <v>86</v>
      </c>
      <c r="B8515" t="s">
        <v>14</v>
      </c>
      <c r="D8515" t="str">
        <f t="shared" ref="D8515:D8578" si="276">IFERROR(LEFT(B8515,LEN(B8515)-2)*1,"")</f>
        <v/>
      </c>
      <c r="E8515" s="5" t="str">
        <f t="shared" si="275"/>
        <v/>
      </c>
    </row>
    <row r="8516" spans="1:5" x14ac:dyDescent="0.25">
      <c r="A8516" t="s">
        <v>86</v>
      </c>
      <c r="B8516" t="s">
        <v>14</v>
      </c>
      <c r="D8516" t="str">
        <f t="shared" si="276"/>
        <v/>
      </c>
      <c r="E8516" s="5" t="str">
        <f t="shared" si="275"/>
        <v/>
      </c>
    </row>
    <row r="8517" spans="1:5" x14ac:dyDescent="0.25">
      <c r="A8517" t="s">
        <v>86</v>
      </c>
      <c r="B8517" t="s">
        <v>14</v>
      </c>
      <c r="D8517" t="str">
        <f t="shared" si="276"/>
        <v/>
      </c>
      <c r="E8517" s="5" t="str">
        <f t="shared" si="275"/>
        <v/>
      </c>
    </row>
    <row r="8518" spans="1:5" x14ac:dyDescent="0.25">
      <c r="A8518" t="s">
        <v>86</v>
      </c>
      <c r="B8518" t="s">
        <v>14</v>
      </c>
      <c r="D8518" t="str">
        <f t="shared" si="276"/>
        <v/>
      </c>
      <c r="E8518" s="5" t="str">
        <f t="shared" si="275"/>
        <v/>
      </c>
    </row>
    <row r="8519" spans="1:5" x14ac:dyDescent="0.25">
      <c r="A8519" t="s">
        <v>86</v>
      </c>
      <c r="B8519" t="s">
        <v>14</v>
      </c>
      <c r="D8519" t="str">
        <f t="shared" si="276"/>
        <v/>
      </c>
      <c r="E8519" s="5" t="str">
        <f t="shared" si="275"/>
        <v/>
      </c>
    </row>
    <row r="8520" spans="1:5" x14ac:dyDescent="0.25">
      <c r="A8520" t="s">
        <v>8341</v>
      </c>
      <c r="B8520" t="s">
        <v>7648</v>
      </c>
      <c r="D8520">
        <f t="shared" si="276"/>
        <v>42011.167361111111</v>
      </c>
      <c r="E8520" s="5">
        <f t="shared" si="275"/>
        <v>0.66874999999708962</v>
      </c>
    </row>
    <row r="8521" spans="1:5" x14ac:dyDescent="0.25">
      <c r="A8521" t="s">
        <v>8342</v>
      </c>
      <c r="B8521" t="s">
        <v>14</v>
      </c>
      <c r="D8521" t="str">
        <f t="shared" si="276"/>
        <v/>
      </c>
      <c r="E8521" s="5" t="str">
        <f t="shared" si="275"/>
        <v/>
      </c>
    </row>
    <row r="8522" spans="1:5" x14ac:dyDescent="0.25">
      <c r="A8522" t="s">
        <v>8343</v>
      </c>
      <c r="B8522" t="s">
        <v>8344</v>
      </c>
      <c r="D8522">
        <f t="shared" si="276"/>
        <v>42011.252083333333</v>
      </c>
      <c r="E8522" s="5">
        <f t="shared" si="275"/>
        <v>9.0277777773735579E-2</v>
      </c>
    </row>
    <row r="8523" spans="1:5" x14ac:dyDescent="0.25">
      <c r="A8523" t="s">
        <v>8345</v>
      </c>
      <c r="B8523" t="s">
        <v>14</v>
      </c>
      <c r="D8523" t="str">
        <f t="shared" si="276"/>
        <v/>
      </c>
      <c r="E8523" s="5" t="str">
        <f t="shared" si="275"/>
        <v/>
      </c>
    </row>
    <row r="8524" spans="1:5" x14ac:dyDescent="0.25">
      <c r="A8524" t="s">
        <v>86</v>
      </c>
      <c r="B8524" t="s">
        <v>14</v>
      </c>
      <c r="D8524" t="str">
        <f t="shared" si="276"/>
        <v/>
      </c>
      <c r="E8524" s="5" t="str">
        <f t="shared" si="275"/>
        <v/>
      </c>
    </row>
    <row r="8525" spans="1:5" x14ac:dyDescent="0.25">
      <c r="A8525" t="s">
        <v>8346</v>
      </c>
      <c r="B8525" t="s">
        <v>8347</v>
      </c>
      <c r="D8525">
        <f t="shared" si="276"/>
        <v>42101.445833333331</v>
      </c>
      <c r="E8525" s="5">
        <f t="shared" si="275"/>
        <v>5.486111110803904E-2</v>
      </c>
    </row>
    <row r="8526" spans="1:5" x14ac:dyDescent="0.25">
      <c r="A8526" t="s">
        <v>8348</v>
      </c>
      <c r="B8526" t="s">
        <v>14</v>
      </c>
      <c r="D8526" t="str">
        <f t="shared" si="276"/>
        <v/>
      </c>
      <c r="E8526" s="5" t="str">
        <f t="shared" si="275"/>
        <v/>
      </c>
    </row>
    <row r="8527" spans="1:5" x14ac:dyDescent="0.25">
      <c r="A8527" t="s">
        <v>8349</v>
      </c>
      <c r="B8527" t="s">
        <v>14</v>
      </c>
      <c r="D8527" t="str">
        <f t="shared" si="276"/>
        <v/>
      </c>
      <c r="E8527" s="5" t="str">
        <f t="shared" si="275"/>
        <v/>
      </c>
    </row>
    <row r="8528" spans="1:5" x14ac:dyDescent="0.25">
      <c r="A8528" t="s">
        <v>8350</v>
      </c>
      <c r="B8528" t="s">
        <v>7661</v>
      </c>
      <c r="D8528">
        <f t="shared" si="276"/>
        <v>42162.529861111114</v>
      </c>
      <c r="E8528" s="5">
        <f t="shared" si="275"/>
        <v>0.36388888888905058</v>
      </c>
    </row>
    <row r="8529" spans="1:5" x14ac:dyDescent="0.25">
      <c r="A8529" t="s">
        <v>8351</v>
      </c>
      <c r="B8529" t="s">
        <v>8352</v>
      </c>
      <c r="D8529">
        <f t="shared" si="276"/>
        <v>42162.32708333333</v>
      </c>
      <c r="E8529" s="5">
        <f t="shared" si="275"/>
        <v>0.88472222221753327</v>
      </c>
    </row>
    <row r="8530" spans="1:5" x14ac:dyDescent="0.25">
      <c r="A8530" t="s">
        <v>8353</v>
      </c>
      <c r="B8530" t="s">
        <v>8354</v>
      </c>
      <c r="D8530">
        <f t="shared" si="276"/>
        <v>42162.297222222223</v>
      </c>
      <c r="E8530" s="5">
        <f t="shared" si="275"/>
        <v>4.4444444443797693E-2</v>
      </c>
    </row>
    <row r="8531" spans="1:5" x14ac:dyDescent="0.25">
      <c r="A8531" t="s">
        <v>8355</v>
      </c>
      <c r="B8531" t="s">
        <v>14</v>
      </c>
      <c r="D8531" t="str">
        <f t="shared" si="276"/>
        <v/>
      </c>
      <c r="E8531" s="5" t="str">
        <f t="shared" si="275"/>
        <v/>
      </c>
    </row>
    <row r="8532" spans="1:5" x14ac:dyDescent="0.25">
      <c r="A8532" t="s">
        <v>7689</v>
      </c>
      <c r="B8532" t="s">
        <v>14</v>
      </c>
      <c r="D8532" t="str">
        <f t="shared" si="276"/>
        <v/>
      </c>
      <c r="E8532" s="5" t="str">
        <f t="shared" si="275"/>
        <v/>
      </c>
    </row>
    <row r="8533" spans="1:5" x14ac:dyDescent="0.25">
      <c r="A8533" t="s">
        <v>8356</v>
      </c>
      <c r="B8533" t="s">
        <v>14</v>
      </c>
      <c r="D8533" t="str">
        <f t="shared" si="276"/>
        <v/>
      </c>
      <c r="E8533" s="5" t="str">
        <f t="shared" si="275"/>
        <v/>
      </c>
    </row>
    <row r="8534" spans="1:5" x14ac:dyDescent="0.25">
      <c r="A8534" t="s">
        <v>8357</v>
      </c>
      <c r="B8534" t="s">
        <v>14</v>
      </c>
      <c r="D8534" t="str">
        <f t="shared" si="276"/>
        <v/>
      </c>
      <c r="E8534" s="5" t="str">
        <f t="shared" si="275"/>
        <v/>
      </c>
    </row>
    <row r="8535" spans="1:5" x14ac:dyDescent="0.25">
      <c r="A8535" t="s">
        <v>86</v>
      </c>
      <c r="B8535" t="s">
        <v>14</v>
      </c>
      <c r="D8535" t="str">
        <f t="shared" si="276"/>
        <v/>
      </c>
      <c r="E8535" s="5" t="str">
        <f t="shared" si="275"/>
        <v/>
      </c>
    </row>
    <row r="8536" spans="1:5" x14ac:dyDescent="0.25">
      <c r="A8536" t="s">
        <v>86</v>
      </c>
      <c r="B8536" t="s">
        <v>14</v>
      </c>
      <c r="D8536" t="str">
        <f t="shared" si="276"/>
        <v/>
      </c>
      <c r="E8536" s="5" t="str">
        <f t="shared" si="275"/>
        <v/>
      </c>
    </row>
    <row r="8537" spans="1:5" x14ac:dyDescent="0.25">
      <c r="A8537" t="s">
        <v>86</v>
      </c>
      <c r="B8537" t="s">
        <v>14</v>
      </c>
      <c r="D8537" t="str">
        <f t="shared" si="276"/>
        <v/>
      </c>
      <c r="E8537" s="5" t="str">
        <f t="shared" si="275"/>
        <v/>
      </c>
    </row>
    <row r="8538" spans="1:5" x14ac:dyDescent="0.25">
      <c r="A8538" t="s">
        <v>86</v>
      </c>
      <c r="B8538" t="s">
        <v>14</v>
      </c>
      <c r="D8538" t="str">
        <f t="shared" si="276"/>
        <v/>
      </c>
      <c r="E8538" s="5" t="str">
        <f t="shared" si="275"/>
        <v/>
      </c>
    </row>
    <row r="8539" spans="1:5" x14ac:dyDescent="0.25">
      <c r="A8539" t="s">
        <v>86</v>
      </c>
      <c r="B8539" t="s">
        <v>14</v>
      </c>
      <c r="D8539" t="str">
        <f t="shared" si="276"/>
        <v/>
      </c>
      <c r="E8539" s="5" t="str">
        <f t="shared" si="275"/>
        <v/>
      </c>
    </row>
    <row r="8540" spans="1:5" x14ac:dyDescent="0.25">
      <c r="A8540" t="s">
        <v>8358</v>
      </c>
      <c r="B8540" t="s">
        <v>14</v>
      </c>
      <c r="D8540" t="str">
        <f t="shared" si="276"/>
        <v/>
      </c>
      <c r="E8540" s="5" t="str">
        <f t="shared" si="275"/>
        <v/>
      </c>
    </row>
    <row r="8541" spans="1:5" x14ac:dyDescent="0.25">
      <c r="A8541" t="s">
        <v>7033</v>
      </c>
      <c r="B8541" t="s">
        <v>14</v>
      </c>
      <c r="D8541" t="str">
        <f t="shared" si="276"/>
        <v/>
      </c>
      <c r="E8541" s="5" t="str">
        <f t="shared" si="275"/>
        <v/>
      </c>
    </row>
    <row r="8542" spans="1:5" x14ac:dyDescent="0.25">
      <c r="A8542" t="s">
        <v>86</v>
      </c>
      <c r="B8542" t="s">
        <v>14</v>
      </c>
      <c r="D8542" t="str">
        <f t="shared" si="276"/>
        <v/>
      </c>
      <c r="E8542" s="5" t="str">
        <f t="shared" si="275"/>
        <v/>
      </c>
    </row>
    <row r="8543" spans="1:5" x14ac:dyDescent="0.25">
      <c r="A8543" t="s">
        <v>8359</v>
      </c>
      <c r="B8543" t="s">
        <v>8360</v>
      </c>
      <c r="D8543">
        <f t="shared" si="276"/>
        <v>42162.521527777775</v>
      </c>
      <c r="E8543" s="5">
        <f t="shared" si="275"/>
        <v>0.19097222221898846</v>
      </c>
    </row>
    <row r="8544" spans="1:5" x14ac:dyDescent="0.25">
      <c r="A8544" t="s">
        <v>8361</v>
      </c>
      <c r="B8544" t="s">
        <v>14</v>
      </c>
      <c r="D8544" t="str">
        <f t="shared" si="276"/>
        <v/>
      </c>
      <c r="E8544" s="5" t="str">
        <f t="shared" si="275"/>
        <v/>
      </c>
    </row>
    <row r="8545" spans="1:5" x14ac:dyDescent="0.25">
      <c r="A8545" t="s">
        <v>8362</v>
      </c>
      <c r="B8545" t="s">
        <v>8363</v>
      </c>
      <c r="D8545">
        <f t="shared" si="276"/>
        <v>42131.394444444442</v>
      </c>
      <c r="E8545" s="5">
        <f t="shared" si="275"/>
        <v>0.88124999999854481</v>
      </c>
    </row>
    <row r="8546" spans="1:5" x14ac:dyDescent="0.25">
      <c r="A8546" t="s">
        <v>8364</v>
      </c>
      <c r="B8546" t="s">
        <v>14</v>
      </c>
      <c r="D8546" t="str">
        <f t="shared" si="276"/>
        <v/>
      </c>
      <c r="E8546" s="5" t="str">
        <f t="shared" si="275"/>
        <v/>
      </c>
    </row>
    <row r="8547" spans="1:5" x14ac:dyDescent="0.25">
      <c r="A8547" t="s">
        <v>8365</v>
      </c>
      <c r="B8547" t="s">
        <v>5838</v>
      </c>
      <c r="D8547" t="str">
        <f t="shared" si="276"/>
        <v/>
      </c>
      <c r="E8547" s="5" t="str">
        <f t="shared" si="275"/>
        <v/>
      </c>
    </row>
    <row r="8548" spans="1:5" x14ac:dyDescent="0.25">
      <c r="A8548" t="s">
        <v>86</v>
      </c>
      <c r="B8548" t="s">
        <v>14</v>
      </c>
      <c r="D8548" t="str">
        <f t="shared" si="276"/>
        <v/>
      </c>
      <c r="E8548" s="5" t="str">
        <f t="shared" si="275"/>
        <v/>
      </c>
    </row>
    <row r="8549" spans="1:5" x14ac:dyDescent="0.25">
      <c r="A8549" t="s">
        <v>8366</v>
      </c>
      <c r="B8549" t="s">
        <v>8367</v>
      </c>
      <c r="D8549" t="str">
        <f t="shared" si="276"/>
        <v/>
      </c>
      <c r="E8549" s="5" t="str">
        <f t="shared" si="275"/>
        <v/>
      </c>
    </row>
    <row r="8550" spans="1:5" x14ac:dyDescent="0.25">
      <c r="A8550" t="s">
        <v>8368</v>
      </c>
      <c r="B8550" t="s">
        <v>14</v>
      </c>
      <c r="D8550" t="str">
        <f t="shared" si="276"/>
        <v/>
      </c>
      <c r="E8550" s="5" t="str">
        <f t="shared" si="275"/>
        <v/>
      </c>
    </row>
    <row r="8551" spans="1:5" x14ac:dyDescent="0.25">
      <c r="A8551" t="s">
        <v>8369</v>
      </c>
      <c r="B8551" t="s">
        <v>14</v>
      </c>
      <c r="D8551" t="str">
        <f t="shared" si="276"/>
        <v/>
      </c>
      <c r="E8551" s="5" t="str">
        <f t="shared" si="275"/>
        <v/>
      </c>
    </row>
    <row r="8552" spans="1:5" x14ac:dyDescent="0.25">
      <c r="A8552" t="s">
        <v>8370</v>
      </c>
      <c r="B8552" t="s">
        <v>14</v>
      </c>
      <c r="D8552" t="str">
        <f t="shared" si="276"/>
        <v/>
      </c>
      <c r="E8552" s="5" t="str">
        <f t="shared" si="275"/>
        <v/>
      </c>
    </row>
    <row r="8553" spans="1:5" x14ac:dyDescent="0.25">
      <c r="A8553" t="s">
        <v>8371</v>
      </c>
      <c r="B8553" t="s">
        <v>14</v>
      </c>
      <c r="D8553" t="str">
        <f t="shared" si="276"/>
        <v/>
      </c>
      <c r="E8553" s="5" t="str">
        <f t="shared" si="275"/>
        <v/>
      </c>
    </row>
    <row r="8554" spans="1:5" x14ac:dyDescent="0.25">
      <c r="A8554" t="s">
        <v>7755</v>
      </c>
      <c r="B8554" t="s">
        <v>8372</v>
      </c>
      <c r="D8554">
        <f t="shared" si="276"/>
        <v>42011.138888888891</v>
      </c>
      <c r="E8554" s="5">
        <f t="shared" si="275"/>
        <v>2.9861111113859806E-2</v>
      </c>
    </row>
    <row r="8555" spans="1:5" x14ac:dyDescent="0.25">
      <c r="A8555" t="s">
        <v>8373</v>
      </c>
      <c r="B8555" t="s">
        <v>8374</v>
      </c>
      <c r="D8555">
        <f t="shared" si="276"/>
        <v>42070.44027777778</v>
      </c>
      <c r="E8555" s="5">
        <f t="shared" si="275"/>
        <v>0.22916666667151731</v>
      </c>
    </row>
    <row r="8556" spans="1:5" x14ac:dyDescent="0.25">
      <c r="A8556" t="s">
        <v>8375</v>
      </c>
      <c r="B8556" t="s">
        <v>8376</v>
      </c>
      <c r="D8556">
        <f t="shared" si="276"/>
        <v>42070.456250000003</v>
      </c>
      <c r="E8556" s="5">
        <f t="shared" si="275"/>
        <v>0.18958333333284827</v>
      </c>
    </row>
    <row r="8557" spans="1:5" x14ac:dyDescent="0.25">
      <c r="A8557" t="s">
        <v>8377</v>
      </c>
      <c r="B8557" t="s">
        <v>14</v>
      </c>
      <c r="D8557" t="str">
        <f t="shared" si="276"/>
        <v/>
      </c>
      <c r="E8557" s="5" t="str">
        <f t="shared" si="275"/>
        <v/>
      </c>
    </row>
    <row r="8558" spans="1:5" x14ac:dyDescent="0.25">
      <c r="A8558" t="s">
        <v>8378</v>
      </c>
      <c r="B8558" t="s">
        <v>14</v>
      </c>
      <c r="D8558" t="str">
        <f t="shared" si="276"/>
        <v/>
      </c>
      <c r="E8558" s="5" t="str">
        <f t="shared" si="275"/>
        <v/>
      </c>
    </row>
    <row r="8559" spans="1:5" x14ac:dyDescent="0.25">
      <c r="A8559" t="s">
        <v>8379</v>
      </c>
      <c r="B8559" t="s">
        <v>14</v>
      </c>
      <c r="D8559" t="str">
        <f t="shared" si="276"/>
        <v/>
      </c>
      <c r="E8559" s="5" t="str">
        <f t="shared" si="275"/>
        <v/>
      </c>
    </row>
    <row r="8560" spans="1:5" x14ac:dyDescent="0.25">
      <c r="A8560" t="s">
        <v>8380</v>
      </c>
      <c r="B8560" t="s">
        <v>8381</v>
      </c>
      <c r="D8560">
        <f t="shared" si="276"/>
        <v>42131.275000000001</v>
      </c>
      <c r="E8560" s="5">
        <f t="shared" si="275"/>
        <v>0.17222222222335404</v>
      </c>
    </row>
    <row r="8561" spans="1:5" x14ac:dyDescent="0.25">
      <c r="A8561" t="s">
        <v>7179</v>
      </c>
      <c r="B8561" t="s">
        <v>14</v>
      </c>
      <c r="D8561" t="str">
        <f t="shared" si="276"/>
        <v/>
      </c>
      <c r="E8561" s="5" t="str">
        <f t="shared" si="275"/>
        <v/>
      </c>
    </row>
    <row r="8562" spans="1:5" x14ac:dyDescent="0.25">
      <c r="A8562" t="s">
        <v>8382</v>
      </c>
      <c r="B8562" t="s">
        <v>8383</v>
      </c>
      <c r="D8562">
        <f t="shared" si="276"/>
        <v>42131.28125</v>
      </c>
      <c r="E8562" s="5">
        <f t="shared" si="275"/>
        <v>0.17500000000291038</v>
      </c>
    </row>
    <row r="8563" spans="1:5" x14ac:dyDescent="0.25">
      <c r="A8563" t="s">
        <v>7058</v>
      </c>
      <c r="B8563" t="s">
        <v>14</v>
      </c>
      <c r="D8563" t="str">
        <f t="shared" si="276"/>
        <v/>
      </c>
      <c r="E8563" s="5" t="str">
        <f t="shared" si="275"/>
        <v/>
      </c>
    </row>
    <row r="8564" spans="1:5" x14ac:dyDescent="0.25">
      <c r="A8564" t="s">
        <v>8384</v>
      </c>
      <c r="B8564" t="s">
        <v>14</v>
      </c>
      <c r="D8564" t="str">
        <f t="shared" si="276"/>
        <v/>
      </c>
      <c r="E8564" s="5" t="str">
        <f t="shared" si="275"/>
        <v/>
      </c>
    </row>
    <row r="8565" spans="1:5" x14ac:dyDescent="0.25">
      <c r="A8565" t="s">
        <v>8385</v>
      </c>
      <c r="B8565" t="s">
        <v>14</v>
      </c>
      <c r="D8565" t="str">
        <f t="shared" si="276"/>
        <v/>
      </c>
      <c r="E8565" s="5" t="str">
        <f t="shared" si="275"/>
        <v/>
      </c>
    </row>
    <row r="8566" spans="1:5" x14ac:dyDescent="0.25">
      <c r="A8566" t="s">
        <v>86</v>
      </c>
      <c r="B8566" t="s">
        <v>14</v>
      </c>
      <c r="D8566" t="str">
        <f t="shared" si="276"/>
        <v/>
      </c>
      <c r="E8566" s="5" t="str">
        <f t="shared" si="275"/>
        <v/>
      </c>
    </row>
    <row r="8567" spans="1:5" x14ac:dyDescent="0.25">
      <c r="A8567" t="s">
        <v>7864</v>
      </c>
      <c r="B8567" t="s">
        <v>14</v>
      </c>
      <c r="D8567" t="str">
        <f t="shared" si="276"/>
        <v/>
      </c>
      <c r="E8567" s="5" t="str">
        <f t="shared" si="275"/>
        <v/>
      </c>
    </row>
    <row r="8568" spans="1:5" x14ac:dyDescent="0.25">
      <c r="A8568" t="s">
        <v>7251</v>
      </c>
      <c r="B8568" t="s">
        <v>14</v>
      </c>
      <c r="D8568" t="str">
        <f t="shared" si="276"/>
        <v/>
      </c>
      <c r="E8568" s="5" t="str">
        <f t="shared" si="275"/>
        <v/>
      </c>
    </row>
    <row r="8569" spans="1:5" x14ac:dyDescent="0.25">
      <c r="A8569" t="s">
        <v>8386</v>
      </c>
      <c r="B8569" t="s">
        <v>14</v>
      </c>
      <c r="D8569" t="str">
        <f t="shared" si="276"/>
        <v/>
      </c>
      <c r="E8569" s="5" t="str">
        <f t="shared" si="275"/>
        <v/>
      </c>
    </row>
    <row r="8570" spans="1:5" x14ac:dyDescent="0.25">
      <c r="A8570" t="s">
        <v>8387</v>
      </c>
      <c r="B8570" t="s">
        <v>8388</v>
      </c>
      <c r="D8570">
        <f t="shared" si="276"/>
        <v>42192.530555555553</v>
      </c>
      <c r="E8570" s="5">
        <f t="shared" si="275"/>
        <v>0.44166666666569654</v>
      </c>
    </row>
    <row r="8571" spans="1:5" x14ac:dyDescent="0.25">
      <c r="A8571" t="s">
        <v>86</v>
      </c>
      <c r="B8571" t="s">
        <v>14</v>
      </c>
      <c r="D8571" t="str">
        <f t="shared" si="276"/>
        <v/>
      </c>
      <c r="E8571" s="5" t="str">
        <f t="shared" si="275"/>
        <v/>
      </c>
    </row>
    <row r="8572" spans="1:5" x14ac:dyDescent="0.25">
      <c r="A8572" t="s">
        <v>8389</v>
      </c>
      <c r="B8572" t="s">
        <v>7012</v>
      </c>
      <c r="D8572">
        <f t="shared" si="276"/>
        <v>42162.044444444444</v>
      </c>
      <c r="E8572" s="5">
        <f t="shared" si="275"/>
        <v>0.59166666666715173</v>
      </c>
    </row>
    <row r="8573" spans="1:5" x14ac:dyDescent="0.25">
      <c r="A8573" t="s">
        <v>7319</v>
      </c>
      <c r="B8573" t="s">
        <v>14</v>
      </c>
      <c r="D8573" t="str">
        <f t="shared" si="276"/>
        <v/>
      </c>
      <c r="E8573" s="5" t="str">
        <f t="shared" si="275"/>
        <v/>
      </c>
    </row>
    <row r="8574" spans="1:5" x14ac:dyDescent="0.25">
      <c r="A8574" t="s">
        <v>8390</v>
      </c>
      <c r="B8574" t="s">
        <v>7938</v>
      </c>
      <c r="D8574">
        <f t="shared" si="276"/>
        <v>42192.059027777781</v>
      </c>
      <c r="E8574" s="5">
        <f t="shared" si="275"/>
        <v>0.53611111111240461</v>
      </c>
    </row>
    <row r="8575" spans="1:5" x14ac:dyDescent="0.25">
      <c r="A8575" t="s">
        <v>8391</v>
      </c>
      <c r="B8575" t="s">
        <v>8392</v>
      </c>
      <c r="D8575">
        <f t="shared" si="276"/>
        <v>42192.063888888886</v>
      </c>
      <c r="E8575" s="5">
        <f t="shared" si="275"/>
        <v>0.91736111111094942</v>
      </c>
    </row>
    <row r="8576" spans="1:5" x14ac:dyDescent="0.25">
      <c r="A8576" t="s">
        <v>86</v>
      </c>
      <c r="B8576" t="s">
        <v>14</v>
      </c>
      <c r="D8576" t="str">
        <f t="shared" si="276"/>
        <v/>
      </c>
      <c r="E8576" s="5" t="str">
        <f t="shared" si="275"/>
        <v/>
      </c>
    </row>
    <row r="8577" spans="1:5" x14ac:dyDescent="0.25">
      <c r="A8577" t="s">
        <v>8393</v>
      </c>
      <c r="B8577" t="s">
        <v>14</v>
      </c>
      <c r="D8577" t="str">
        <f t="shared" si="276"/>
        <v/>
      </c>
      <c r="E8577" s="5" t="str">
        <f t="shared" si="275"/>
        <v/>
      </c>
    </row>
    <row r="8578" spans="1:5" x14ac:dyDescent="0.25">
      <c r="A8578" t="s">
        <v>8394</v>
      </c>
      <c r="B8578" t="s">
        <v>14</v>
      </c>
      <c r="D8578" t="str">
        <f t="shared" si="276"/>
        <v/>
      </c>
      <c r="E8578" s="5" t="str">
        <f t="shared" ref="E8578:E8641" si="277">IFERROR(IF(OR(IFERROR((LEFT(A8578,LEN(A8578)-2))*1,"")="",IFERROR(LEFT(B8578,LEN(B8578)-2)*1,"")=""),"",MOD((IFERROR(LEFT(B8578,LEN(B8578)-2)*1,"")-IFERROR((LEFT(A8578,LEN(A8578)-2))*1,"")),1)),"")</f>
        <v/>
      </c>
    </row>
    <row r="8579" spans="1:5" x14ac:dyDescent="0.25">
      <c r="A8579" t="s">
        <v>8395</v>
      </c>
      <c r="B8579" t="s">
        <v>8396</v>
      </c>
      <c r="D8579">
        <f t="shared" ref="D8579:D8642" si="278">IFERROR(LEFT(B8579,LEN(B8579)-2)*1,"")</f>
        <v>42011.097916666666</v>
      </c>
      <c r="E8579" s="5" t="str">
        <f t="shared" si="277"/>
        <v/>
      </c>
    </row>
    <row r="8580" spans="1:5" x14ac:dyDescent="0.25">
      <c r="A8580" t="s">
        <v>7647</v>
      </c>
      <c r="B8580" t="s">
        <v>8397</v>
      </c>
      <c r="D8580">
        <f t="shared" si="278"/>
        <v>42011.470833333333</v>
      </c>
      <c r="E8580" s="5">
        <f t="shared" si="277"/>
        <v>0.42013888889050577</v>
      </c>
    </row>
    <row r="8581" spans="1:5" x14ac:dyDescent="0.25">
      <c r="A8581" t="s">
        <v>8398</v>
      </c>
      <c r="B8581" t="s">
        <v>14</v>
      </c>
      <c r="D8581" t="str">
        <f t="shared" si="278"/>
        <v/>
      </c>
      <c r="E8581" s="5" t="str">
        <f t="shared" si="277"/>
        <v/>
      </c>
    </row>
    <row r="8582" spans="1:5" x14ac:dyDescent="0.25">
      <c r="A8582" t="s">
        <v>8399</v>
      </c>
      <c r="B8582" t="s">
        <v>14</v>
      </c>
      <c r="D8582" t="str">
        <f t="shared" si="278"/>
        <v/>
      </c>
      <c r="E8582" s="5" t="str">
        <f t="shared" si="277"/>
        <v/>
      </c>
    </row>
    <row r="8583" spans="1:5" x14ac:dyDescent="0.25">
      <c r="A8583" t="s">
        <v>8400</v>
      </c>
      <c r="B8583" t="s">
        <v>14</v>
      </c>
      <c r="D8583" t="str">
        <f t="shared" si="278"/>
        <v/>
      </c>
      <c r="E8583" s="5" t="str">
        <f t="shared" si="277"/>
        <v/>
      </c>
    </row>
    <row r="8584" spans="1:5" x14ac:dyDescent="0.25">
      <c r="A8584" t="s">
        <v>86</v>
      </c>
      <c r="B8584" t="s">
        <v>14</v>
      </c>
      <c r="D8584" t="str">
        <f t="shared" si="278"/>
        <v/>
      </c>
      <c r="E8584" s="5" t="str">
        <f t="shared" si="277"/>
        <v/>
      </c>
    </row>
    <row r="8585" spans="1:5" x14ac:dyDescent="0.25">
      <c r="A8585" t="s">
        <v>86</v>
      </c>
      <c r="B8585" t="s">
        <v>14</v>
      </c>
      <c r="D8585" t="str">
        <f t="shared" si="278"/>
        <v/>
      </c>
      <c r="E8585" s="5" t="str">
        <f t="shared" si="277"/>
        <v/>
      </c>
    </row>
    <row r="8586" spans="1:5" x14ac:dyDescent="0.25">
      <c r="A8586" t="s">
        <v>86</v>
      </c>
      <c r="B8586" t="s">
        <v>14</v>
      </c>
      <c r="D8586" t="str">
        <f t="shared" si="278"/>
        <v/>
      </c>
      <c r="E8586" s="5" t="str">
        <f t="shared" si="277"/>
        <v/>
      </c>
    </row>
    <row r="8587" spans="1:5" x14ac:dyDescent="0.25">
      <c r="A8587" t="s">
        <v>86</v>
      </c>
      <c r="B8587" t="s">
        <v>14</v>
      </c>
      <c r="D8587" t="str">
        <f t="shared" si="278"/>
        <v/>
      </c>
      <c r="E8587" s="5" t="str">
        <f t="shared" si="277"/>
        <v/>
      </c>
    </row>
    <row r="8588" spans="1:5" x14ac:dyDescent="0.25">
      <c r="A8588" t="s">
        <v>8401</v>
      </c>
      <c r="B8588" t="s">
        <v>14</v>
      </c>
      <c r="D8588" t="str">
        <f t="shared" si="278"/>
        <v/>
      </c>
      <c r="E8588" s="5" t="str">
        <f t="shared" si="277"/>
        <v/>
      </c>
    </row>
    <row r="8589" spans="1:5" x14ac:dyDescent="0.25">
      <c r="A8589" t="s">
        <v>8402</v>
      </c>
      <c r="B8589" t="s">
        <v>14</v>
      </c>
      <c r="D8589" t="str">
        <f t="shared" si="278"/>
        <v/>
      </c>
      <c r="E8589" s="5" t="str">
        <f t="shared" si="277"/>
        <v/>
      </c>
    </row>
    <row r="8590" spans="1:5" x14ac:dyDescent="0.25">
      <c r="A8590" t="s">
        <v>8403</v>
      </c>
      <c r="B8590" t="s">
        <v>14</v>
      </c>
      <c r="D8590" t="str">
        <f t="shared" si="278"/>
        <v/>
      </c>
      <c r="E8590" s="5" t="str">
        <f t="shared" si="277"/>
        <v/>
      </c>
    </row>
    <row r="8591" spans="1:5" x14ac:dyDescent="0.25">
      <c r="A8591" t="s">
        <v>8404</v>
      </c>
      <c r="B8591" t="s">
        <v>8405</v>
      </c>
      <c r="D8591">
        <f t="shared" si="278"/>
        <v>42131.052083333336</v>
      </c>
      <c r="E8591" s="5">
        <f t="shared" si="277"/>
        <v>0.62708333333284827</v>
      </c>
    </row>
    <row r="8592" spans="1:5" x14ac:dyDescent="0.25">
      <c r="A8592" t="s">
        <v>8406</v>
      </c>
      <c r="B8592" t="s">
        <v>8407</v>
      </c>
      <c r="D8592">
        <f t="shared" si="278"/>
        <v>42131.299305555556</v>
      </c>
      <c r="E8592" s="5">
        <f t="shared" si="277"/>
        <v>0.97708333333139308</v>
      </c>
    </row>
    <row r="8593" spans="1:5" x14ac:dyDescent="0.25">
      <c r="A8593" t="s">
        <v>8408</v>
      </c>
      <c r="B8593" t="s">
        <v>8409</v>
      </c>
      <c r="D8593">
        <f t="shared" si="278"/>
        <v>42131.093055555553</v>
      </c>
      <c r="E8593" s="5">
        <f t="shared" si="277"/>
        <v>0.60277777777810115</v>
      </c>
    </row>
    <row r="8594" spans="1:5" x14ac:dyDescent="0.25">
      <c r="A8594" t="s">
        <v>8410</v>
      </c>
      <c r="B8594" t="s">
        <v>8411</v>
      </c>
      <c r="D8594">
        <f t="shared" si="278"/>
        <v>42101.463888888888</v>
      </c>
      <c r="E8594" s="5">
        <f t="shared" si="277"/>
        <v>5.2777777775190771E-2</v>
      </c>
    </row>
    <row r="8595" spans="1:5" x14ac:dyDescent="0.25">
      <c r="A8595" t="s">
        <v>8412</v>
      </c>
      <c r="B8595" t="s">
        <v>7109</v>
      </c>
      <c r="D8595">
        <f t="shared" si="278"/>
        <v>42101.448611111111</v>
      </c>
      <c r="E8595" s="5">
        <f t="shared" si="277"/>
        <v>5.3472222221898846E-2</v>
      </c>
    </row>
    <row r="8596" spans="1:5" x14ac:dyDescent="0.25">
      <c r="A8596" t="s">
        <v>8197</v>
      </c>
      <c r="B8596" t="s">
        <v>7160</v>
      </c>
      <c r="D8596">
        <f t="shared" si="278"/>
        <v>42192.052777777775</v>
      </c>
      <c r="E8596" s="5">
        <f t="shared" si="277"/>
        <v>0.69791666666424135</v>
      </c>
    </row>
    <row r="8597" spans="1:5" x14ac:dyDescent="0.25">
      <c r="A8597" t="s">
        <v>8413</v>
      </c>
      <c r="B8597" t="s">
        <v>34</v>
      </c>
      <c r="D8597">
        <f t="shared" si="278"/>
        <v>42192.054166666669</v>
      </c>
      <c r="E8597" s="5">
        <f t="shared" si="277"/>
        <v>0.63888888889050577</v>
      </c>
    </row>
    <row r="8598" spans="1:5" x14ac:dyDescent="0.25">
      <c r="A8598" t="s">
        <v>86</v>
      </c>
      <c r="B8598" t="s">
        <v>14</v>
      </c>
      <c r="D8598" t="str">
        <f t="shared" si="278"/>
        <v/>
      </c>
      <c r="E8598" s="5" t="str">
        <f t="shared" si="277"/>
        <v/>
      </c>
    </row>
    <row r="8599" spans="1:5" x14ac:dyDescent="0.25">
      <c r="A8599" t="s">
        <v>8414</v>
      </c>
      <c r="B8599" t="s">
        <v>8415</v>
      </c>
      <c r="D8599">
        <f t="shared" si="278"/>
        <v>42162.152777777781</v>
      </c>
      <c r="E8599" s="5">
        <f t="shared" si="277"/>
        <v>0.83194444444961846</v>
      </c>
    </row>
    <row r="8600" spans="1:5" x14ac:dyDescent="0.25">
      <c r="A8600" t="s">
        <v>8416</v>
      </c>
      <c r="B8600" t="s">
        <v>14</v>
      </c>
      <c r="D8600" t="str">
        <f t="shared" si="278"/>
        <v/>
      </c>
      <c r="E8600" s="5" t="str">
        <f t="shared" si="277"/>
        <v/>
      </c>
    </row>
    <row r="8601" spans="1:5" x14ac:dyDescent="0.25">
      <c r="A8601" t="s">
        <v>8417</v>
      </c>
      <c r="B8601" t="s">
        <v>8418</v>
      </c>
      <c r="D8601" t="str">
        <f t="shared" si="278"/>
        <v/>
      </c>
      <c r="E8601" s="5" t="str">
        <f t="shared" si="277"/>
        <v/>
      </c>
    </row>
    <row r="8602" spans="1:5" x14ac:dyDescent="0.25">
      <c r="A8602" t="s">
        <v>7040</v>
      </c>
      <c r="B8602" t="s">
        <v>7223</v>
      </c>
      <c r="D8602">
        <f t="shared" si="278"/>
        <v>42042.118055555555</v>
      </c>
      <c r="E8602" s="5">
        <f t="shared" si="277"/>
        <v>0.85972222222335404</v>
      </c>
    </row>
    <row r="8603" spans="1:5" x14ac:dyDescent="0.25">
      <c r="A8603" t="s">
        <v>8419</v>
      </c>
      <c r="B8603" t="s">
        <v>7421</v>
      </c>
      <c r="D8603">
        <f t="shared" si="278"/>
        <v>42042.28402777778</v>
      </c>
      <c r="E8603" s="5">
        <f t="shared" si="277"/>
        <v>0.18819444444670808</v>
      </c>
    </row>
    <row r="8604" spans="1:5" x14ac:dyDescent="0.25">
      <c r="A8604" t="s">
        <v>8420</v>
      </c>
      <c r="B8604" t="s">
        <v>8421</v>
      </c>
      <c r="D8604">
        <f t="shared" si="278"/>
        <v>42011.117361111108</v>
      </c>
      <c r="E8604" s="5">
        <f t="shared" si="277"/>
        <v>0.6833333333270275</v>
      </c>
    </row>
    <row r="8605" spans="1:5" x14ac:dyDescent="0.25">
      <c r="A8605" t="s">
        <v>8315</v>
      </c>
      <c r="B8605" t="s">
        <v>14</v>
      </c>
      <c r="D8605" t="str">
        <f t="shared" si="278"/>
        <v/>
      </c>
      <c r="E8605" s="5" t="str">
        <f t="shared" si="277"/>
        <v/>
      </c>
    </row>
    <row r="8606" spans="1:5" x14ac:dyDescent="0.25">
      <c r="A8606" t="s">
        <v>86</v>
      </c>
      <c r="B8606" t="s">
        <v>14</v>
      </c>
      <c r="D8606" t="str">
        <f t="shared" si="278"/>
        <v/>
      </c>
      <c r="E8606" s="5" t="str">
        <f t="shared" si="277"/>
        <v/>
      </c>
    </row>
    <row r="8607" spans="1:5" x14ac:dyDescent="0.25">
      <c r="A8607" t="s">
        <v>8422</v>
      </c>
      <c r="B8607" t="s">
        <v>8423</v>
      </c>
      <c r="D8607">
        <f t="shared" si="278"/>
        <v>42011.441666666666</v>
      </c>
      <c r="E8607" s="5">
        <f t="shared" si="277"/>
        <v>7.4305555557657499E-2</v>
      </c>
    </row>
    <row r="8608" spans="1:5" x14ac:dyDescent="0.25">
      <c r="A8608" t="s">
        <v>86</v>
      </c>
      <c r="B8608" t="s">
        <v>14</v>
      </c>
      <c r="D8608" t="str">
        <f t="shared" si="278"/>
        <v/>
      </c>
      <c r="E8608" s="5" t="str">
        <f t="shared" si="277"/>
        <v/>
      </c>
    </row>
    <row r="8609" spans="1:5" x14ac:dyDescent="0.25">
      <c r="A8609" t="s">
        <v>8424</v>
      </c>
      <c r="B8609" t="s">
        <v>14</v>
      </c>
      <c r="D8609" t="str">
        <f t="shared" si="278"/>
        <v/>
      </c>
      <c r="E8609" s="5" t="str">
        <f t="shared" si="277"/>
        <v/>
      </c>
    </row>
    <row r="8610" spans="1:5" x14ac:dyDescent="0.25">
      <c r="A8610" t="s">
        <v>8425</v>
      </c>
      <c r="B8610" t="s">
        <v>14</v>
      </c>
      <c r="D8610" t="str">
        <f t="shared" si="278"/>
        <v/>
      </c>
      <c r="E8610" s="5" t="str">
        <f t="shared" si="277"/>
        <v/>
      </c>
    </row>
    <row r="8611" spans="1:5" x14ac:dyDescent="0.25">
      <c r="A8611" t="s">
        <v>8426</v>
      </c>
      <c r="B8611" t="s">
        <v>7919</v>
      </c>
      <c r="D8611">
        <f t="shared" si="278"/>
        <v>42101.091666666667</v>
      </c>
      <c r="E8611" s="5">
        <f t="shared" si="277"/>
        <v>0.83541666666860692</v>
      </c>
    </row>
    <row r="8612" spans="1:5" x14ac:dyDescent="0.25">
      <c r="A8612" t="s">
        <v>8427</v>
      </c>
      <c r="B8612" t="s">
        <v>7788</v>
      </c>
      <c r="D8612">
        <f t="shared" si="278"/>
        <v>42101.466666666667</v>
      </c>
      <c r="E8612" s="5">
        <f t="shared" si="277"/>
        <v>0.21597222222044365</v>
      </c>
    </row>
    <row r="8613" spans="1:5" x14ac:dyDescent="0.25">
      <c r="A8613" t="s">
        <v>86</v>
      </c>
      <c r="B8613" t="s">
        <v>14</v>
      </c>
      <c r="D8613" t="str">
        <f t="shared" si="278"/>
        <v/>
      </c>
      <c r="E8613" s="5" t="str">
        <f t="shared" si="277"/>
        <v/>
      </c>
    </row>
    <row r="8614" spans="1:5" x14ac:dyDescent="0.25">
      <c r="A8614" t="s">
        <v>8428</v>
      </c>
      <c r="B8614" t="s">
        <v>8429</v>
      </c>
      <c r="D8614">
        <f t="shared" si="278"/>
        <v>42162.51458333333</v>
      </c>
      <c r="E8614" s="5">
        <f t="shared" si="277"/>
        <v>0.46388888888759539</v>
      </c>
    </row>
    <row r="8615" spans="1:5" x14ac:dyDescent="0.25">
      <c r="A8615" t="s">
        <v>8430</v>
      </c>
      <c r="B8615" t="s">
        <v>8431</v>
      </c>
      <c r="D8615">
        <f t="shared" si="278"/>
        <v>42192.491666666669</v>
      </c>
      <c r="E8615" s="5">
        <f t="shared" si="277"/>
        <v>0.37430555556056788</v>
      </c>
    </row>
    <row r="8616" spans="1:5" x14ac:dyDescent="0.25">
      <c r="A8616" t="s">
        <v>7658</v>
      </c>
      <c r="B8616" t="s">
        <v>14</v>
      </c>
      <c r="D8616" t="str">
        <f t="shared" si="278"/>
        <v/>
      </c>
      <c r="E8616" s="5" t="str">
        <f t="shared" si="277"/>
        <v/>
      </c>
    </row>
    <row r="8617" spans="1:5" x14ac:dyDescent="0.25">
      <c r="A8617" t="s">
        <v>8432</v>
      </c>
      <c r="B8617" t="s">
        <v>14</v>
      </c>
      <c r="D8617" t="str">
        <f t="shared" si="278"/>
        <v/>
      </c>
      <c r="E8617" s="5" t="str">
        <f t="shared" si="277"/>
        <v/>
      </c>
    </row>
    <row r="8618" spans="1:5" x14ac:dyDescent="0.25">
      <c r="A8618" t="s">
        <v>8433</v>
      </c>
      <c r="B8618" t="s">
        <v>8434</v>
      </c>
      <c r="D8618">
        <f t="shared" si="278"/>
        <v>42162.431944444441</v>
      </c>
      <c r="E8618" s="5">
        <f t="shared" si="277"/>
        <v>0.20069444444379769</v>
      </c>
    </row>
    <row r="8619" spans="1:5" x14ac:dyDescent="0.25">
      <c r="A8619" t="s">
        <v>8435</v>
      </c>
      <c r="B8619" t="s">
        <v>14</v>
      </c>
      <c r="D8619" t="str">
        <f t="shared" si="278"/>
        <v/>
      </c>
      <c r="E8619" s="5" t="str">
        <f t="shared" si="277"/>
        <v/>
      </c>
    </row>
    <row r="8620" spans="1:5" x14ac:dyDescent="0.25">
      <c r="A8620" t="s">
        <v>8436</v>
      </c>
      <c r="B8620" t="s">
        <v>14</v>
      </c>
      <c r="D8620" t="str">
        <f t="shared" si="278"/>
        <v/>
      </c>
      <c r="E8620" s="5" t="str">
        <f t="shared" si="277"/>
        <v/>
      </c>
    </row>
    <row r="8621" spans="1:5" x14ac:dyDescent="0.25">
      <c r="A8621" t="s">
        <v>8437</v>
      </c>
      <c r="B8621" t="s">
        <v>8438</v>
      </c>
      <c r="D8621">
        <f t="shared" si="278"/>
        <v>42131.321527777778</v>
      </c>
      <c r="E8621" s="5">
        <f t="shared" si="277"/>
        <v>0.27222222222189885</v>
      </c>
    </row>
    <row r="8622" spans="1:5" x14ac:dyDescent="0.25">
      <c r="A8622" t="s">
        <v>8439</v>
      </c>
      <c r="B8622" t="s">
        <v>8440</v>
      </c>
      <c r="D8622">
        <f t="shared" si="278"/>
        <v>42192.050694444442</v>
      </c>
      <c r="E8622" s="5">
        <f t="shared" si="277"/>
        <v>0.73749999999563443</v>
      </c>
    </row>
    <row r="8623" spans="1:5" x14ac:dyDescent="0.25">
      <c r="A8623" t="s">
        <v>8441</v>
      </c>
      <c r="B8623" t="s">
        <v>14</v>
      </c>
      <c r="D8623" t="str">
        <f t="shared" si="278"/>
        <v/>
      </c>
      <c r="E8623" s="5" t="str">
        <f t="shared" si="277"/>
        <v/>
      </c>
    </row>
    <row r="8624" spans="1:5" x14ac:dyDescent="0.25">
      <c r="A8624" t="s">
        <v>8442</v>
      </c>
      <c r="B8624" t="s">
        <v>14</v>
      </c>
      <c r="D8624" t="str">
        <f t="shared" si="278"/>
        <v/>
      </c>
      <c r="E8624" s="5" t="str">
        <f t="shared" si="277"/>
        <v/>
      </c>
    </row>
    <row r="8625" spans="1:5" x14ac:dyDescent="0.25">
      <c r="A8625" t="s">
        <v>86</v>
      </c>
      <c r="B8625" t="s">
        <v>14</v>
      </c>
      <c r="D8625" t="str">
        <f t="shared" si="278"/>
        <v/>
      </c>
      <c r="E8625" s="5" t="str">
        <f t="shared" si="277"/>
        <v/>
      </c>
    </row>
    <row r="8626" spans="1:5" x14ac:dyDescent="0.25">
      <c r="A8626" t="s">
        <v>8443</v>
      </c>
      <c r="B8626" t="s">
        <v>14</v>
      </c>
      <c r="D8626" t="str">
        <f t="shared" si="278"/>
        <v/>
      </c>
      <c r="E8626" s="5" t="str">
        <f t="shared" si="277"/>
        <v/>
      </c>
    </row>
    <row r="8627" spans="1:5" x14ac:dyDescent="0.25">
      <c r="A8627" t="s">
        <v>8444</v>
      </c>
      <c r="B8627" t="s">
        <v>14</v>
      </c>
      <c r="D8627" t="str">
        <f t="shared" si="278"/>
        <v/>
      </c>
      <c r="E8627" s="5" t="str">
        <f t="shared" si="277"/>
        <v/>
      </c>
    </row>
    <row r="8628" spans="1:5" x14ac:dyDescent="0.25">
      <c r="A8628" t="s">
        <v>8445</v>
      </c>
      <c r="B8628" t="s">
        <v>14</v>
      </c>
      <c r="D8628" t="str">
        <f t="shared" si="278"/>
        <v/>
      </c>
      <c r="E8628" s="5" t="str">
        <f t="shared" si="277"/>
        <v/>
      </c>
    </row>
    <row r="8629" spans="1:5" x14ac:dyDescent="0.25">
      <c r="A8629" t="s">
        <v>86</v>
      </c>
      <c r="B8629" t="s">
        <v>14</v>
      </c>
      <c r="D8629" t="str">
        <f t="shared" si="278"/>
        <v/>
      </c>
      <c r="E8629" s="5" t="str">
        <f t="shared" si="277"/>
        <v/>
      </c>
    </row>
    <row r="8630" spans="1:5" x14ac:dyDescent="0.25">
      <c r="A8630" t="s">
        <v>8446</v>
      </c>
      <c r="B8630" t="s">
        <v>14</v>
      </c>
      <c r="D8630" t="str">
        <f t="shared" si="278"/>
        <v/>
      </c>
      <c r="E8630" s="5" t="str">
        <f t="shared" si="277"/>
        <v/>
      </c>
    </row>
    <row r="8631" spans="1:5" x14ac:dyDescent="0.25">
      <c r="A8631" t="s">
        <v>8447</v>
      </c>
      <c r="B8631" t="s">
        <v>8448</v>
      </c>
      <c r="D8631">
        <f t="shared" si="278"/>
        <v>42192.145833333336</v>
      </c>
      <c r="E8631" s="5">
        <f t="shared" si="277"/>
        <v>9.0277777781011537E-2</v>
      </c>
    </row>
    <row r="8632" spans="1:5" x14ac:dyDescent="0.25">
      <c r="A8632" t="s">
        <v>8449</v>
      </c>
      <c r="B8632" t="s">
        <v>14</v>
      </c>
      <c r="D8632" t="str">
        <f t="shared" si="278"/>
        <v/>
      </c>
      <c r="E8632" s="5" t="str">
        <f t="shared" si="277"/>
        <v/>
      </c>
    </row>
    <row r="8633" spans="1:5" x14ac:dyDescent="0.25">
      <c r="A8633" t="s">
        <v>8358</v>
      </c>
      <c r="B8633" t="s">
        <v>14</v>
      </c>
      <c r="D8633" t="str">
        <f t="shared" si="278"/>
        <v/>
      </c>
      <c r="E8633" s="5" t="str">
        <f t="shared" si="277"/>
        <v/>
      </c>
    </row>
    <row r="8634" spans="1:5" x14ac:dyDescent="0.25">
      <c r="A8634" t="s">
        <v>8450</v>
      </c>
      <c r="B8634" t="s">
        <v>8451</v>
      </c>
      <c r="D8634">
        <f t="shared" si="278"/>
        <v>42131.106249999997</v>
      </c>
      <c r="E8634" s="5">
        <f t="shared" si="277"/>
        <v>4.3055555550381541E-2</v>
      </c>
    </row>
    <row r="8635" spans="1:5" x14ac:dyDescent="0.25">
      <c r="A8635" t="s">
        <v>86</v>
      </c>
      <c r="B8635" t="s">
        <v>14</v>
      </c>
      <c r="D8635" t="str">
        <f t="shared" si="278"/>
        <v/>
      </c>
      <c r="E8635" s="5" t="str">
        <f t="shared" si="277"/>
        <v/>
      </c>
    </row>
    <row r="8636" spans="1:5" x14ac:dyDescent="0.25">
      <c r="A8636" t="s">
        <v>8452</v>
      </c>
      <c r="B8636" t="s">
        <v>8453</v>
      </c>
      <c r="D8636">
        <f t="shared" si="278"/>
        <v>42101.540277777778</v>
      </c>
      <c r="E8636" s="5">
        <f t="shared" si="277"/>
        <v>0.18125000000145519</v>
      </c>
    </row>
    <row r="8637" spans="1:5" x14ac:dyDescent="0.25">
      <c r="A8637" t="s">
        <v>86</v>
      </c>
      <c r="B8637" t="s">
        <v>14</v>
      </c>
      <c r="D8637" t="str">
        <f t="shared" si="278"/>
        <v/>
      </c>
      <c r="E8637" s="5" t="str">
        <f t="shared" si="277"/>
        <v/>
      </c>
    </row>
    <row r="8638" spans="1:5" x14ac:dyDescent="0.25">
      <c r="A8638" t="s">
        <v>86</v>
      </c>
      <c r="B8638" t="s">
        <v>14</v>
      </c>
      <c r="D8638" t="str">
        <f t="shared" si="278"/>
        <v/>
      </c>
      <c r="E8638" s="5" t="str">
        <f t="shared" si="277"/>
        <v/>
      </c>
    </row>
    <row r="8639" spans="1:5" x14ac:dyDescent="0.25">
      <c r="A8639" t="s">
        <v>8454</v>
      </c>
      <c r="B8639" t="s">
        <v>8455</v>
      </c>
      <c r="D8639">
        <f t="shared" si="278"/>
        <v>42070.451388888891</v>
      </c>
      <c r="E8639" s="5">
        <f t="shared" si="277"/>
        <v>0.14583333333575865</v>
      </c>
    </row>
    <row r="8640" spans="1:5" x14ac:dyDescent="0.25">
      <c r="A8640" t="s">
        <v>86</v>
      </c>
      <c r="B8640" t="s">
        <v>14</v>
      </c>
      <c r="D8640" t="str">
        <f t="shared" si="278"/>
        <v/>
      </c>
      <c r="E8640" s="5" t="str">
        <f t="shared" si="277"/>
        <v/>
      </c>
    </row>
    <row r="8641" spans="1:5" x14ac:dyDescent="0.25">
      <c r="A8641" t="s">
        <v>8456</v>
      </c>
      <c r="B8641" t="s">
        <v>14</v>
      </c>
      <c r="D8641" t="str">
        <f t="shared" si="278"/>
        <v/>
      </c>
      <c r="E8641" s="5" t="str">
        <f t="shared" si="277"/>
        <v/>
      </c>
    </row>
    <row r="8642" spans="1:5" x14ac:dyDescent="0.25">
      <c r="A8642" t="s">
        <v>8457</v>
      </c>
      <c r="B8642" t="s">
        <v>14</v>
      </c>
      <c r="D8642" t="str">
        <f t="shared" si="278"/>
        <v/>
      </c>
      <c r="E8642" s="5" t="str">
        <f t="shared" ref="E8642:E8705" si="279">IFERROR(IF(OR(IFERROR((LEFT(A8642,LEN(A8642)-2))*1,"")="",IFERROR(LEFT(B8642,LEN(B8642)-2)*1,"")=""),"",MOD((IFERROR(LEFT(B8642,LEN(B8642)-2)*1,"")-IFERROR((LEFT(A8642,LEN(A8642)-2))*1,"")),1)),"")</f>
        <v/>
      </c>
    </row>
    <row r="8643" spans="1:5" x14ac:dyDescent="0.25">
      <c r="A8643" t="s">
        <v>86</v>
      </c>
      <c r="B8643" t="s">
        <v>14</v>
      </c>
      <c r="D8643" t="str">
        <f t="shared" ref="D8643:D8706" si="280">IFERROR(LEFT(B8643,LEN(B8643)-2)*1,"")</f>
        <v/>
      </c>
      <c r="E8643" s="5" t="str">
        <f t="shared" si="279"/>
        <v/>
      </c>
    </row>
    <row r="8644" spans="1:5" x14ac:dyDescent="0.25">
      <c r="A8644" t="s">
        <v>8458</v>
      </c>
      <c r="B8644" t="s">
        <v>8459</v>
      </c>
      <c r="D8644">
        <f t="shared" si="280"/>
        <v>42042.042361111111</v>
      </c>
      <c r="E8644" s="5" t="str">
        <f t="shared" si="279"/>
        <v/>
      </c>
    </row>
    <row r="8645" spans="1:5" x14ac:dyDescent="0.25">
      <c r="A8645" t="s">
        <v>8460</v>
      </c>
      <c r="B8645" t="s">
        <v>14</v>
      </c>
      <c r="D8645" t="str">
        <f t="shared" si="280"/>
        <v/>
      </c>
      <c r="E8645" s="5" t="str">
        <f t="shared" si="279"/>
        <v/>
      </c>
    </row>
    <row r="8646" spans="1:5" x14ac:dyDescent="0.25">
      <c r="A8646" t="s">
        <v>86</v>
      </c>
      <c r="B8646" t="s">
        <v>14</v>
      </c>
      <c r="D8646" t="str">
        <f t="shared" si="280"/>
        <v/>
      </c>
      <c r="E8646" s="5" t="str">
        <f t="shared" si="279"/>
        <v/>
      </c>
    </row>
    <row r="8647" spans="1:5" x14ac:dyDescent="0.25">
      <c r="A8647" t="s">
        <v>8461</v>
      </c>
      <c r="B8647" t="s">
        <v>8462</v>
      </c>
      <c r="D8647">
        <f t="shared" si="280"/>
        <v>42101.09652777778</v>
      </c>
      <c r="E8647" s="5">
        <f t="shared" si="279"/>
        <v>0.88958333333721384</v>
      </c>
    </row>
    <row r="8648" spans="1:5" x14ac:dyDescent="0.25">
      <c r="A8648" t="s">
        <v>44</v>
      </c>
      <c r="B8648" t="s">
        <v>14</v>
      </c>
      <c r="D8648" t="str">
        <f t="shared" si="280"/>
        <v/>
      </c>
      <c r="E8648" s="5" t="str">
        <f t="shared" si="279"/>
        <v/>
      </c>
    </row>
    <row r="8649" spans="1:5" x14ac:dyDescent="0.25">
      <c r="A8649" t="s">
        <v>8463</v>
      </c>
      <c r="B8649" t="s">
        <v>8464</v>
      </c>
      <c r="D8649">
        <f t="shared" si="280"/>
        <v>42101.479166666664</v>
      </c>
      <c r="E8649" s="5">
        <f t="shared" si="279"/>
        <v>0.36388888888905058</v>
      </c>
    </row>
    <row r="8650" spans="1:5" x14ac:dyDescent="0.25">
      <c r="A8650" t="s">
        <v>8207</v>
      </c>
      <c r="B8650" t="s">
        <v>14</v>
      </c>
      <c r="D8650" t="str">
        <f t="shared" si="280"/>
        <v/>
      </c>
      <c r="E8650" s="5" t="str">
        <f t="shared" si="279"/>
        <v/>
      </c>
    </row>
    <row r="8651" spans="1:5" x14ac:dyDescent="0.25">
      <c r="A8651" t="s">
        <v>8465</v>
      </c>
      <c r="B8651" t="s">
        <v>8466</v>
      </c>
      <c r="D8651">
        <f t="shared" si="280"/>
        <v>42131.316666666666</v>
      </c>
      <c r="E8651" s="5">
        <f t="shared" si="279"/>
        <v>0.11180555555620231</v>
      </c>
    </row>
    <row r="8652" spans="1:5" x14ac:dyDescent="0.25">
      <c r="A8652" t="s">
        <v>8467</v>
      </c>
      <c r="B8652" t="s">
        <v>14</v>
      </c>
      <c r="D8652" t="str">
        <f t="shared" si="280"/>
        <v/>
      </c>
      <c r="E8652" s="5" t="str">
        <f t="shared" si="279"/>
        <v/>
      </c>
    </row>
    <row r="8653" spans="1:5" x14ac:dyDescent="0.25">
      <c r="A8653" t="s">
        <v>8468</v>
      </c>
      <c r="B8653" t="s">
        <v>14</v>
      </c>
      <c r="D8653" t="str">
        <f t="shared" si="280"/>
        <v/>
      </c>
      <c r="E8653" s="5" t="str">
        <f t="shared" si="279"/>
        <v/>
      </c>
    </row>
    <row r="8654" spans="1:5" x14ac:dyDescent="0.25">
      <c r="A8654" t="s">
        <v>8469</v>
      </c>
      <c r="B8654" t="s">
        <v>8470</v>
      </c>
      <c r="D8654">
        <f t="shared" si="280"/>
        <v>42131.315972222219</v>
      </c>
      <c r="E8654" s="5">
        <f t="shared" si="279"/>
        <v>8.819444444088731E-2</v>
      </c>
    </row>
    <row r="8655" spans="1:5" x14ac:dyDescent="0.25">
      <c r="A8655" t="s">
        <v>8471</v>
      </c>
      <c r="B8655" t="s">
        <v>14</v>
      </c>
      <c r="D8655" t="str">
        <f t="shared" si="280"/>
        <v/>
      </c>
      <c r="E8655" s="5" t="str">
        <f t="shared" si="279"/>
        <v/>
      </c>
    </row>
    <row r="8656" spans="1:5" x14ac:dyDescent="0.25">
      <c r="A8656" t="s">
        <v>8472</v>
      </c>
      <c r="B8656" t="s">
        <v>8473</v>
      </c>
      <c r="D8656">
        <f t="shared" si="280"/>
        <v>42192.429861111108</v>
      </c>
      <c r="E8656" s="5">
        <f t="shared" si="279"/>
        <v>2.2916666661330964E-2</v>
      </c>
    </row>
    <row r="8657" spans="1:5" x14ac:dyDescent="0.25">
      <c r="A8657" t="s">
        <v>86</v>
      </c>
      <c r="B8657" t="s">
        <v>14</v>
      </c>
      <c r="D8657" t="str">
        <f t="shared" si="280"/>
        <v/>
      </c>
      <c r="E8657" s="5" t="str">
        <f t="shared" si="279"/>
        <v/>
      </c>
    </row>
    <row r="8658" spans="1:5" x14ac:dyDescent="0.25">
      <c r="A8658" t="s">
        <v>8474</v>
      </c>
      <c r="B8658" t="s">
        <v>8475</v>
      </c>
      <c r="D8658">
        <f t="shared" si="280"/>
        <v>42162.49722222222</v>
      </c>
      <c r="E8658" s="5">
        <f t="shared" si="279"/>
        <v>0.4375</v>
      </c>
    </row>
    <row r="8659" spans="1:5" x14ac:dyDescent="0.25">
      <c r="A8659" t="s">
        <v>8476</v>
      </c>
      <c r="B8659" t="s">
        <v>8477</v>
      </c>
      <c r="D8659">
        <f t="shared" si="280"/>
        <v>42192.0625</v>
      </c>
      <c r="E8659" s="5">
        <f t="shared" si="279"/>
        <v>0.98888888888905058</v>
      </c>
    </row>
    <row r="8660" spans="1:5" x14ac:dyDescent="0.25">
      <c r="A8660" t="s">
        <v>8478</v>
      </c>
      <c r="B8660" t="s">
        <v>8479</v>
      </c>
      <c r="D8660">
        <f t="shared" si="280"/>
        <v>42162.499305555553</v>
      </c>
      <c r="E8660" s="5">
        <f t="shared" si="279"/>
        <v>0.44166666666569654</v>
      </c>
    </row>
    <row r="8661" spans="1:5" x14ac:dyDescent="0.25">
      <c r="A8661" t="s">
        <v>8480</v>
      </c>
      <c r="B8661" t="s">
        <v>7680</v>
      </c>
      <c r="D8661">
        <f t="shared" si="280"/>
        <v>42192.064583333333</v>
      </c>
      <c r="E8661" s="5">
        <f t="shared" si="279"/>
        <v>0.76597222222335404</v>
      </c>
    </row>
    <row r="8662" spans="1:5" x14ac:dyDescent="0.25">
      <c r="A8662" t="s">
        <v>8481</v>
      </c>
      <c r="B8662" t="s">
        <v>14</v>
      </c>
      <c r="D8662" t="str">
        <f t="shared" si="280"/>
        <v/>
      </c>
      <c r="E8662" s="5" t="str">
        <f t="shared" si="279"/>
        <v/>
      </c>
    </row>
    <row r="8663" spans="1:5" x14ac:dyDescent="0.25">
      <c r="A8663" t="s">
        <v>86</v>
      </c>
      <c r="B8663" t="s">
        <v>14</v>
      </c>
      <c r="D8663" t="str">
        <f t="shared" si="280"/>
        <v/>
      </c>
      <c r="E8663" s="5" t="str">
        <f t="shared" si="279"/>
        <v/>
      </c>
    </row>
    <row r="8664" spans="1:5" x14ac:dyDescent="0.25">
      <c r="A8664" t="s">
        <v>86</v>
      </c>
      <c r="B8664" t="s">
        <v>14</v>
      </c>
      <c r="D8664" t="str">
        <f t="shared" si="280"/>
        <v/>
      </c>
      <c r="E8664" s="5" t="str">
        <f t="shared" si="279"/>
        <v/>
      </c>
    </row>
    <row r="8665" spans="1:5" x14ac:dyDescent="0.25">
      <c r="A8665" t="s">
        <v>8482</v>
      </c>
      <c r="B8665" t="s">
        <v>14</v>
      </c>
      <c r="D8665" t="str">
        <f t="shared" si="280"/>
        <v/>
      </c>
      <c r="E8665" s="5" t="str">
        <f t="shared" si="279"/>
        <v/>
      </c>
    </row>
    <row r="8666" spans="1:5" x14ac:dyDescent="0.25">
      <c r="A8666" t="s">
        <v>8483</v>
      </c>
      <c r="B8666" t="s">
        <v>14</v>
      </c>
      <c r="D8666" t="str">
        <f t="shared" si="280"/>
        <v/>
      </c>
      <c r="E8666" s="5" t="str">
        <f t="shared" si="279"/>
        <v/>
      </c>
    </row>
    <row r="8667" spans="1:5" x14ac:dyDescent="0.25">
      <c r="A8667" t="s">
        <v>86</v>
      </c>
      <c r="B8667" t="s">
        <v>14</v>
      </c>
      <c r="D8667" t="str">
        <f t="shared" si="280"/>
        <v/>
      </c>
      <c r="E8667" s="5" t="str">
        <f t="shared" si="279"/>
        <v/>
      </c>
    </row>
    <row r="8668" spans="1:5" x14ac:dyDescent="0.25">
      <c r="A8668" t="s">
        <v>8484</v>
      </c>
      <c r="B8668" t="s">
        <v>8485</v>
      </c>
      <c r="D8668">
        <f t="shared" si="280"/>
        <v>42101.463194444441</v>
      </c>
      <c r="E8668" s="5">
        <f t="shared" si="279"/>
        <v>0.2277777777708252</v>
      </c>
    </row>
    <row r="8669" spans="1:5" x14ac:dyDescent="0.25">
      <c r="A8669" t="s">
        <v>86</v>
      </c>
      <c r="B8669" t="s">
        <v>14</v>
      </c>
      <c r="D8669" t="str">
        <f t="shared" si="280"/>
        <v/>
      </c>
      <c r="E8669" s="5" t="str">
        <f t="shared" si="279"/>
        <v/>
      </c>
    </row>
    <row r="8670" spans="1:5" x14ac:dyDescent="0.25">
      <c r="A8670" t="s">
        <v>8486</v>
      </c>
      <c r="B8670" t="s">
        <v>8487</v>
      </c>
      <c r="D8670">
        <f t="shared" si="280"/>
        <v>42101.077777777777</v>
      </c>
      <c r="E8670" s="5">
        <f t="shared" si="279"/>
        <v>0.70208333332993789</v>
      </c>
    </row>
    <row r="8671" spans="1:5" x14ac:dyDescent="0.25">
      <c r="A8671" t="s">
        <v>8488</v>
      </c>
      <c r="B8671" t="s">
        <v>14</v>
      </c>
      <c r="D8671" t="str">
        <f t="shared" si="280"/>
        <v/>
      </c>
      <c r="E8671" s="5" t="str">
        <f t="shared" si="279"/>
        <v/>
      </c>
    </row>
    <row r="8672" spans="1:5" x14ac:dyDescent="0.25">
      <c r="A8672" t="s">
        <v>8489</v>
      </c>
      <c r="B8672" t="s">
        <v>14</v>
      </c>
      <c r="D8672" t="str">
        <f t="shared" si="280"/>
        <v/>
      </c>
      <c r="E8672" s="5" t="str">
        <f t="shared" si="279"/>
        <v/>
      </c>
    </row>
    <row r="8673" spans="1:5" x14ac:dyDescent="0.25">
      <c r="A8673" t="s">
        <v>86</v>
      </c>
      <c r="B8673" t="s">
        <v>14</v>
      </c>
      <c r="D8673" t="str">
        <f t="shared" si="280"/>
        <v/>
      </c>
      <c r="E8673" s="5" t="str">
        <f t="shared" si="279"/>
        <v/>
      </c>
    </row>
    <row r="8674" spans="1:5" x14ac:dyDescent="0.25">
      <c r="A8674" t="s">
        <v>8490</v>
      </c>
      <c r="B8674" t="s">
        <v>8491</v>
      </c>
      <c r="D8674">
        <f t="shared" si="280"/>
        <v>42131.067361111112</v>
      </c>
      <c r="E8674" s="5">
        <f t="shared" si="279"/>
        <v>0.61180555555620231</v>
      </c>
    </row>
    <row r="8675" spans="1:5" x14ac:dyDescent="0.25">
      <c r="A8675" t="s">
        <v>86</v>
      </c>
      <c r="B8675" t="s">
        <v>14</v>
      </c>
      <c r="D8675" t="str">
        <f t="shared" si="280"/>
        <v/>
      </c>
      <c r="E8675" s="5" t="str">
        <f t="shared" si="279"/>
        <v/>
      </c>
    </row>
    <row r="8676" spans="1:5" x14ac:dyDescent="0.25">
      <c r="A8676" t="s">
        <v>8492</v>
      </c>
      <c r="B8676" t="s">
        <v>8493</v>
      </c>
      <c r="D8676">
        <f t="shared" si="280"/>
        <v>42192.259722222225</v>
      </c>
      <c r="E8676" s="5">
        <f t="shared" si="279"/>
        <v>9.930555555911269E-2</v>
      </c>
    </row>
    <row r="8677" spans="1:5" x14ac:dyDescent="0.25">
      <c r="A8677" t="s">
        <v>8494</v>
      </c>
      <c r="B8677" t="s">
        <v>14</v>
      </c>
      <c r="D8677" t="str">
        <f t="shared" si="280"/>
        <v/>
      </c>
      <c r="E8677" s="5" t="str">
        <f t="shared" si="279"/>
        <v/>
      </c>
    </row>
    <row r="8678" spans="1:5" x14ac:dyDescent="0.25">
      <c r="A8678" t="s">
        <v>8495</v>
      </c>
      <c r="B8678" t="s">
        <v>8496</v>
      </c>
      <c r="D8678">
        <f t="shared" si="280"/>
        <v>42011.381944444445</v>
      </c>
      <c r="E8678" s="5" t="str">
        <f t="shared" si="279"/>
        <v/>
      </c>
    </row>
    <row r="8679" spans="1:5" x14ac:dyDescent="0.25">
      <c r="A8679" t="s">
        <v>8497</v>
      </c>
      <c r="B8679" t="s">
        <v>14</v>
      </c>
      <c r="D8679" t="str">
        <f t="shared" si="280"/>
        <v/>
      </c>
      <c r="E8679" s="5" t="str">
        <f t="shared" si="279"/>
        <v/>
      </c>
    </row>
    <row r="8680" spans="1:5" x14ac:dyDescent="0.25">
      <c r="A8680" t="s">
        <v>8498</v>
      </c>
      <c r="B8680" t="s">
        <v>8499</v>
      </c>
      <c r="D8680">
        <f t="shared" si="280"/>
        <v>42042.294444444444</v>
      </c>
      <c r="E8680" s="5">
        <f t="shared" si="279"/>
        <v>6.944444467080757E-4</v>
      </c>
    </row>
    <row r="8681" spans="1:5" x14ac:dyDescent="0.25">
      <c r="A8681" t="s">
        <v>8500</v>
      </c>
      <c r="B8681" t="s">
        <v>14</v>
      </c>
      <c r="D8681" t="str">
        <f t="shared" si="280"/>
        <v/>
      </c>
      <c r="E8681" s="5" t="str">
        <f t="shared" si="279"/>
        <v/>
      </c>
    </row>
    <row r="8682" spans="1:5" x14ac:dyDescent="0.25">
      <c r="A8682" t="s">
        <v>8501</v>
      </c>
      <c r="B8682" t="s">
        <v>8502</v>
      </c>
      <c r="D8682">
        <f t="shared" si="280"/>
        <v>42011.04583333333</v>
      </c>
      <c r="E8682" s="5">
        <f t="shared" si="279"/>
        <v>0.54374999999708962</v>
      </c>
    </row>
    <row r="8683" spans="1:5" x14ac:dyDescent="0.25">
      <c r="A8683" t="s">
        <v>8503</v>
      </c>
      <c r="B8683" t="s">
        <v>14</v>
      </c>
      <c r="D8683" t="str">
        <f t="shared" si="280"/>
        <v/>
      </c>
      <c r="E8683" s="5" t="str">
        <f t="shared" si="279"/>
        <v/>
      </c>
    </row>
    <row r="8684" spans="1:5" x14ac:dyDescent="0.25">
      <c r="A8684" t="s">
        <v>86</v>
      </c>
      <c r="B8684" t="s">
        <v>14</v>
      </c>
      <c r="D8684" t="str">
        <f t="shared" si="280"/>
        <v/>
      </c>
      <c r="E8684" s="5" t="str">
        <f t="shared" si="279"/>
        <v/>
      </c>
    </row>
    <row r="8685" spans="1:5" x14ac:dyDescent="0.25">
      <c r="A8685" t="s">
        <v>86</v>
      </c>
      <c r="B8685" t="s">
        <v>14</v>
      </c>
      <c r="D8685" t="str">
        <f t="shared" si="280"/>
        <v/>
      </c>
      <c r="E8685" s="5" t="str">
        <f t="shared" si="279"/>
        <v/>
      </c>
    </row>
    <row r="8686" spans="1:5" x14ac:dyDescent="0.25">
      <c r="A8686" t="s">
        <v>86</v>
      </c>
      <c r="B8686" t="s">
        <v>14</v>
      </c>
      <c r="D8686" t="str">
        <f t="shared" si="280"/>
        <v/>
      </c>
      <c r="E8686" s="5" t="str">
        <f t="shared" si="279"/>
        <v/>
      </c>
    </row>
    <row r="8687" spans="1:5" x14ac:dyDescent="0.25">
      <c r="A8687" t="s">
        <v>86</v>
      </c>
      <c r="B8687" t="s">
        <v>14</v>
      </c>
      <c r="D8687" t="str">
        <f t="shared" si="280"/>
        <v/>
      </c>
      <c r="E8687" s="5" t="str">
        <f t="shared" si="279"/>
        <v/>
      </c>
    </row>
    <row r="8688" spans="1:5" x14ac:dyDescent="0.25">
      <c r="A8688" t="s">
        <v>86</v>
      </c>
      <c r="B8688" t="s">
        <v>14</v>
      </c>
      <c r="D8688" t="str">
        <f t="shared" si="280"/>
        <v/>
      </c>
      <c r="E8688" s="5" t="str">
        <f t="shared" si="279"/>
        <v/>
      </c>
    </row>
    <row r="8689" spans="1:5" x14ac:dyDescent="0.25">
      <c r="A8689" t="s">
        <v>8018</v>
      </c>
      <c r="B8689" t="s">
        <v>8504</v>
      </c>
      <c r="D8689">
        <f t="shared" si="280"/>
        <v>42101.45416666667</v>
      </c>
      <c r="E8689" s="5">
        <f t="shared" si="279"/>
        <v>0.15833333334012423</v>
      </c>
    </row>
    <row r="8690" spans="1:5" x14ac:dyDescent="0.25">
      <c r="A8690" t="s">
        <v>8505</v>
      </c>
      <c r="B8690" t="s">
        <v>7160</v>
      </c>
      <c r="D8690">
        <f t="shared" si="280"/>
        <v>42192.052777777775</v>
      </c>
      <c r="E8690" s="5">
        <f t="shared" si="279"/>
        <v>0.69236111110512866</v>
      </c>
    </row>
    <row r="8691" spans="1:5" x14ac:dyDescent="0.25">
      <c r="A8691" t="s">
        <v>8506</v>
      </c>
      <c r="B8691" t="s">
        <v>14</v>
      </c>
      <c r="D8691" t="str">
        <f t="shared" si="280"/>
        <v/>
      </c>
      <c r="E8691" s="5" t="str">
        <f t="shared" si="279"/>
        <v/>
      </c>
    </row>
    <row r="8692" spans="1:5" x14ac:dyDescent="0.25">
      <c r="A8692" t="s">
        <v>8507</v>
      </c>
      <c r="B8692" t="s">
        <v>8508</v>
      </c>
      <c r="D8692">
        <f t="shared" si="280"/>
        <v>42162.061111111114</v>
      </c>
      <c r="E8692" s="5">
        <f t="shared" si="279"/>
        <v>0.88055555555911269</v>
      </c>
    </row>
    <row r="8693" spans="1:5" x14ac:dyDescent="0.25">
      <c r="A8693" t="s">
        <v>86</v>
      </c>
      <c r="B8693" t="s">
        <v>14</v>
      </c>
      <c r="D8693" t="str">
        <f t="shared" si="280"/>
        <v/>
      </c>
      <c r="E8693" s="5" t="str">
        <f t="shared" si="279"/>
        <v/>
      </c>
    </row>
    <row r="8694" spans="1:5" x14ac:dyDescent="0.25">
      <c r="A8694" t="s">
        <v>8509</v>
      </c>
      <c r="B8694" t="s">
        <v>14</v>
      </c>
      <c r="D8694" t="str">
        <f t="shared" si="280"/>
        <v/>
      </c>
      <c r="E8694" s="5" t="str">
        <f t="shared" si="279"/>
        <v/>
      </c>
    </row>
    <row r="8695" spans="1:5" x14ac:dyDescent="0.25">
      <c r="A8695" t="s">
        <v>8510</v>
      </c>
      <c r="B8695" t="s">
        <v>14</v>
      </c>
      <c r="D8695" t="str">
        <f t="shared" si="280"/>
        <v/>
      </c>
      <c r="E8695" s="5" t="str">
        <f t="shared" si="279"/>
        <v/>
      </c>
    </row>
    <row r="8696" spans="1:5" x14ac:dyDescent="0.25">
      <c r="A8696" t="s">
        <v>8511</v>
      </c>
      <c r="B8696" t="s">
        <v>8512</v>
      </c>
      <c r="D8696">
        <f t="shared" si="280"/>
        <v>42131.219444444447</v>
      </c>
      <c r="E8696" s="5">
        <f t="shared" si="279"/>
        <v>0.89930555555474712</v>
      </c>
    </row>
    <row r="8697" spans="1:5" x14ac:dyDescent="0.25">
      <c r="A8697" t="s">
        <v>8513</v>
      </c>
      <c r="B8697" t="s">
        <v>14</v>
      </c>
      <c r="D8697" t="str">
        <f t="shared" si="280"/>
        <v/>
      </c>
      <c r="E8697" s="5" t="str">
        <f t="shared" si="279"/>
        <v/>
      </c>
    </row>
    <row r="8698" spans="1:5" x14ac:dyDescent="0.25">
      <c r="A8698" t="s">
        <v>8514</v>
      </c>
      <c r="B8698" t="s">
        <v>8515</v>
      </c>
      <c r="D8698">
        <f t="shared" si="280"/>
        <v>42101.21597222222</v>
      </c>
      <c r="E8698" s="5">
        <f t="shared" si="279"/>
        <v>8.1944444442342501E-2</v>
      </c>
    </row>
    <row r="8699" spans="1:5" x14ac:dyDescent="0.25">
      <c r="A8699" t="s">
        <v>8516</v>
      </c>
      <c r="B8699" t="s">
        <v>8517</v>
      </c>
      <c r="D8699">
        <f t="shared" si="280"/>
        <v>42070.243055555555</v>
      </c>
      <c r="E8699" s="5">
        <f t="shared" si="279"/>
        <v>8.1944444442342501E-2</v>
      </c>
    </row>
    <row r="8700" spans="1:5" x14ac:dyDescent="0.25">
      <c r="A8700" t="s">
        <v>8008</v>
      </c>
      <c r="B8700" t="s">
        <v>14</v>
      </c>
      <c r="D8700" t="str">
        <f t="shared" si="280"/>
        <v/>
      </c>
      <c r="E8700" s="5" t="str">
        <f t="shared" si="279"/>
        <v/>
      </c>
    </row>
    <row r="8701" spans="1:5" x14ac:dyDescent="0.25">
      <c r="A8701" t="s">
        <v>7234</v>
      </c>
      <c r="B8701" t="s">
        <v>14</v>
      </c>
      <c r="D8701" t="str">
        <f t="shared" si="280"/>
        <v/>
      </c>
      <c r="E8701" s="5" t="str">
        <f t="shared" si="279"/>
        <v/>
      </c>
    </row>
    <row r="8702" spans="1:5" x14ac:dyDescent="0.25">
      <c r="A8702" t="s">
        <v>8518</v>
      </c>
      <c r="B8702" t="s">
        <v>8392</v>
      </c>
      <c r="D8702">
        <f t="shared" si="280"/>
        <v>42192.063888888886</v>
      </c>
      <c r="E8702" s="5">
        <f t="shared" si="279"/>
        <v>0.93611111110658385</v>
      </c>
    </row>
    <row r="8703" spans="1:5" x14ac:dyDescent="0.25">
      <c r="A8703" t="s">
        <v>86</v>
      </c>
      <c r="B8703" t="s">
        <v>14</v>
      </c>
      <c r="D8703" t="str">
        <f t="shared" si="280"/>
        <v/>
      </c>
      <c r="E8703" s="5" t="str">
        <f t="shared" si="279"/>
        <v/>
      </c>
    </row>
    <row r="8704" spans="1:5" x14ac:dyDescent="0.25">
      <c r="A8704" t="s">
        <v>86</v>
      </c>
      <c r="B8704" t="s">
        <v>14</v>
      </c>
      <c r="D8704" t="str">
        <f t="shared" si="280"/>
        <v/>
      </c>
      <c r="E8704" s="5" t="str">
        <f t="shared" si="279"/>
        <v/>
      </c>
    </row>
    <row r="8705" spans="1:5" x14ac:dyDescent="0.25">
      <c r="A8705" t="s">
        <v>8519</v>
      </c>
      <c r="B8705" t="s">
        <v>7109</v>
      </c>
      <c r="D8705">
        <f t="shared" si="280"/>
        <v>42101.448611111111</v>
      </c>
      <c r="E8705" s="5">
        <f t="shared" si="279"/>
        <v>0.17291666667006211</v>
      </c>
    </row>
    <row r="8706" spans="1:5" x14ac:dyDescent="0.25">
      <c r="A8706" t="s">
        <v>86</v>
      </c>
      <c r="B8706" t="s">
        <v>14</v>
      </c>
      <c r="D8706" t="str">
        <f t="shared" si="280"/>
        <v/>
      </c>
      <c r="E8706" s="5" t="str">
        <f t="shared" ref="E8706:E8769" si="281">IFERROR(IF(OR(IFERROR((LEFT(A8706,LEN(A8706)-2))*1,"")="",IFERROR(LEFT(B8706,LEN(B8706)-2)*1,"")=""),"",MOD((IFERROR(LEFT(B8706,LEN(B8706)-2)*1,"")-IFERROR((LEFT(A8706,LEN(A8706)-2))*1,"")),1)),"")</f>
        <v/>
      </c>
    </row>
    <row r="8707" spans="1:5" x14ac:dyDescent="0.25">
      <c r="A8707" t="s">
        <v>8520</v>
      </c>
      <c r="B8707" t="s">
        <v>14</v>
      </c>
      <c r="D8707" t="str">
        <f t="shared" ref="D8707:D8770" si="282">IFERROR(LEFT(B8707,LEN(B8707)-2)*1,"")</f>
        <v/>
      </c>
      <c r="E8707" s="5" t="str">
        <f t="shared" si="281"/>
        <v/>
      </c>
    </row>
    <row r="8708" spans="1:5" x14ac:dyDescent="0.25">
      <c r="A8708" t="s">
        <v>86</v>
      </c>
      <c r="B8708" t="s">
        <v>14</v>
      </c>
      <c r="D8708" t="str">
        <f t="shared" si="282"/>
        <v/>
      </c>
      <c r="E8708" s="5" t="str">
        <f t="shared" si="281"/>
        <v/>
      </c>
    </row>
    <row r="8709" spans="1:5" x14ac:dyDescent="0.25">
      <c r="A8709" t="s">
        <v>8521</v>
      </c>
      <c r="B8709" t="s">
        <v>8522</v>
      </c>
      <c r="D8709">
        <f t="shared" si="282"/>
        <v>42101.454861111109</v>
      </c>
      <c r="E8709" s="5">
        <f t="shared" si="281"/>
        <v>4.2361111110949423E-2</v>
      </c>
    </row>
    <row r="8710" spans="1:5" x14ac:dyDescent="0.25">
      <c r="A8710" t="s">
        <v>7427</v>
      </c>
      <c r="B8710" t="s">
        <v>8523</v>
      </c>
      <c r="D8710">
        <f t="shared" si="282"/>
        <v>42070.45</v>
      </c>
      <c r="E8710" s="5">
        <f t="shared" si="281"/>
        <v>0.15069444444088731</v>
      </c>
    </row>
    <row r="8711" spans="1:5" x14ac:dyDescent="0.25">
      <c r="A8711" t="s">
        <v>86</v>
      </c>
      <c r="B8711" t="s">
        <v>14</v>
      </c>
      <c r="D8711" t="str">
        <f t="shared" si="282"/>
        <v/>
      </c>
      <c r="E8711" s="5" t="str">
        <f t="shared" si="281"/>
        <v/>
      </c>
    </row>
    <row r="8712" spans="1:5" x14ac:dyDescent="0.25">
      <c r="A8712" t="s">
        <v>8524</v>
      </c>
      <c r="B8712" t="s">
        <v>14</v>
      </c>
      <c r="D8712" t="str">
        <f t="shared" si="282"/>
        <v/>
      </c>
      <c r="E8712" s="5" t="str">
        <f t="shared" si="281"/>
        <v/>
      </c>
    </row>
    <row r="8713" spans="1:5" x14ac:dyDescent="0.25">
      <c r="A8713" t="s">
        <v>7717</v>
      </c>
      <c r="B8713" t="s">
        <v>14</v>
      </c>
      <c r="D8713" t="str">
        <f t="shared" si="282"/>
        <v/>
      </c>
      <c r="E8713" s="5" t="str">
        <f t="shared" si="281"/>
        <v/>
      </c>
    </row>
    <row r="8714" spans="1:5" x14ac:dyDescent="0.25">
      <c r="A8714" t="s">
        <v>8525</v>
      </c>
      <c r="B8714" t="s">
        <v>14</v>
      </c>
      <c r="D8714" t="str">
        <f t="shared" si="282"/>
        <v/>
      </c>
      <c r="E8714" s="5" t="str">
        <f t="shared" si="281"/>
        <v/>
      </c>
    </row>
    <row r="8715" spans="1:5" x14ac:dyDescent="0.25">
      <c r="A8715" t="s">
        <v>8526</v>
      </c>
      <c r="B8715" t="s">
        <v>14</v>
      </c>
      <c r="D8715" t="str">
        <f t="shared" si="282"/>
        <v/>
      </c>
      <c r="E8715" s="5" t="str">
        <f t="shared" si="281"/>
        <v/>
      </c>
    </row>
    <row r="8716" spans="1:5" x14ac:dyDescent="0.25">
      <c r="A8716" t="s">
        <v>8527</v>
      </c>
      <c r="B8716" t="s">
        <v>8528</v>
      </c>
      <c r="D8716">
        <f t="shared" si="282"/>
        <v>42101.11041666667</v>
      </c>
      <c r="E8716" s="5">
        <f t="shared" si="281"/>
        <v>5.1388888889050577E-2</v>
      </c>
    </row>
    <row r="8717" spans="1:5" x14ac:dyDescent="0.25">
      <c r="A8717" t="s">
        <v>8529</v>
      </c>
      <c r="B8717" t="s">
        <v>14</v>
      </c>
      <c r="D8717" t="str">
        <f t="shared" si="282"/>
        <v/>
      </c>
      <c r="E8717" s="5" t="str">
        <f t="shared" si="281"/>
        <v/>
      </c>
    </row>
    <row r="8718" spans="1:5" x14ac:dyDescent="0.25">
      <c r="A8718" t="s">
        <v>86</v>
      </c>
      <c r="B8718" t="s">
        <v>14</v>
      </c>
      <c r="D8718" t="str">
        <f t="shared" si="282"/>
        <v/>
      </c>
      <c r="E8718" s="5" t="str">
        <f t="shared" si="281"/>
        <v/>
      </c>
    </row>
    <row r="8719" spans="1:5" x14ac:dyDescent="0.25">
      <c r="A8719" t="s">
        <v>8530</v>
      </c>
      <c r="B8719" t="s">
        <v>14</v>
      </c>
      <c r="D8719" t="str">
        <f t="shared" si="282"/>
        <v/>
      </c>
      <c r="E8719" s="5" t="str">
        <f t="shared" si="281"/>
        <v/>
      </c>
    </row>
    <row r="8720" spans="1:5" x14ac:dyDescent="0.25">
      <c r="A8720" t="s">
        <v>7157</v>
      </c>
      <c r="B8720" t="s">
        <v>8531</v>
      </c>
      <c r="D8720">
        <f t="shared" si="282"/>
        <v>42131.42291666667</v>
      </c>
      <c r="E8720" s="5">
        <f t="shared" si="281"/>
        <v>3.4722222226264421E-2</v>
      </c>
    </row>
    <row r="8721" spans="1:5" x14ac:dyDescent="0.25">
      <c r="A8721" t="s">
        <v>8532</v>
      </c>
      <c r="B8721" t="s">
        <v>14</v>
      </c>
      <c r="D8721" t="str">
        <f t="shared" si="282"/>
        <v/>
      </c>
      <c r="E8721" s="5" t="str">
        <f t="shared" si="281"/>
        <v/>
      </c>
    </row>
    <row r="8722" spans="1:5" x14ac:dyDescent="0.25">
      <c r="A8722" t="s">
        <v>8533</v>
      </c>
      <c r="B8722" t="s">
        <v>8534</v>
      </c>
      <c r="D8722">
        <f t="shared" si="282"/>
        <v>42162.459722222222</v>
      </c>
      <c r="E8722" s="5">
        <f t="shared" si="281"/>
        <v>0.95486111110949423</v>
      </c>
    </row>
    <row r="8723" spans="1:5" x14ac:dyDescent="0.25">
      <c r="A8723" t="s">
        <v>86</v>
      </c>
      <c r="B8723" t="s">
        <v>14</v>
      </c>
      <c r="D8723" t="str">
        <f t="shared" si="282"/>
        <v/>
      </c>
      <c r="E8723" s="5" t="str">
        <f t="shared" si="281"/>
        <v/>
      </c>
    </row>
    <row r="8724" spans="1:5" x14ac:dyDescent="0.25">
      <c r="A8724" t="s">
        <v>8535</v>
      </c>
      <c r="B8724" t="s">
        <v>8133</v>
      </c>
      <c r="D8724">
        <f t="shared" si="282"/>
        <v>42192.05972222222</v>
      </c>
      <c r="E8724" s="5">
        <f t="shared" si="281"/>
        <v>0.9375</v>
      </c>
    </row>
    <row r="8725" spans="1:5" x14ac:dyDescent="0.25">
      <c r="A8725" t="s">
        <v>86</v>
      </c>
      <c r="B8725" t="s">
        <v>14</v>
      </c>
      <c r="D8725" t="str">
        <f t="shared" si="282"/>
        <v/>
      </c>
      <c r="E8725" s="5" t="str">
        <f t="shared" si="281"/>
        <v/>
      </c>
    </row>
    <row r="8726" spans="1:5" x14ac:dyDescent="0.25">
      <c r="A8726" t="s">
        <v>8535</v>
      </c>
      <c r="B8726" t="s">
        <v>8133</v>
      </c>
      <c r="D8726">
        <f t="shared" si="282"/>
        <v>42192.05972222222</v>
      </c>
      <c r="E8726" s="5">
        <f t="shared" si="281"/>
        <v>0.9375</v>
      </c>
    </row>
    <row r="8727" spans="1:5" x14ac:dyDescent="0.25">
      <c r="A8727" t="s">
        <v>8536</v>
      </c>
      <c r="B8727" t="s">
        <v>14</v>
      </c>
      <c r="D8727" t="str">
        <f t="shared" si="282"/>
        <v/>
      </c>
      <c r="E8727" s="5" t="str">
        <f t="shared" si="281"/>
        <v/>
      </c>
    </row>
    <row r="8728" spans="1:5" x14ac:dyDescent="0.25">
      <c r="A8728" t="s">
        <v>86</v>
      </c>
      <c r="B8728" t="s">
        <v>14</v>
      </c>
      <c r="D8728" t="str">
        <f t="shared" si="282"/>
        <v/>
      </c>
      <c r="E8728" s="5" t="str">
        <f t="shared" si="281"/>
        <v/>
      </c>
    </row>
    <row r="8729" spans="1:5" x14ac:dyDescent="0.25">
      <c r="A8729" t="s">
        <v>86</v>
      </c>
      <c r="B8729" t="s">
        <v>14</v>
      </c>
      <c r="D8729" t="str">
        <f t="shared" si="282"/>
        <v/>
      </c>
      <c r="E8729" s="5" t="str">
        <f t="shared" si="281"/>
        <v/>
      </c>
    </row>
    <row r="8730" spans="1:5" x14ac:dyDescent="0.25">
      <c r="A8730" t="s">
        <v>8537</v>
      </c>
      <c r="B8730" t="s">
        <v>14</v>
      </c>
      <c r="D8730" t="str">
        <f t="shared" si="282"/>
        <v/>
      </c>
      <c r="E8730" s="5" t="str">
        <f t="shared" si="281"/>
        <v/>
      </c>
    </row>
    <row r="8731" spans="1:5" x14ac:dyDescent="0.25">
      <c r="A8731" t="s">
        <v>8538</v>
      </c>
      <c r="B8731" t="s">
        <v>14</v>
      </c>
      <c r="D8731" t="str">
        <f t="shared" si="282"/>
        <v/>
      </c>
      <c r="E8731" s="5" t="str">
        <f t="shared" si="281"/>
        <v/>
      </c>
    </row>
    <row r="8732" spans="1:5" x14ac:dyDescent="0.25">
      <c r="A8732" t="s">
        <v>86</v>
      </c>
      <c r="B8732" t="s">
        <v>14</v>
      </c>
      <c r="D8732" t="str">
        <f t="shared" si="282"/>
        <v/>
      </c>
      <c r="E8732" s="5" t="str">
        <f t="shared" si="281"/>
        <v/>
      </c>
    </row>
    <row r="8733" spans="1:5" x14ac:dyDescent="0.25">
      <c r="A8733" t="s">
        <v>8539</v>
      </c>
      <c r="B8733" t="s">
        <v>14</v>
      </c>
      <c r="D8733" t="str">
        <f t="shared" si="282"/>
        <v/>
      </c>
      <c r="E8733" s="5" t="str">
        <f t="shared" si="281"/>
        <v/>
      </c>
    </row>
    <row r="8734" spans="1:5" x14ac:dyDescent="0.25">
      <c r="A8734" t="s">
        <v>86</v>
      </c>
      <c r="B8734" t="s">
        <v>14</v>
      </c>
      <c r="D8734" t="str">
        <f t="shared" si="282"/>
        <v/>
      </c>
      <c r="E8734" s="5" t="str">
        <f t="shared" si="281"/>
        <v/>
      </c>
    </row>
    <row r="8735" spans="1:5" x14ac:dyDescent="0.25">
      <c r="A8735" t="s">
        <v>86</v>
      </c>
      <c r="B8735" t="s">
        <v>14</v>
      </c>
      <c r="D8735" t="str">
        <f t="shared" si="282"/>
        <v/>
      </c>
      <c r="E8735" s="5" t="str">
        <f t="shared" si="281"/>
        <v/>
      </c>
    </row>
    <row r="8736" spans="1:5" x14ac:dyDescent="0.25">
      <c r="A8736" t="s">
        <v>86</v>
      </c>
      <c r="B8736" t="s">
        <v>14</v>
      </c>
      <c r="D8736" t="str">
        <f t="shared" si="282"/>
        <v/>
      </c>
      <c r="E8736" s="5" t="str">
        <f t="shared" si="281"/>
        <v/>
      </c>
    </row>
    <row r="8737" spans="1:5" x14ac:dyDescent="0.25">
      <c r="A8737" t="s">
        <v>8540</v>
      </c>
      <c r="B8737" t="s">
        <v>8541</v>
      </c>
      <c r="D8737">
        <f t="shared" si="282"/>
        <v>42101.347222222219</v>
      </c>
      <c r="E8737" s="5">
        <f t="shared" si="281"/>
        <v>3.2638888886140194E-2</v>
      </c>
    </row>
    <row r="8738" spans="1:5" x14ac:dyDescent="0.25">
      <c r="A8738" t="s">
        <v>8542</v>
      </c>
      <c r="B8738" t="s">
        <v>8543</v>
      </c>
      <c r="D8738">
        <f t="shared" si="282"/>
        <v>42042.045138888891</v>
      </c>
      <c r="E8738" s="5">
        <f t="shared" si="281"/>
        <v>2.0833333328482695E-3</v>
      </c>
    </row>
    <row r="8739" spans="1:5" x14ac:dyDescent="0.25">
      <c r="A8739" t="s">
        <v>86</v>
      </c>
      <c r="B8739" t="s">
        <v>14</v>
      </c>
      <c r="D8739" t="str">
        <f t="shared" si="282"/>
        <v/>
      </c>
      <c r="E8739" s="5" t="str">
        <f t="shared" si="281"/>
        <v/>
      </c>
    </row>
    <row r="8740" spans="1:5" x14ac:dyDescent="0.25">
      <c r="A8740" t="s">
        <v>8544</v>
      </c>
      <c r="B8740" t="s">
        <v>8545</v>
      </c>
      <c r="D8740">
        <f t="shared" si="282"/>
        <v>42101.063194444447</v>
      </c>
      <c r="E8740" s="5">
        <f t="shared" si="281"/>
        <v>0.96388888888759539</v>
      </c>
    </row>
    <row r="8741" spans="1:5" x14ac:dyDescent="0.25">
      <c r="A8741" t="s">
        <v>8546</v>
      </c>
      <c r="B8741" t="s">
        <v>14</v>
      </c>
      <c r="D8741" t="str">
        <f t="shared" si="282"/>
        <v/>
      </c>
      <c r="E8741" s="5" t="str">
        <f t="shared" si="281"/>
        <v/>
      </c>
    </row>
    <row r="8742" spans="1:5" x14ac:dyDescent="0.25">
      <c r="A8742" t="s">
        <v>8547</v>
      </c>
      <c r="B8742" t="s">
        <v>14</v>
      </c>
      <c r="D8742" t="str">
        <f t="shared" si="282"/>
        <v/>
      </c>
      <c r="E8742" s="5" t="str">
        <f t="shared" si="281"/>
        <v/>
      </c>
    </row>
    <row r="8743" spans="1:5" x14ac:dyDescent="0.25">
      <c r="A8743" t="s">
        <v>8548</v>
      </c>
      <c r="B8743" t="s">
        <v>8549</v>
      </c>
      <c r="D8743">
        <f t="shared" si="282"/>
        <v>42162.326388888891</v>
      </c>
      <c r="E8743" s="5">
        <f t="shared" si="281"/>
        <v>0.85277777777810115</v>
      </c>
    </row>
    <row r="8744" spans="1:5" x14ac:dyDescent="0.25">
      <c r="A8744" t="s">
        <v>8550</v>
      </c>
      <c r="B8744" t="s">
        <v>8551</v>
      </c>
      <c r="D8744">
        <f t="shared" si="282"/>
        <v>42192.046527777777</v>
      </c>
      <c r="E8744" s="5">
        <f t="shared" si="281"/>
        <v>0.51249999999708962</v>
      </c>
    </row>
    <row r="8745" spans="1:5" x14ac:dyDescent="0.25">
      <c r="A8745" t="s">
        <v>86</v>
      </c>
      <c r="B8745" t="s">
        <v>14</v>
      </c>
      <c r="D8745" t="str">
        <f t="shared" si="282"/>
        <v/>
      </c>
      <c r="E8745" s="5" t="str">
        <f t="shared" si="281"/>
        <v/>
      </c>
    </row>
    <row r="8746" spans="1:5" x14ac:dyDescent="0.25">
      <c r="A8746" t="s">
        <v>8552</v>
      </c>
      <c r="B8746" t="s">
        <v>7160</v>
      </c>
      <c r="D8746">
        <f t="shared" si="282"/>
        <v>42192.052777777775</v>
      </c>
      <c r="E8746" s="5">
        <f t="shared" si="281"/>
        <v>0.69722222221753327</v>
      </c>
    </row>
    <row r="8747" spans="1:5" x14ac:dyDescent="0.25">
      <c r="A8747" t="s">
        <v>86</v>
      </c>
      <c r="B8747" t="s">
        <v>14</v>
      </c>
      <c r="D8747" t="str">
        <f t="shared" si="282"/>
        <v/>
      </c>
      <c r="E8747" s="5" t="str">
        <f t="shared" si="281"/>
        <v/>
      </c>
    </row>
    <row r="8748" spans="1:5" x14ac:dyDescent="0.25">
      <c r="A8748" t="s">
        <v>8553</v>
      </c>
      <c r="B8748" t="s">
        <v>8554</v>
      </c>
      <c r="D8748">
        <f t="shared" si="282"/>
        <v>42131.313194444447</v>
      </c>
      <c r="E8748" s="5">
        <f t="shared" si="281"/>
        <v>0.87013888888759539</v>
      </c>
    </row>
    <row r="8749" spans="1:5" x14ac:dyDescent="0.25">
      <c r="A8749" t="s">
        <v>86</v>
      </c>
      <c r="B8749" t="s">
        <v>14</v>
      </c>
      <c r="D8749" t="str">
        <f t="shared" si="282"/>
        <v/>
      </c>
      <c r="E8749" s="5" t="str">
        <f t="shared" si="281"/>
        <v/>
      </c>
    </row>
    <row r="8750" spans="1:5" x14ac:dyDescent="0.25">
      <c r="A8750" t="s">
        <v>86</v>
      </c>
      <c r="B8750" t="s">
        <v>14</v>
      </c>
      <c r="D8750" t="str">
        <f t="shared" si="282"/>
        <v/>
      </c>
      <c r="E8750" s="5" t="str">
        <f t="shared" si="281"/>
        <v/>
      </c>
    </row>
    <row r="8751" spans="1:5" x14ac:dyDescent="0.25">
      <c r="A8751" t="s">
        <v>8555</v>
      </c>
      <c r="B8751" t="s">
        <v>8556</v>
      </c>
      <c r="D8751">
        <f t="shared" si="282"/>
        <v>42192.07708333333</v>
      </c>
      <c r="E8751" s="5">
        <f t="shared" si="281"/>
        <v>0.7694444444423425</v>
      </c>
    </row>
    <row r="8752" spans="1:5" x14ac:dyDescent="0.25">
      <c r="A8752" t="s">
        <v>8557</v>
      </c>
      <c r="B8752" t="s">
        <v>14</v>
      </c>
      <c r="D8752" t="str">
        <f t="shared" si="282"/>
        <v/>
      </c>
      <c r="E8752" s="5" t="str">
        <f t="shared" si="281"/>
        <v/>
      </c>
    </row>
    <row r="8753" spans="1:5" x14ac:dyDescent="0.25">
      <c r="A8753" t="s">
        <v>86</v>
      </c>
      <c r="B8753" t="s">
        <v>14</v>
      </c>
      <c r="D8753" t="str">
        <f t="shared" si="282"/>
        <v/>
      </c>
      <c r="E8753" s="5" t="str">
        <f t="shared" si="281"/>
        <v/>
      </c>
    </row>
    <row r="8754" spans="1:5" x14ac:dyDescent="0.25">
      <c r="A8754" t="s">
        <v>86</v>
      </c>
      <c r="B8754" t="s">
        <v>14</v>
      </c>
      <c r="D8754" t="str">
        <f t="shared" si="282"/>
        <v/>
      </c>
      <c r="E8754" s="5" t="str">
        <f t="shared" si="281"/>
        <v/>
      </c>
    </row>
    <row r="8755" spans="1:5" x14ac:dyDescent="0.25">
      <c r="A8755" t="s">
        <v>86</v>
      </c>
      <c r="B8755" t="s">
        <v>14</v>
      </c>
      <c r="D8755" t="str">
        <f t="shared" si="282"/>
        <v/>
      </c>
      <c r="E8755" s="5" t="str">
        <f t="shared" si="281"/>
        <v/>
      </c>
    </row>
    <row r="8756" spans="1:5" x14ac:dyDescent="0.25">
      <c r="A8756" t="s">
        <v>8558</v>
      </c>
      <c r="B8756" t="s">
        <v>8559</v>
      </c>
      <c r="D8756">
        <f t="shared" si="282"/>
        <v>42011.097222222219</v>
      </c>
      <c r="E8756" s="5">
        <f t="shared" si="281"/>
        <v>5.3472222221898846E-2</v>
      </c>
    </row>
    <row r="8757" spans="1:5" x14ac:dyDescent="0.25">
      <c r="A8757" t="s">
        <v>8560</v>
      </c>
      <c r="B8757" t="s">
        <v>8561</v>
      </c>
      <c r="D8757">
        <f t="shared" si="282"/>
        <v>42042.470833333333</v>
      </c>
      <c r="E8757" s="5">
        <f t="shared" si="281"/>
        <v>0.31874999999854481</v>
      </c>
    </row>
    <row r="8758" spans="1:5" x14ac:dyDescent="0.25">
      <c r="A8758" t="s">
        <v>8562</v>
      </c>
      <c r="B8758" t="s">
        <v>14</v>
      </c>
      <c r="D8758" t="str">
        <f t="shared" si="282"/>
        <v/>
      </c>
      <c r="E8758" s="5" t="str">
        <f t="shared" si="281"/>
        <v/>
      </c>
    </row>
    <row r="8759" spans="1:5" x14ac:dyDescent="0.25">
      <c r="A8759" t="s">
        <v>8563</v>
      </c>
      <c r="B8759" t="s">
        <v>8564</v>
      </c>
      <c r="D8759">
        <f t="shared" si="282"/>
        <v>42101.097916666666</v>
      </c>
      <c r="E8759" s="5">
        <f t="shared" si="281"/>
        <v>0.58819444444088731</v>
      </c>
    </row>
    <row r="8760" spans="1:5" x14ac:dyDescent="0.25">
      <c r="A8760" t="s">
        <v>8565</v>
      </c>
      <c r="B8760" t="s">
        <v>14</v>
      </c>
      <c r="D8760" t="str">
        <f t="shared" si="282"/>
        <v/>
      </c>
      <c r="E8760" s="5" t="str">
        <f t="shared" si="281"/>
        <v/>
      </c>
    </row>
    <row r="8761" spans="1:5" x14ac:dyDescent="0.25">
      <c r="A8761" t="s">
        <v>8566</v>
      </c>
      <c r="B8761" t="s">
        <v>14</v>
      </c>
      <c r="D8761" t="str">
        <f t="shared" si="282"/>
        <v/>
      </c>
      <c r="E8761" s="5" t="str">
        <f t="shared" si="281"/>
        <v/>
      </c>
    </row>
    <row r="8762" spans="1:5" x14ac:dyDescent="0.25">
      <c r="A8762" t="s">
        <v>8567</v>
      </c>
      <c r="B8762" t="s">
        <v>14</v>
      </c>
      <c r="D8762" t="str">
        <f t="shared" si="282"/>
        <v/>
      </c>
      <c r="E8762" s="5" t="str">
        <f t="shared" si="281"/>
        <v/>
      </c>
    </row>
    <row r="8763" spans="1:5" x14ac:dyDescent="0.25">
      <c r="A8763" t="s">
        <v>86</v>
      </c>
      <c r="B8763" t="s">
        <v>14</v>
      </c>
      <c r="D8763" t="str">
        <f t="shared" si="282"/>
        <v/>
      </c>
      <c r="E8763" s="5" t="str">
        <f t="shared" si="281"/>
        <v/>
      </c>
    </row>
    <row r="8764" spans="1:5" x14ac:dyDescent="0.25">
      <c r="A8764" t="s">
        <v>86</v>
      </c>
      <c r="B8764" t="s">
        <v>14</v>
      </c>
      <c r="D8764" t="str">
        <f t="shared" si="282"/>
        <v/>
      </c>
      <c r="E8764" s="5" t="str">
        <f t="shared" si="281"/>
        <v/>
      </c>
    </row>
    <row r="8765" spans="1:5" x14ac:dyDescent="0.25">
      <c r="A8765" t="s">
        <v>86</v>
      </c>
      <c r="B8765" t="s">
        <v>14</v>
      </c>
      <c r="D8765" t="str">
        <f t="shared" si="282"/>
        <v/>
      </c>
      <c r="E8765" s="5" t="str">
        <f t="shared" si="281"/>
        <v/>
      </c>
    </row>
    <row r="8766" spans="1:5" x14ac:dyDescent="0.25">
      <c r="A8766" t="s">
        <v>86</v>
      </c>
      <c r="B8766" t="s">
        <v>14</v>
      </c>
      <c r="D8766" t="str">
        <f t="shared" si="282"/>
        <v/>
      </c>
      <c r="E8766" s="5" t="str">
        <f t="shared" si="281"/>
        <v/>
      </c>
    </row>
    <row r="8767" spans="1:5" x14ac:dyDescent="0.25">
      <c r="A8767" t="s">
        <v>86</v>
      </c>
      <c r="B8767" t="s">
        <v>14</v>
      </c>
      <c r="D8767" t="str">
        <f t="shared" si="282"/>
        <v/>
      </c>
      <c r="E8767" s="5" t="str">
        <f t="shared" si="281"/>
        <v/>
      </c>
    </row>
    <row r="8768" spans="1:5" x14ac:dyDescent="0.25">
      <c r="A8768" t="s">
        <v>8568</v>
      </c>
      <c r="B8768" t="s">
        <v>14</v>
      </c>
      <c r="D8768" t="str">
        <f t="shared" si="282"/>
        <v/>
      </c>
      <c r="E8768" s="5" t="str">
        <f t="shared" si="281"/>
        <v/>
      </c>
    </row>
    <row r="8769" spans="1:5" x14ac:dyDescent="0.25">
      <c r="A8769" t="s">
        <v>86</v>
      </c>
      <c r="B8769" t="s">
        <v>14</v>
      </c>
      <c r="D8769" t="str">
        <f t="shared" si="282"/>
        <v/>
      </c>
      <c r="E8769" s="5" t="str">
        <f t="shared" si="281"/>
        <v/>
      </c>
    </row>
    <row r="8770" spans="1:5" x14ac:dyDescent="0.25">
      <c r="A8770" t="s">
        <v>8569</v>
      </c>
      <c r="B8770" t="s">
        <v>8570</v>
      </c>
      <c r="D8770">
        <f t="shared" si="282"/>
        <v>42101.500694444447</v>
      </c>
      <c r="E8770" s="5">
        <f t="shared" ref="E8770:E8833" si="283">IFERROR(IF(OR(IFERROR((LEFT(A8770,LEN(A8770)-2))*1,"")="",IFERROR(LEFT(B8770,LEN(B8770)-2)*1,"")=""),"",MOD((IFERROR(LEFT(B8770,LEN(B8770)-2)*1,"")-IFERROR((LEFT(A8770,LEN(A8770)-2))*1,"")),1)),"")</f>
        <v>5.7638888887595385E-2</v>
      </c>
    </row>
    <row r="8771" spans="1:5" x14ac:dyDescent="0.25">
      <c r="A8771" t="s">
        <v>8571</v>
      </c>
      <c r="B8771" t="s">
        <v>14</v>
      </c>
      <c r="D8771" t="str">
        <f t="shared" ref="D8771:D8834" si="284">IFERROR(LEFT(B8771,LEN(B8771)-2)*1,"")</f>
        <v/>
      </c>
      <c r="E8771" s="5" t="str">
        <f t="shared" si="283"/>
        <v/>
      </c>
    </row>
    <row r="8772" spans="1:5" x14ac:dyDescent="0.25">
      <c r="A8772" t="s">
        <v>8572</v>
      </c>
      <c r="B8772" t="s">
        <v>8573</v>
      </c>
      <c r="D8772">
        <f t="shared" si="284"/>
        <v>42011.163194444445</v>
      </c>
      <c r="E8772" s="5">
        <f t="shared" si="283"/>
        <v>0.65694444444670808</v>
      </c>
    </row>
    <row r="8773" spans="1:5" x14ac:dyDescent="0.25">
      <c r="A8773" t="s">
        <v>8574</v>
      </c>
      <c r="B8773" t="s">
        <v>14</v>
      </c>
      <c r="D8773" t="str">
        <f t="shared" si="284"/>
        <v/>
      </c>
      <c r="E8773" s="5" t="str">
        <f t="shared" si="283"/>
        <v/>
      </c>
    </row>
    <row r="8774" spans="1:5" x14ac:dyDescent="0.25">
      <c r="A8774" t="s">
        <v>8575</v>
      </c>
      <c r="B8774" t="s">
        <v>8576</v>
      </c>
      <c r="D8774">
        <f t="shared" si="284"/>
        <v>42042.425694444442</v>
      </c>
      <c r="E8774" s="5">
        <f t="shared" si="283"/>
        <v>0.38333333333139308</v>
      </c>
    </row>
    <row r="8775" spans="1:5" x14ac:dyDescent="0.25">
      <c r="A8775" t="s">
        <v>86</v>
      </c>
      <c r="B8775" t="s">
        <v>14</v>
      </c>
      <c r="D8775" t="str">
        <f t="shared" si="284"/>
        <v/>
      </c>
      <c r="E8775" s="5" t="str">
        <f t="shared" si="283"/>
        <v/>
      </c>
    </row>
    <row r="8776" spans="1:5" x14ac:dyDescent="0.25">
      <c r="A8776" t="s">
        <v>8577</v>
      </c>
      <c r="B8776" t="s">
        <v>14</v>
      </c>
      <c r="D8776" t="str">
        <f t="shared" si="284"/>
        <v/>
      </c>
      <c r="E8776" s="5" t="str">
        <f t="shared" si="283"/>
        <v/>
      </c>
    </row>
    <row r="8777" spans="1:5" x14ac:dyDescent="0.25">
      <c r="A8777" t="s">
        <v>8171</v>
      </c>
      <c r="B8777" t="s">
        <v>8578</v>
      </c>
      <c r="D8777">
        <f t="shared" si="284"/>
        <v>42101.453472222223</v>
      </c>
      <c r="E8777" s="5">
        <f t="shared" si="283"/>
        <v>0.24166666666860692</v>
      </c>
    </row>
    <row r="8778" spans="1:5" x14ac:dyDescent="0.25">
      <c r="A8778" t="s">
        <v>8579</v>
      </c>
      <c r="B8778" t="s">
        <v>14</v>
      </c>
      <c r="D8778" t="str">
        <f t="shared" si="284"/>
        <v/>
      </c>
      <c r="E8778" s="5" t="str">
        <f t="shared" si="283"/>
        <v/>
      </c>
    </row>
    <row r="8779" spans="1:5" x14ac:dyDescent="0.25">
      <c r="A8779" t="s">
        <v>86</v>
      </c>
      <c r="B8779" t="s">
        <v>14</v>
      </c>
      <c r="D8779" t="str">
        <f t="shared" si="284"/>
        <v/>
      </c>
      <c r="E8779" s="5" t="str">
        <f t="shared" si="283"/>
        <v/>
      </c>
    </row>
    <row r="8780" spans="1:5" x14ac:dyDescent="0.25">
      <c r="A8780" t="s">
        <v>8580</v>
      </c>
      <c r="B8780" t="s">
        <v>14</v>
      </c>
      <c r="D8780" t="str">
        <f t="shared" si="284"/>
        <v/>
      </c>
      <c r="E8780" s="5" t="str">
        <f t="shared" si="283"/>
        <v/>
      </c>
    </row>
    <row r="8781" spans="1:5" x14ac:dyDescent="0.25">
      <c r="A8781" t="s">
        <v>8581</v>
      </c>
      <c r="B8781" t="s">
        <v>8582</v>
      </c>
      <c r="D8781">
        <f t="shared" si="284"/>
        <v>42011.274305555555</v>
      </c>
      <c r="E8781" s="5">
        <f t="shared" si="283"/>
        <v>0.16180555555183673</v>
      </c>
    </row>
    <row r="8782" spans="1:5" x14ac:dyDescent="0.25">
      <c r="A8782" t="s">
        <v>86</v>
      </c>
      <c r="B8782" t="s">
        <v>14</v>
      </c>
      <c r="D8782" t="str">
        <f t="shared" si="284"/>
        <v/>
      </c>
      <c r="E8782" s="5" t="str">
        <f t="shared" si="283"/>
        <v/>
      </c>
    </row>
    <row r="8783" spans="1:5" x14ac:dyDescent="0.25">
      <c r="A8783" t="s">
        <v>86</v>
      </c>
      <c r="B8783" t="s">
        <v>14</v>
      </c>
      <c r="D8783" t="str">
        <f t="shared" si="284"/>
        <v/>
      </c>
      <c r="E8783" s="5" t="str">
        <f t="shared" si="283"/>
        <v/>
      </c>
    </row>
    <row r="8784" spans="1:5" x14ac:dyDescent="0.25">
      <c r="A8784" t="s">
        <v>8583</v>
      </c>
      <c r="B8784" t="s">
        <v>14</v>
      </c>
      <c r="D8784" t="str">
        <f t="shared" si="284"/>
        <v/>
      </c>
      <c r="E8784" s="5" t="str">
        <f t="shared" si="283"/>
        <v/>
      </c>
    </row>
    <row r="8785" spans="1:5" x14ac:dyDescent="0.25">
      <c r="A8785" t="s">
        <v>86</v>
      </c>
      <c r="B8785" t="s">
        <v>14</v>
      </c>
      <c r="D8785" t="str">
        <f t="shared" si="284"/>
        <v/>
      </c>
      <c r="E8785" s="5" t="str">
        <f t="shared" si="283"/>
        <v/>
      </c>
    </row>
    <row r="8786" spans="1:5" x14ac:dyDescent="0.25">
      <c r="A8786" t="s">
        <v>8584</v>
      </c>
      <c r="B8786" t="s">
        <v>8585</v>
      </c>
      <c r="D8786">
        <f t="shared" si="284"/>
        <v>42011.334722222222</v>
      </c>
      <c r="E8786" s="5" t="str">
        <f t="shared" si="283"/>
        <v/>
      </c>
    </row>
    <row r="8787" spans="1:5" x14ac:dyDescent="0.25">
      <c r="A8787" t="s">
        <v>86</v>
      </c>
      <c r="B8787" t="s">
        <v>14</v>
      </c>
      <c r="D8787" t="str">
        <f t="shared" si="284"/>
        <v/>
      </c>
      <c r="E8787" s="5" t="str">
        <f t="shared" si="283"/>
        <v/>
      </c>
    </row>
    <row r="8788" spans="1:5" x14ac:dyDescent="0.25">
      <c r="A8788" t="s">
        <v>8586</v>
      </c>
      <c r="B8788" t="s">
        <v>8587</v>
      </c>
      <c r="D8788">
        <f t="shared" si="284"/>
        <v>42101.504166666666</v>
      </c>
      <c r="E8788" s="5">
        <f t="shared" si="283"/>
        <v>2.0833333335758653E-2</v>
      </c>
    </row>
    <row r="8789" spans="1:5" x14ac:dyDescent="0.25">
      <c r="A8789" t="s">
        <v>8588</v>
      </c>
      <c r="B8789" t="s">
        <v>14</v>
      </c>
      <c r="D8789" t="str">
        <f t="shared" si="284"/>
        <v/>
      </c>
      <c r="E8789" s="5" t="str">
        <f t="shared" si="283"/>
        <v/>
      </c>
    </row>
    <row r="8790" spans="1:5" x14ac:dyDescent="0.25">
      <c r="A8790" t="s">
        <v>8589</v>
      </c>
      <c r="B8790" t="s">
        <v>14</v>
      </c>
      <c r="D8790" t="str">
        <f t="shared" si="284"/>
        <v/>
      </c>
      <c r="E8790" s="5" t="str">
        <f t="shared" si="283"/>
        <v/>
      </c>
    </row>
    <row r="8791" spans="1:5" x14ac:dyDescent="0.25">
      <c r="A8791" t="s">
        <v>7889</v>
      </c>
      <c r="B8791" t="s">
        <v>8411</v>
      </c>
      <c r="D8791">
        <f t="shared" si="284"/>
        <v>42101.463888888888</v>
      </c>
      <c r="E8791" s="5">
        <f t="shared" si="283"/>
        <v>0.22291666666569654</v>
      </c>
    </row>
    <row r="8792" spans="1:5" x14ac:dyDescent="0.25">
      <c r="A8792" t="s">
        <v>8590</v>
      </c>
      <c r="B8792" t="s">
        <v>14</v>
      </c>
      <c r="D8792" t="str">
        <f t="shared" si="284"/>
        <v/>
      </c>
      <c r="E8792" s="5" t="str">
        <f t="shared" si="283"/>
        <v/>
      </c>
    </row>
    <row r="8793" spans="1:5" x14ac:dyDescent="0.25">
      <c r="A8793" t="s">
        <v>8591</v>
      </c>
      <c r="B8793" t="s">
        <v>14</v>
      </c>
      <c r="D8793" t="str">
        <f t="shared" si="284"/>
        <v/>
      </c>
      <c r="E8793" s="5" t="str">
        <f t="shared" si="283"/>
        <v/>
      </c>
    </row>
    <row r="8794" spans="1:5" x14ac:dyDescent="0.25">
      <c r="A8794" t="s">
        <v>8592</v>
      </c>
      <c r="B8794" t="s">
        <v>14</v>
      </c>
      <c r="D8794" t="str">
        <f t="shared" si="284"/>
        <v/>
      </c>
      <c r="E8794" s="5" t="str">
        <f t="shared" si="283"/>
        <v/>
      </c>
    </row>
    <row r="8795" spans="1:5" x14ac:dyDescent="0.25">
      <c r="A8795" t="s">
        <v>86</v>
      </c>
      <c r="B8795" t="s">
        <v>14</v>
      </c>
      <c r="D8795" t="str">
        <f t="shared" si="284"/>
        <v/>
      </c>
      <c r="E8795" s="5" t="str">
        <f t="shared" si="283"/>
        <v/>
      </c>
    </row>
    <row r="8796" spans="1:5" x14ac:dyDescent="0.25">
      <c r="A8796" t="s">
        <v>86</v>
      </c>
      <c r="B8796" t="s">
        <v>14</v>
      </c>
      <c r="D8796" t="str">
        <f t="shared" si="284"/>
        <v/>
      </c>
      <c r="E8796" s="5" t="str">
        <f t="shared" si="283"/>
        <v/>
      </c>
    </row>
    <row r="8797" spans="1:5" x14ac:dyDescent="0.25">
      <c r="A8797" t="s">
        <v>8593</v>
      </c>
      <c r="B8797" t="s">
        <v>8594</v>
      </c>
      <c r="D8797">
        <f t="shared" si="284"/>
        <v>42042.043055555558</v>
      </c>
      <c r="E8797" s="5">
        <f t="shared" si="283"/>
        <v>0.96319444444816327</v>
      </c>
    </row>
    <row r="8798" spans="1:5" x14ac:dyDescent="0.25">
      <c r="A8798" t="s">
        <v>86</v>
      </c>
      <c r="B8798" t="s">
        <v>14</v>
      </c>
      <c r="D8798" t="str">
        <f t="shared" si="284"/>
        <v/>
      </c>
      <c r="E8798" s="5" t="str">
        <f t="shared" si="283"/>
        <v/>
      </c>
    </row>
    <row r="8799" spans="1:5" x14ac:dyDescent="0.25">
      <c r="A8799" t="s">
        <v>8595</v>
      </c>
      <c r="B8799" t="s">
        <v>14</v>
      </c>
      <c r="D8799" t="str">
        <f t="shared" si="284"/>
        <v/>
      </c>
      <c r="E8799" s="5" t="str">
        <f t="shared" si="283"/>
        <v/>
      </c>
    </row>
    <row r="8800" spans="1:5" x14ac:dyDescent="0.25">
      <c r="A8800" t="s">
        <v>3853</v>
      </c>
      <c r="B8800" t="s">
        <v>14</v>
      </c>
      <c r="D8800" t="str">
        <f t="shared" si="284"/>
        <v/>
      </c>
      <c r="E8800" s="5" t="str">
        <f t="shared" si="283"/>
        <v/>
      </c>
    </row>
    <row r="8801" spans="1:5" x14ac:dyDescent="0.25">
      <c r="A8801" t="s">
        <v>86</v>
      </c>
      <c r="B8801" t="s">
        <v>14</v>
      </c>
      <c r="D8801" t="str">
        <f t="shared" si="284"/>
        <v/>
      </c>
      <c r="E8801" s="5" t="str">
        <f t="shared" si="283"/>
        <v/>
      </c>
    </row>
    <row r="8802" spans="1:5" x14ac:dyDescent="0.25">
      <c r="A8802" t="s">
        <v>86</v>
      </c>
      <c r="B8802" t="s">
        <v>14</v>
      </c>
      <c r="D8802" t="str">
        <f t="shared" si="284"/>
        <v/>
      </c>
      <c r="E8802" s="5" t="str">
        <f t="shared" si="283"/>
        <v/>
      </c>
    </row>
    <row r="8803" spans="1:5" x14ac:dyDescent="0.25">
      <c r="A8803" t="s">
        <v>86</v>
      </c>
      <c r="B8803" t="s">
        <v>14</v>
      </c>
      <c r="D8803" t="str">
        <f t="shared" si="284"/>
        <v/>
      </c>
      <c r="E8803" s="5" t="str">
        <f t="shared" si="283"/>
        <v/>
      </c>
    </row>
    <row r="8804" spans="1:5" x14ac:dyDescent="0.25">
      <c r="A8804" t="s">
        <v>8596</v>
      </c>
      <c r="B8804" t="s">
        <v>8119</v>
      </c>
      <c r="D8804">
        <f t="shared" si="284"/>
        <v>42011.34652777778</v>
      </c>
      <c r="E8804" s="5">
        <f t="shared" si="283"/>
        <v>0.21666666666715173</v>
      </c>
    </row>
    <row r="8805" spans="1:5" x14ac:dyDescent="0.25">
      <c r="A8805" t="s">
        <v>8597</v>
      </c>
      <c r="B8805" t="s">
        <v>14</v>
      </c>
      <c r="D8805" t="str">
        <f t="shared" si="284"/>
        <v/>
      </c>
      <c r="E8805" s="5" t="str">
        <f t="shared" si="283"/>
        <v/>
      </c>
    </row>
    <row r="8806" spans="1:5" x14ac:dyDescent="0.25">
      <c r="A8806" t="s">
        <v>8598</v>
      </c>
      <c r="B8806" t="s">
        <v>8599</v>
      </c>
      <c r="D8806">
        <f t="shared" si="284"/>
        <v>42042.469444444447</v>
      </c>
      <c r="E8806" s="5">
        <f t="shared" si="283"/>
        <v>0.40833333333284827</v>
      </c>
    </row>
    <row r="8807" spans="1:5" x14ac:dyDescent="0.25">
      <c r="A8807" t="s">
        <v>8600</v>
      </c>
      <c r="B8807" t="s">
        <v>14</v>
      </c>
      <c r="D8807" t="str">
        <f t="shared" si="284"/>
        <v/>
      </c>
      <c r="E8807" s="5" t="str">
        <f t="shared" si="283"/>
        <v/>
      </c>
    </row>
    <row r="8808" spans="1:5" x14ac:dyDescent="0.25">
      <c r="A8808" t="s">
        <v>86</v>
      </c>
      <c r="B8808" t="s">
        <v>14</v>
      </c>
      <c r="D8808" t="str">
        <f t="shared" si="284"/>
        <v/>
      </c>
      <c r="E8808" s="5" t="str">
        <f t="shared" si="283"/>
        <v/>
      </c>
    </row>
    <row r="8809" spans="1:5" x14ac:dyDescent="0.25">
      <c r="A8809" t="s">
        <v>86</v>
      </c>
      <c r="B8809" t="s">
        <v>14</v>
      </c>
      <c r="D8809" t="str">
        <f t="shared" si="284"/>
        <v/>
      </c>
      <c r="E8809" s="5" t="str">
        <f t="shared" si="283"/>
        <v/>
      </c>
    </row>
    <row r="8810" spans="1:5" x14ac:dyDescent="0.25">
      <c r="A8810" t="s">
        <v>8601</v>
      </c>
      <c r="B8810" t="s">
        <v>14</v>
      </c>
      <c r="D8810" t="str">
        <f t="shared" si="284"/>
        <v/>
      </c>
      <c r="E8810" s="5" t="str">
        <f t="shared" si="283"/>
        <v/>
      </c>
    </row>
    <row r="8811" spans="1:5" x14ac:dyDescent="0.25">
      <c r="A8811" t="s">
        <v>86</v>
      </c>
      <c r="B8811" t="s">
        <v>14</v>
      </c>
      <c r="D8811" t="str">
        <f t="shared" si="284"/>
        <v/>
      </c>
      <c r="E8811" s="5" t="str">
        <f t="shared" si="283"/>
        <v/>
      </c>
    </row>
    <row r="8812" spans="1:5" x14ac:dyDescent="0.25">
      <c r="A8812" t="s">
        <v>86</v>
      </c>
      <c r="B8812" t="s">
        <v>14</v>
      </c>
      <c r="D8812" t="str">
        <f t="shared" si="284"/>
        <v/>
      </c>
      <c r="E8812" s="5" t="str">
        <f t="shared" si="283"/>
        <v/>
      </c>
    </row>
    <row r="8813" spans="1:5" x14ac:dyDescent="0.25">
      <c r="A8813" t="s">
        <v>8602</v>
      </c>
      <c r="B8813" t="s">
        <v>14</v>
      </c>
      <c r="D8813" t="str">
        <f t="shared" si="284"/>
        <v/>
      </c>
      <c r="E8813" s="5" t="str">
        <f t="shared" si="283"/>
        <v/>
      </c>
    </row>
    <row r="8814" spans="1:5" x14ac:dyDescent="0.25">
      <c r="A8814" t="s">
        <v>8603</v>
      </c>
      <c r="B8814" t="s">
        <v>8604</v>
      </c>
      <c r="D8814">
        <f t="shared" si="284"/>
        <v>42011.211805555555</v>
      </c>
      <c r="E8814" s="5">
        <f t="shared" si="283"/>
        <v>0.1055555555576575</v>
      </c>
    </row>
    <row r="8815" spans="1:5" x14ac:dyDescent="0.25">
      <c r="A8815" t="s">
        <v>8563</v>
      </c>
      <c r="B8815" t="s">
        <v>8605</v>
      </c>
      <c r="D8815">
        <f t="shared" si="284"/>
        <v>42101.11041666667</v>
      </c>
      <c r="E8815" s="5">
        <f t="shared" si="283"/>
        <v>0.60069444444525288</v>
      </c>
    </row>
    <row r="8816" spans="1:5" x14ac:dyDescent="0.25">
      <c r="A8816" t="s">
        <v>7659</v>
      </c>
      <c r="B8816" t="s">
        <v>14</v>
      </c>
      <c r="D8816" t="str">
        <f t="shared" si="284"/>
        <v/>
      </c>
      <c r="E8816" s="5" t="str">
        <f t="shared" si="283"/>
        <v/>
      </c>
    </row>
    <row r="8817" spans="1:5" x14ac:dyDescent="0.25">
      <c r="A8817" t="s">
        <v>86</v>
      </c>
      <c r="B8817" t="s">
        <v>14</v>
      </c>
      <c r="D8817" t="str">
        <f t="shared" si="284"/>
        <v/>
      </c>
      <c r="E8817" s="5" t="str">
        <f t="shared" si="283"/>
        <v/>
      </c>
    </row>
    <row r="8818" spans="1:5" x14ac:dyDescent="0.25">
      <c r="A8818" t="s">
        <v>8113</v>
      </c>
      <c r="B8818" t="s">
        <v>14</v>
      </c>
      <c r="D8818" t="str">
        <f t="shared" si="284"/>
        <v/>
      </c>
      <c r="E8818" s="5" t="str">
        <f t="shared" si="283"/>
        <v/>
      </c>
    </row>
    <row r="8819" spans="1:5" x14ac:dyDescent="0.25">
      <c r="A8819" t="s">
        <v>86</v>
      </c>
      <c r="B8819" t="s">
        <v>14</v>
      </c>
      <c r="D8819" t="str">
        <f t="shared" si="284"/>
        <v/>
      </c>
      <c r="E8819" s="5" t="str">
        <f t="shared" si="283"/>
        <v/>
      </c>
    </row>
    <row r="8820" spans="1:5" x14ac:dyDescent="0.25">
      <c r="A8820" t="s">
        <v>8606</v>
      </c>
      <c r="B8820" t="s">
        <v>14</v>
      </c>
      <c r="D8820" t="str">
        <f t="shared" si="284"/>
        <v/>
      </c>
      <c r="E8820" s="5" t="str">
        <f t="shared" si="283"/>
        <v/>
      </c>
    </row>
    <row r="8821" spans="1:5" x14ac:dyDescent="0.25">
      <c r="A8821" t="s">
        <v>8607</v>
      </c>
      <c r="B8821" t="s">
        <v>7008</v>
      </c>
      <c r="D8821">
        <f t="shared" si="284"/>
        <v>42070.43472222222</v>
      </c>
      <c r="E8821" s="5">
        <f t="shared" si="283"/>
        <v>0.14305555555620231</v>
      </c>
    </row>
    <row r="8822" spans="1:5" x14ac:dyDescent="0.25">
      <c r="A8822" t="s">
        <v>8608</v>
      </c>
      <c r="B8822" t="s">
        <v>7638</v>
      </c>
      <c r="D8822">
        <f t="shared" si="284"/>
        <v>42011.506249999999</v>
      </c>
      <c r="E8822" s="5">
        <f t="shared" si="283"/>
        <v>9.7916666665696539E-2</v>
      </c>
    </row>
    <row r="8823" spans="1:5" x14ac:dyDescent="0.25">
      <c r="A8823" t="s">
        <v>7043</v>
      </c>
      <c r="B8823" t="s">
        <v>14</v>
      </c>
      <c r="D8823" t="str">
        <f t="shared" si="284"/>
        <v/>
      </c>
      <c r="E8823" s="5" t="str">
        <f t="shared" si="283"/>
        <v/>
      </c>
    </row>
    <row r="8824" spans="1:5" x14ac:dyDescent="0.25">
      <c r="A8824" t="s">
        <v>86</v>
      </c>
      <c r="B8824" t="s">
        <v>14</v>
      </c>
      <c r="D8824" t="str">
        <f t="shared" si="284"/>
        <v/>
      </c>
      <c r="E8824" s="5" t="str">
        <f t="shared" si="283"/>
        <v/>
      </c>
    </row>
    <row r="8825" spans="1:5" x14ac:dyDescent="0.25">
      <c r="A8825" t="s">
        <v>8609</v>
      </c>
      <c r="B8825" t="s">
        <v>14</v>
      </c>
      <c r="D8825" t="str">
        <f t="shared" si="284"/>
        <v/>
      </c>
      <c r="E8825" s="5" t="str">
        <f t="shared" si="283"/>
        <v/>
      </c>
    </row>
    <row r="8826" spans="1:5" x14ac:dyDescent="0.25">
      <c r="A8826" t="s">
        <v>8610</v>
      </c>
      <c r="B8826" t="s">
        <v>14</v>
      </c>
      <c r="D8826" t="str">
        <f t="shared" si="284"/>
        <v/>
      </c>
      <c r="E8826" s="5" t="str">
        <f t="shared" si="283"/>
        <v/>
      </c>
    </row>
    <row r="8827" spans="1:5" x14ac:dyDescent="0.25">
      <c r="A8827" t="s">
        <v>8611</v>
      </c>
      <c r="B8827" t="s">
        <v>8612</v>
      </c>
      <c r="D8827">
        <f t="shared" si="284"/>
        <v>42042.302777777775</v>
      </c>
      <c r="E8827" s="5">
        <f t="shared" si="283"/>
        <v>0.24097222222189885</v>
      </c>
    </row>
    <row r="8828" spans="1:5" x14ac:dyDescent="0.25">
      <c r="A8828" t="s">
        <v>7513</v>
      </c>
      <c r="B8828" t="s">
        <v>14</v>
      </c>
      <c r="D8828" t="str">
        <f t="shared" si="284"/>
        <v/>
      </c>
      <c r="E8828" s="5" t="str">
        <f t="shared" si="283"/>
        <v/>
      </c>
    </row>
    <row r="8829" spans="1:5" x14ac:dyDescent="0.25">
      <c r="A8829" t="s">
        <v>86</v>
      </c>
      <c r="B8829" t="s">
        <v>14</v>
      </c>
      <c r="D8829" t="str">
        <f t="shared" si="284"/>
        <v/>
      </c>
      <c r="E8829" s="5" t="str">
        <f t="shared" si="283"/>
        <v/>
      </c>
    </row>
    <row r="8830" spans="1:5" x14ac:dyDescent="0.25">
      <c r="A8830" t="s">
        <v>8613</v>
      </c>
      <c r="B8830" t="s">
        <v>8614</v>
      </c>
      <c r="D8830">
        <f t="shared" si="284"/>
        <v>42011.101388888892</v>
      </c>
      <c r="E8830" s="5">
        <f t="shared" si="283"/>
        <v>2.2916666668606922E-2</v>
      </c>
    </row>
    <row r="8831" spans="1:5" x14ac:dyDescent="0.25">
      <c r="A8831" t="s">
        <v>4694</v>
      </c>
      <c r="B8831" t="s">
        <v>4489</v>
      </c>
      <c r="D8831" t="str">
        <f t="shared" si="284"/>
        <v/>
      </c>
      <c r="E8831" s="5" t="str">
        <f t="shared" si="283"/>
        <v/>
      </c>
    </row>
    <row r="8832" spans="1:5" x14ac:dyDescent="0.25">
      <c r="A8832" t="s">
        <v>8615</v>
      </c>
      <c r="B8832" t="s">
        <v>14</v>
      </c>
      <c r="D8832" t="str">
        <f t="shared" si="284"/>
        <v/>
      </c>
      <c r="E8832" s="5" t="str">
        <f t="shared" si="283"/>
        <v/>
      </c>
    </row>
    <row r="8833" spans="1:5" x14ac:dyDescent="0.25">
      <c r="A8833" t="s">
        <v>86</v>
      </c>
      <c r="B8833" t="s">
        <v>14</v>
      </c>
      <c r="D8833" t="str">
        <f t="shared" si="284"/>
        <v/>
      </c>
      <c r="E8833" s="5" t="str">
        <f t="shared" si="283"/>
        <v/>
      </c>
    </row>
    <row r="8834" spans="1:5" x14ac:dyDescent="0.25">
      <c r="A8834" t="s">
        <v>7584</v>
      </c>
      <c r="B8834" t="s">
        <v>14</v>
      </c>
      <c r="D8834" t="str">
        <f t="shared" si="284"/>
        <v/>
      </c>
      <c r="E8834" s="5" t="str">
        <f t="shared" ref="E8834:E8897" si="285">IFERROR(IF(OR(IFERROR((LEFT(A8834,LEN(A8834)-2))*1,"")="",IFERROR(LEFT(B8834,LEN(B8834)-2)*1,"")=""),"",MOD((IFERROR(LEFT(B8834,LEN(B8834)-2)*1,"")-IFERROR((LEFT(A8834,LEN(A8834)-2))*1,"")),1)),"")</f>
        <v/>
      </c>
    </row>
    <row r="8835" spans="1:5" x14ac:dyDescent="0.25">
      <c r="A8835" t="s">
        <v>8616</v>
      </c>
      <c r="B8835" t="s">
        <v>14</v>
      </c>
      <c r="D8835" t="str">
        <f t="shared" ref="D8835:D8898" si="286">IFERROR(LEFT(B8835,LEN(B8835)-2)*1,"")</f>
        <v/>
      </c>
      <c r="E8835" s="5" t="str">
        <f t="shared" si="285"/>
        <v/>
      </c>
    </row>
    <row r="8836" spans="1:5" x14ac:dyDescent="0.25">
      <c r="A8836" t="s">
        <v>8617</v>
      </c>
      <c r="B8836" t="s">
        <v>14</v>
      </c>
      <c r="D8836" t="str">
        <f t="shared" si="286"/>
        <v/>
      </c>
      <c r="E8836" s="5" t="str">
        <f t="shared" si="285"/>
        <v/>
      </c>
    </row>
    <row r="8837" spans="1:5" x14ac:dyDescent="0.25">
      <c r="A8837" t="s">
        <v>8618</v>
      </c>
      <c r="B8837" t="s">
        <v>14</v>
      </c>
      <c r="D8837" t="str">
        <f t="shared" si="286"/>
        <v/>
      </c>
      <c r="E8837" s="5" t="str">
        <f t="shared" si="285"/>
        <v/>
      </c>
    </row>
    <row r="8838" spans="1:5" x14ac:dyDescent="0.25">
      <c r="A8838" t="s">
        <v>8619</v>
      </c>
      <c r="B8838" t="s">
        <v>14</v>
      </c>
      <c r="D8838" t="str">
        <f t="shared" si="286"/>
        <v/>
      </c>
      <c r="E8838" s="5" t="str">
        <f t="shared" si="285"/>
        <v/>
      </c>
    </row>
    <row r="8839" spans="1:5" x14ac:dyDescent="0.25">
      <c r="A8839" t="s">
        <v>8620</v>
      </c>
      <c r="B8839" t="s">
        <v>8621</v>
      </c>
      <c r="D8839">
        <f t="shared" si="286"/>
        <v>42042.53125</v>
      </c>
      <c r="E8839" s="5">
        <f t="shared" si="285"/>
        <v>0.1368055555576575</v>
      </c>
    </row>
    <row r="8840" spans="1:5" x14ac:dyDescent="0.25">
      <c r="A8840" t="s">
        <v>8622</v>
      </c>
      <c r="B8840" t="s">
        <v>8623</v>
      </c>
      <c r="D8840">
        <f t="shared" si="286"/>
        <v>42011.193749999999</v>
      </c>
      <c r="E8840" s="5">
        <f t="shared" si="285"/>
        <v>7.6388888890505768E-2</v>
      </c>
    </row>
    <row r="8841" spans="1:5" x14ac:dyDescent="0.25">
      <c r="A8841" t="s">
        <v>8624</v>
      </c>
      <c r="B8841" t="s">
        <v>14</v>
      </c>
      <c r="D8841" t="str">
        <f t="shared" si="286"/>
        <v/>
      </c>
      <c r="E8841" s="5" t="str">
        <f t="shared" si="285"/>
        <v/>
      </c>
    </row>
    <row r="8842" spans="1:5" x14ac:dyDescent="0.25">
      <c r="A8842" t="s">
        <v>8625</v>
      </c>
      <c r="B8842" t="s">
        <v>8626</v>
      </c>
      <c r="D8842">
        <f t="shared" si="286"/>
        <v>42131.410416666666</v>
      </c>
      <c r="E8842" s="5">
        <f t="shared" si="285"/>
        <v>0.24305555555474712</v>
      </c>
    </row>
    <row r="8843" spans="1:5" x14ac:dyDescent="0.25">
      <c r="A8843" t="s">
        <v>86</v>
      </c>
      <c r="B8843" t="s">
        <v>14</v>
      </c>
      <c r="D8843" t="str">
        <f t="shared" si="286"/>
        <v/>
      </c>
      <c r="E8843" s="5" t="str">
        <f t="shared" si="285"/>
        <v/>
      </c>
    </row>
    <row r="8844" spans="1:5" x14ac:dyDescent="0.25">
      <c r="A8844" t="s">
        <v>8627</v>
      </c>
      <c r="B8844" t="s">
        <v>8628</v>
      </c>
      <c r="D8844">
        <f t="shared" si="286"/>
        <v>42131.211111111108</v>
      </c>
      <c r="E8844" s="5">
        <f t="shared" si="285"/>
        <v>0.12291666666715173</v>
      </c>
    </row>
    <row r="8845" spans="1:5" x14ac:dyDescent="0.25">
      <c r="A8845" t="s">
        <v>7180</v>
      </c>
      <c r="B8845" t="s">
        <v>14</v>
      </c>
      <c r="D8845" t="str">
        <f t="shared" si="286"/>
        <v/>
      </c>
      <c r="E8845" s="5" t="str">
        <f t="shared" si="285"/>
        <v/>
      </c>
    </row>
    <row r="8846" spans="1:5" x14ac:dyDescent="0.25">
      <c r="A8846" t="s">
        <v>8629</v>
      </c>
      <c r="B8846" t="s">
        <v>8630</v>
      </c>
      <c r="D8846">
        <f t="shared" si="286"/>
        <v>42070.239583333336</v>
      </c>
      <c r="E8846" s="5">
        <f t="shared" si="285"/>
        <v>6.3888888893416151E-2</v>
      </c>
    </row>
    <row r="8847" spans="1:5" x14ac:dyDescent="0.25">
      <c r="A8847" t="s">
        <v>8553</v>
      </c>
      <c r="B8847" t="s">
        <v>7212</v>
      </c>
      <c r="D8847">
        <f t="shared" si="286"/>
        <v>42131.53402777778</v>
      </c>
      <c r="E8847" s="5">
        <f t="shared" si="285"/>
        <v>9.0972222220443655E-2</v>
      </c>
    </row>
    <row r="8848" spans="1:5" x14ac:dyDescent="0.25">
      <c r="A8848" t="s">
        <v>86</v>
      </c>
      <c r="B8848" t="s">
        <v>14</v>
      </c>
      <c r="D8848" t="str">
        <f t="shared" si="286"/>
        <v/>
      </c>
      <c r="E8848" s="5" t="str">
        <f t="shared" si="285"/>
        <v/>
      </c>
    </row>
    <row r="8849" spans="1:5" x14ac:dyDescent="0.25">
      <c r="A8849" t="s">
        <v>8631</v>
      </c>
      <c r="B8849" t="s">
        <v>8632</v>
      </c>
      <c r="D8849">
        <f t="shared" si="286"/>
        <v>42101.465277777781</v>
      </c>
      <c r="E8849" s="5">
        <f t="shared" si="285"/>
        <v>0.17152777778392192</v>
      </c>
    </row>
    <row r="8850" spans="1:5" x14ac:dyDescent="0.25">
      <c r="A8850" t="s">
        <v>8633</v>
      </c>
      <c r="B8850" t="s">
        <v>14</v>
      </c>
      <c r="D8850" t="str">
        <f t="shared" si="286"/>
        <v/>
      </c>
      <c r="E8850" s="5" t="str">
        <f t="shared" si="285"/>
        <v/>
      </c>
    </row>
    <row r="8851" spans="1:5" x14ac:dyDescent="0.25">
      <c r="A8851" t="s">
        <v>8634</v>
      </c>
      <c r="B8851" t="s">
        <v>14</v>
      </c>
      <c r="D8851" t="str">
        <f t="shared" si="286"/>
        <v/>
      </c>
      <c r="E8851" s="5" t="str">
        <f t="shared" si="285"/>
        <v/>
      </c>
    </row>
    <row r="8852" spans="1:5" x14ac:dyDescent="0.25">
      <c r="A8852" t="s">
        <v>8635</v>
      </c>
      <c r="B8852" t="s">
        <v>14</v>
      </c>
      <c r="D8852" t="str">
        <f t="shared" si="286"/>
        <v/>
      </c>
      <c r="E8852" s="5" t="str">
        <f t="shared" si="285"/>
        <v/>
      </c>
    </row>
    <row r="8853" spans="1:5" x14ac:dyDescent="0.25">
      <c r="A8853" t="s">
        <v>86</v>
      </c>
      <c r="B8853" t="s">
        <v>14</v>
      </c>
      <c r="D8853" t="str">
        <f t="shared" si="286"/>
        <v/>
      </c>
      <c r="E8853" s="5" t="str">
        <f t="shared" si="285"/>
        <v/>
      </c>
    </row>
    <row r="8854" spans="1:5" x14ac:dyDescent="0.25">
      <c r="A8854" t="s">
        <v>8636</v>
      </c>
      <c r="B8854" t="s">
        <v>14</v>
      </c>
      <c r="D8854" t="str">
        <f t="shared" si="286"/>
        <v/>
      </c>
      <c r="E8854" s="5" t="str">
        <f t="shared" si="285"/>
        <v/>
      </c>
    </row>
    <row r="8855" spans="1:5" x14ac:dyDescent="0.25">
      <c r="A8855" t="s">
        <v>86</v>
      </c>
      <c r="B8855" t="s">
        <v>14</v>
      </c>
      <c r="D8855" t="str">
        <f t="shared" si="286"/>
        <v/>
      </c>
      <c r="E8855" s="5" t="str">
        <f t="shared" si="285"/>
        <v/>
      </c>
    </row>
    <row r="8856" spans="1:5" x14ac:dyDescent="0.25">
      <c r="A8856" t="s">
        <v>8637</v>
      </c>
      <c r="B8856" t="s">
        <v>14</v>
      </c>
      <c r="D8856" t="str">
        <f t="shared" si="286"/>
        <v/>
      </c>
      <c r="E8856" s="5" t="str">
        <f t="shared" si="285"/>
        <v/>
      </c>
    </row>
    <row r="8857" spans="1:5" x14ac:dyDescent="0.25">
      <c r="A8857" t="s">
        <v>86</v>
      </c>
      <c r="B8857" t="s">
        <v>14</v>
      </c>
      <c r="D8857" t="str">
        <f t="shared" si="286"/>
        <v/>
      </c>
      <c r="E8857" s="5" t="str">
        <f t="shared" si="285"/>
        <v/>
      </c>
    </row>
    <row r="8858" spans="1:5" x14ac:dyDescent="0.25">
      <c r="A8858" t="s">
        <v>8638</v>
      </c>
      <c r="B8858" t="s">
        <v>8594</v>
      </c>
      <c r="D8858">
        <f t="shared" si="286"/>
        <v>42042.043055555558</v>
      </c>
      <c r="E8858" s="5">
        <f t="shared" si="285"/>
        <v>0.79097222222480923</v>
      </c>
    </row>
    <row r="8859" spans="1:5" x14ac:dyDescent="0.25">
      <c r="A8859" t="s">
        <v>86</v>
      </c>
      <c r="B8859" t="s">
        <v>14</v>
      </c>
      <c r="D8859" t="str">
        <f t="shared" si="286"/>
        <v/>
      </c>
      <c r="E8859" s="5" t="str">
        <f t="shared" si="285"/>
        <v/>
      </c>
    </row>
    <row r="8860" spans="1:5" x14ac:dyDescent="0.25">
      <c r="A8860" t="s">
        <v>8639</v>
      </c>
      <c r="B8860" t="s">
        <v>8640</v>
      </c>
      <c r="D8860">
        <f t="shared" si="286"/>
        <v>42101.09375</v>
      </c>
      <c r="E8860" s="5">
        <f t="shared" si="285"/>
        <v>0.63611111111094942</v>
      </c>
    </row>
    <row r="8861" spans="1:5" x14ac:dyDescent="0.25">
      <c r="A8861" t="s">
        <v>8641</v>
      </c>
      <c r="B8861" t="s">
        <v>14</v>
      </c>
      <c r="D8861" t="str">
        <f t="shared" si="286"/>
        <v/>
      </c>
      <c r="E8861" s="5" t="str">
        <f t="shared" si="285"/>
        <v/>
      </c>
    </row>
    <row r="8862" spans="1:5" x14ac:dyDescent="0.25">
      <c r="A8862" t="s">
        <v>86</v>
      </c>
      <c r="B8862" t="s">
        <v>14</v>
      </c>
      <c r="D8862" t="str">
        <f t="shared" si="286"/>
        <v/>
      </c>
      <c r="E8862" s="5" t="str">
        <f t="shared" si="285"/>
        <v/>
      </c>
    </row>
    <row r="8863" spans="1:5" x14ac:dyDescent="0.25">
      <c r="A8863" t="s">
        <v>8642</v>
      </c>
      <c r="B8863" t="s">
        <v>14</v>
      </c>
      <c r="D8863" t="str">
        <f t="shared" si="286"/>
        <v/>
      </c>
      <c r="E8863" s="5" t="str">
        <f t="shared" si="285"/>
        <v/>
      </c>
    </row>
    <row r="8864" spans="1:5" x14ac:dyDescent="0.25">
      <c r="A8864" t="s">
        <v>8642</v>
      </c>
      <c r="B8864" t="s">
        <v>8643</v>
      </c>
      <c r="D8864">
        <f t="shared" si="286"/>
        <v>42101.276388888888</v>
      </c>
      <c r="E8864" s="5">
        <f t="shared" si="285"/>
        <v>0.13333333333139308</v>
      </c>
    </row>
    <row r="8865" spans="1:5" x14ac:dyDescent="0.25">
      <c r="A8865" t="s">
        <v>7461</v>
      </c>
      <c r="B8865" t="s">
        <v>7462</v>
      </c>
      <c r="D8865">
        <f t="shared" si="286"/>
        <v>42101.461805555555</v>
      </c>
      <c r="E8865" s="5">
        <f t="shared" si="285"/>
        <v>0.31944444444525288</v>
      </c>
    </row>
    <row r="8866" spans="1:5" x14ac:dyDescent="0.25">
      <c r="A8866" t="s">
        <v>8644</v>
      </c>
      <c r="B8866" t="s">
        <v>7359</v>
      </c>
      <c r="D8866">
        <f t="shared" si="286"/>
        <v>42101.45208333333</v>
      </c>
      <c r="E8866" s="5">
        <f t="shared" si="285"/>
        <v>0.38888888888322981</v>
      </c>
    </row>
    <row r="8867" spans="1:5" x14ac:dyDescent="0.25">
      <c r="A8867" t="s">
        <v>8645</v>
      </c>
      <c r="B8867" t="s">
        <v>8646</v>
      </c>
      <c r="D8867">
        <f t="shared" si="286"/>
        <v>42101.393750000003</v>
      </c>
      <c r="E8867" s="5">
        <f t="shared" si="285"/>
        <v>2.0138888889050577E-2</v>
      </c>
    </row>
    <row r="8868" spans="1:5" x14ac:dyDescent="0.25">
      <c r="A8868" t="s">
        <v>8647</v>
      </c>
      <c r="B8868" t="s">
        <v>8648</v>
      </c>
      <c r="D8868">
        <f t="shared" si="286"/>
        <v>42162.057638888888</v>
      </c>
      <c r="E8868" s="5">
        <f t="shared" si="285"/>
        <v>0.91736111111094942</v>
      </c>
    </row>
    <row r="8869" spans="1:5" x14ac:dyDescent="0.25">
      <c r="A8869" t="s">
        <v>86</v>
      </c>
      <c r="B8869" t="s">
        <v>14</v>
      </c>
      <c r="D8869" t="str">
        <f t="shared" si="286"/>
        <v/>
      </c>
      <c r="E8869" s="5" t="str">
        <f t="shared" si="285"/>
        <v/>
      </c>
    </row>
    <row r="8870" spans="1:5" x14ac:dyDescent="0.25">
      <c r="A8870" t="s">
        <v>8649</v>
      </c>
      <c r="B8870" t="s">
        <v>14</v>
      </c>
      <c r="D8870" t="str">
        <f t="shared" si="286"/>
        <v/>
      </c>
      <c r="E8870" s="5" t="str">
        <f t="shared" si="285"/>
        <v/>
      </c>
    </row>
    <row r="8871" spans="1:5" x14ac:dyDescent="0.25">
      <c r="A8871" t="s">
        <v>8650</v>
      </c>
      <c r="B8871" t="s">
        <v>14</v>
      </c>
      <c r="D8871" t="str">
        <f t="shared" si="286"/>
        <v/>
      </c>
      <c r="E8871" s="5" t="str">
        <f t="shared" si="285"/>
        <v/>
      </c>
    </row>
    <row r="8872" spans="1:5" x14ac:dyDescent="0.25">
      <c r="A8872" t="s">
        <v>8651</v>
      </c>
      <c r="B8872" t="s">
        <v>8652</v>
      </c>
      <c r="D8872">
        <f t="shared" si="286"/>
        <v>42162.324305555558</v>
      </c>
      <c r="E8872" s="5">
        <f t="shared" si="285"/>
        <v>0.98194444444379769</v>
      </c>
    </row>
    <row r="8873" spans="1:5" x14ac:dyDescent="0.25">
      <c r="A8873" t="s">
        <v>8653</v>
      </c>
      <c r="B8873" t="s">
        <v>14</v>
      </c>
      <c r="D8873" t="str">
        <f t="shared" si="286"/>
        <v/>
      </c>
      <c r="E8873" s="5" t="str">
        <f t="shared" si="285"/>
        <v/>
      </c>
    </row>
    <row r="8874" spans="1:5" x14ac:dyDescent="0.25">
      <c r="A8874" t="s">
        <v>8654</v>
      </c>
      <c r="B8874" t="s">
        <v>8655</v>
      </c>
      <c r="D8874">
        <f t="shared" si="286"/>
        <v>42011.501388888886</v>
      </c>
      <c r="E8874" s="5">
        <f t="shared" si="285"/>
        <v>8.7499999994179234E-2</v>
      </c>
    </row>
    <row r="8875" spans="1:5" x14ac:dyDescent="0.25">
      <c r="A8875" t="s">
        <v>86</v>
      </c>
      <c r="B8875" t="s">
        <v>14</v>
      </c>
      <c r="D8875" t="str">
        <f t="shared" si="286"/>
        <v/>
      </c>
      <c r="E8875" s="5" t="str">
        <f t="shared" si="285"/>
        <v/>
      </c>
    </row>
    <row r="8876" spans="1:5" x14ac:dyDescent="0.25">
      <c r="A8876" t="s">
        <v>86</v>
      </c>
      <c r="B8876" t="s">
        <v>14</v>
      </c>
      <c r="D8876" t="str">
        <f t="shared" si="286"/>
        <v/>
      </c>
      <c r="E8876" s="5" t="str">
        <f t="shared" si="285"/>
        <v/>
      </c>
    </row>
    <row r="8877" spans="1:5" x14ac:dyDescent="0.25">
      <c r="A8877" t="s">
        <v>8656</v>
      </c>
      <c r="B8877" t="s">
        <v>14</v>
      </c>
      <c r="D8877" t="str">
        <f t="shared" si="286"/>
        <v/>
      </c>
      <c r="E8877" s="5" t="str">
        <f t="shared" si="285"/>
        <v/>
      </c>
    </row>
    <row r="8878" spans="1:5" x14ac:dyDescent="0.25">
      <c r="A8878" t="s">
        <v>8657</v>
      </c>
      <c r="B8878" t="s">
        <v>7093</v>
      </c>
      <c r="D8878">
        <f t="shared" si="286"/>
        <v>42162.526388888888</v>
      </c>
      <c r="E8878" s="5">
        <f t="shared" si="285"/>
        <v>1.4583333329937886E-2</v>
      </c>
    </row>
    <row r="8879" spans="1:5" x14ac:dyDescent="0.25">
      <c r="A8879" t="s">
        <v>86</v>
      </c>
      <c r="B8879" t="s">
        <v>14</v>
      </c>
      <c r="D8879" t="str">
        <f t="shared" si="286"/>
        <v/>
      </c>
      <c r="E8879" s="5" t="str">
        <f t="shared" si="285"/>
        <v/>
      </c>
    </row>
    <row r="8880" spans="1:5" x14ac:dyDescent="0.25">
      <c r="A8880" t="s">
        <v>86</v>
      </c>
      <c r="B8880" t="s">
        <v>14</v>
      </c>
      <c r="D8880" t="str">
        <f t="shared" si="286"/>
        <v/>
      </c>
      <c r="E8880" s="5" t="str">
        <f t="shared" si="285"/>
        <v/>
      </c>
    </row>
    <row r="8881" spans="1:5" x14ac:dyDescent="0.25">
      <c r="A8881" t="s">
        <v>8658</v>
      </c>
      <c r="B8881" t="s">
        <v>14</v>
      </c>
      <c r="D8881" t="str">
        <f t="shared" si="286"/>
        <v/>
      </c>
      <c r="E8881" s="5" t="str">
        <f t="shared" si="285"/>
        <v/>
      </c>
    </row>
    <row r="8882" spans="1:5" x14ac:dyDescent="0.25">
      <c r="A8882" t="s">
        <v>8659</v>
      </c>
      <c r="B8882" t="s">
        <v>8660</v>
      </c>
      <c r="D8882">
        <f t="shared" si="286"/>
        <v>42192.331944444442</v>
      </c>
      <c r="E8882" s="5">
        <f t="shared" si="285"/>
        <v>9.8611111112404615E-2</v>
      </c>
    </row>
    <row r="8883" spans="1:5" x14ac:dyDescent="0.25">
      <c r="A8883" t="s">
        <v>8661</v>
      </c>
      <c r="B8883" t="s">
        <v>6724</v>
      </c>
      <c r="D8883">
        <f t="shared" si="286"/>
        <v>42011.323611111111</v>
      </c>
      <c r="E8883" s="5">
        <f t="shared" si="285"/>
        <v>0.18541666666715173</v>
      </c>
    </row>
    <row r="8884" spans="1:5" x14ac:dyDescent="0.25">
      <c r="A8884" t="s">
        <v>8662</v>
      </c>
      <c r="B8884" t="s">
        <v>8663</v>
      </c>
      <c r="D8884" t="str">
        <f t="shared" si="286"/>
        <v/>
      </c>
      <c r="E8884" s="5" t="str">
        <f t="shared" si="285"/>
        <v/>
      </c>
    </row>
    <row r="8885" spans="1:5" x14ac:dyDescent="0.25">
      <c r="A8885" t="s">
        <v>8364</v>
      </c>
      <c r="B8885" t="s">
        <v>14</v>
      </c>
      <c r="D8885" t="str">
        <f t="shared" si="286"/>
        <v/>
      </c>
      <c r="E8885" s="5" t="str">
        <f t="shared" si="285"/>
        <v/>
      </c>
    </row>
    <row r="8886" spans="1:5" x14ac:dyDescent="0.25">
      <c r="A8886" t="s">
        <v>8664</v>
      </c>
      <c r="B8886" t="s">
        <v>8665</v>
      </c>
      <c r="D8886">
        <f t="shared" si="286"/>
        <v>42011.32708333333</v>
      </c>
      <c r="E8886" s="5">
        <f t="shared" si="285"/>
        <v>0.132638888884685</v>
      </c>
    </row>
    <row r="8887" spans="1:5" x14ac:dyDescent="0.25">
      <c r="A8887" t="s">
        <v>8666</v>
      </c>
      <c r="B8887" t="s">
        <v>8667</v>
      </c>
      <c r="D8887">
        <f t="shared" si="286"/>
        <v>42011.45</v>
      </c>
      <c r="E8887" s="5">
        <f t="shared" si="285"/>
        <v>0.36805555555474712</v>
      </c>
    </row>
    <row r="8888" spans="1:5" x14ac:dyDescent="0.25">
      <c r="A8888" t="s">
        <v>8668</v>
      </c>
      <c r="B8888" t="s">
        <v>14</v>
      </c>
      <c r="D8888" t="str">
        <f t="shared" si="286"/>
        <v/>
      </c>
      <c r="E8888" s="5" t="str">
        <f t="shared" si="285"/>
        <v/>
      </c>
    </row>
    <row r="8889" spans="1:5" x14ac:dyDescent="0.25">
      <c r="A8889" t="s">
        <v>8669</v>
      </c>
      <c r="B8889" t="s">
        <v>8670</v>
      </c>
      <c r="D8889">
        <f t="shared" si="286"/>
        <v>42042.302083333336</v>
      </c>
      <c r="E8889" s="5">
        <f t="shared" si="285"/>
        <v>0.14444444444961846</v>
      </c>
    </row>
    <row r="8890" spans="1:5" x14ac:dyDescent="0.25">
      <c r="A8890" t="s">
        <v>8671</v>
      </c>
      <c r="B8890" t="s">
        <v>14</v>
      </c>
      <c r="D8890" t="str">
        <f t="shared" si="286"/>
        <v/>
      </c>
      <c r="E8890" s="5" t="str">
        <f t="shared" si="285"/>
        <v/>
      </c>
    </row>
    <row r="8891" spans="1:5" x14ac:dyDescent="0.25">
      <c r="A8891" t="s">
        <v>86</v>
      </c>
      <c r="B8891" t="s">
        <v>14</v>
      </c>
      <c r="D8891" t="str">
        <f t="shared" si="286"/>
        <v/>
      </c>
      <c r="E8891" s="5" t="str">
        <f t="shared" si="285"/>
        <v/>
      </c>
    </row>
    <row r="8892" spans="1:5" x14ac:dyDescent="0.25">
      <c r="A8892" t="s">
        <v>8672</v>
      </c>
      <c r="B8892" t="s">
        <v>14</v>
      </c>
      <c r="D8892" t="str">
        <f t="shared" si="286"/>
        <v/>
      </c>
      <c r="E8892" s="5" t="str">
        <f t="shared" si="285"/>
        <v/>
      </c>
    </row>
    <row r="8893" spans="1:5" x14ac:dyDescent="0.25">
      <c r="A8893" t="s">
        <v>7452</v>
      </c>
      <c r="B8893" t="s">
        <v>8673</v>
      </c>
      <c r="D8893">
        <f t="shared" si="286"/>
        <v>42131.069444444445</v>
      </c>
      <c r="E8893" s="5">
        <f t="shared" si="285"/>
        <v>0.69027777777955635</v>
      </c>
    </row>
    <row r="8894" spans="1:5" x14ac:dyDescent="0.25">
      <c r="A8894" t="s">
        <v>8674</v>
      </c>
      <c r="B8894" t="s">
        <v>14</v>
      </c>
      <c r="D8894" t="str">
        <f t="shared" si="286"/>
        <v/>
      </c>
      <c r="E8894" s="5" t="str">
        <f t="shared" si="285"/>
        <v/>
      </c>
    </row>
    <row r="8895" spans="1:5" x14ac:dyDescent="0.25">
      <c r="A8895" t="s">
        <v>8675</v>
      </c>
      <c r="B8895" t="s">
        <v>8676</v>
      </c>
      <c r="D8895">
        <f t="shared" si="286"/>
        <v>42101.17291666667</v>
      </c>
      <c r="E8895" s="5">
        <f t="shared" si="285"/>
        <v>0.1055555555576575</v>
      </c>
    </row>
    <row r="8896" spans="1:5" x14ac:dyDescent="0.25">
      <c r="A8896" t="s">
        <v>86</v>
      </c>
      <c r="B8896" t="s">
        <v>14</v>
      </c>
      <c r="D8896" t="str">
        <f t="shared" si="286"/>
        <v/>
      </c>
      <c r="E8896" s="5" t="str">
        <f t="shared" si="285"/>
        <v/>
      </c>
    </row>
    <row r="8897" spans="1:5" x14ac:dyDescent="0.25">
      <c r="A8897" t="s">
        <v>8677</v>
      </c>
      <c r="B8897" t="s">
        <v>14</v>
      </c>
      <c r="D8897" t="str">
        <f t="shared" si="286"/>
        <v/>
      </c>
      <c r="E8897" s="5" t="str">
        <f t="shared" si="285"/>
        <v/>
      </c>
    </row>
    <row r="8898" spans="1:5" x14ac:dyDescent="0.25">
      <c r="A8898" t="s">
        <v>8678</v>
      </c>
      <c r="B8898" t="s">
        <v>14</v>
      </c>
      <c r="D8898" t="str">
        <f t="shared" si="286"/>
        <v/>
      </c>
      <c r="E8898" s="5" t="str">
        <f t="shared" ref="E8898:E8961" si="287">IFERROR(IF(OR(IFERROR((LEFT(A8898,LEN(A8898)-2))*1,"")="",IFERROR(LEFT(B8898,LEN(B8898)-2)*1,"")=""),"",MOD((IFERROR(LEFT(B8898,LEN(B8898)-2)*1,"")-IFERROR((LEFT(A8898,LEN(A8898)-2))*1,"")),1)),"")</f>
        <v/>
      </c>
    </row>
    <row r="8899" spans="1:5" x14ac:dyDescent="0.25">
      <c r="A8899" t="s">
        <v>86</v>
      </c>
      <c r="B8899" t="s">
        <v>14</v>
      </c>
      <c r="D8899" t="str">
        <f t="shared" ref="D8899:D8962" si="288">IFERROR(LEFT(B8899,LEN(B8899)-2)*1,"")</f>
        <v/>
      </c>
      <c r="E8899" s="5" t="str">
        <f t="shared" si="287"/>
        <v/>
      </c>
    </row>
    <row r="8900" spans="1:5" x14ac:dyDescent="0.25">
      <c r="A8900" t="s">
        <v>8679</v>
      </c>
      <c r="B8900" t="s">
        <v>14</v>
      </c>
      <c r="D8900" t="str">
        <f t="shared" si="288"/>
        <v/>
      </c>
      <c r="E8900" s="5" t="str">
        <f t="shared" si="287"/>
        <v/>
      </c>
    </row>
    <row r="8901" spans="1:5" x14ac:dyDescent="0.25">
      <c r="A8901" t="s">
        <v>8680</v>
      </c>
      <c r="B8901" t="s">
        <v>8681</v>
      </c>
      <c r="D8901">
        <f t="shared" si="288"/>
        <v>42162.48541666667</v>
      </c>
      <c r="E8901" s="5">
        <f t="shared" si="287"/>
        <v>4.0277777778101154E-2</v>
      </c>
    </row>
    <row r="8902" spans="1:5" x14ac:dyDescent="0.25">
      <c r="A8902" t="s">
        <v>8682</v>
      </c>
      <c r="B8902" t="s">
        <v>14</v>
      </c>
      <c r="D8902" t="str">
        <f t="shared" si="288"/>
        <v/>
      </c>
      <c r="E8902" s="5" t="str">
        <f t="shared" si="287"/>
        <v/>
      </c>
    </row>
    <row r="8903" spans="1:5" x14ac:dyDescent="0.25">
      <c r="A8903" t="s">
        <v>8683</v>
      </c>
      <c r="B8903" t="s">
        <v>14</v>
      </c>
      <c r="D8903" t="str">
        <f t="shared" si="288"/>
        <v/>
      </c>
      <c r="E8903" s="5" t="str">
        <f t="shared" si="287"/>
        <v/>
      </c>
    </row>
    <row r="8904" spans="1:5" x14ac:dyDescent="0.25">
      <c r="A8904" t="s">
        <v>8635</v>
      </c>
      <c r="B8904" t="s">
        <v>14</v>
      </c>
      <c r="D8904" t="str">
        <f t="shared" si="288"/>
        <v/>
      </c>
      <c r="E8904" s="5" t="str">
        <f t="shared" si="287"/>
        <v/>
      </c>
    </row>
    <row r="8905" spans="1:5" x14ac:dyDescent="0.25">
      <c r="A8905" t="s">
        <v>8684</v>
      </c>
      <c r="B8905" t="s">
        <v>14</v>
      </c>
      <c r="D8905" t="str">
        <f t="shared" si="288"/>
        <v/>
      </c>
      <c r="E8905" s="5" t="str">
        <f t="shared" si="287"/>
        <v/>
      </c>
    </row>
    <row r="8906" spans="1:5" x14ac:dyDescent="0.25">
      <c r="A8906" t="s">
        <v>86</v>
      </c>
      <c r="B8906" t="s">
        <v>14</v>
      </c>
      <c r="D8906" t="str">
        <f t="shared" si="288"/>
        <v/>
      </c>
      <c r="E8906" s="5" t="str">
        <f t="shared" si="287"/>
        <v/>
      </c>
    </row>
    <row r="8907" spans="1:5" x14ac:dyDescent="0.25">
      <c r="A8907" t="s">
        <v>8685</v>
      </c>
      <c r="B8907" t="s">
        <v>14</v>
      </c>
      <c r="D8907" t="str">
        <f t="shared" si="288"/>
        <v/>
      </c>
      <c r="E8907" s="5" t="str">
        <f t="shared" si="287"/>
        <v/>
      </c>
    </row>
    <row r="8908" spans="1:5" x14ac:dyDescent="0.25">
      <c r="A8908" t="s">
        <v>86</v>
      </c>
      <c r="B8908" t="s">
        <v>14</v>
      </c>
      <c r="D8908" t="str">
        <f t="shared" si="288"/>
        <v/>
      </c>
      <c r="E8908" s="5" t="str">
        <f t="shared" si="287"/>
        <v/>
      </c>
    </row>
    <row r="8909" spans="1:5" x14ac:dyDescent="0.25">
      <c r="A8909" t="s">
        <v>8686</v>
      </c>
      <c r="B8909" t="s">
        <v>14</v>
      </c>
      <c r="D8909" t="str">
        <f t="shared" si="288"/>
        <v/>
      </c>
      <c r="E8909" s="5" t="str">
        <f t="shared" si="287"/>
        <v/>
      </c>
    </row>
    <row r="8910" spans="1:5" x14ac:dyDescent="0.25">
      <c r="A8910" t="s">
        <v>86</v>
      </c>
      <c r="B8910" t="s">
        <v>14</v>
      </c>
      <c r="D8910" t="str">
        <f t="shared" si="288"/>
        <v/>
      </c>
      <c r="E8910" s="5" t="str">
        <f t="shared" si="287"/>
        <v/>
      </c>
    </row>
    <row r="8911" spans="1:5" x14ac:dyDescent="0.25">
      <c r="A8911" t="s">
        <v>7776</v>
      </c>
      <c r="B8911" t="s">
        <v>14</v>
      </c>
      <c r="D8911" t="str">
        <f t="shared" si="288"/>
        <v/>
      </c>
      <c r="E8911" s="5" t="str">
        <f t="shared" si="287"/>
        <v/>
      </c>
    </row>
    <row r="8912" spans="1:5" x14ac:dyDescent="0.25">
      <c r="A8912" t="s">
        <v>86</v>
      </c>
      <c r="B8912" t="s">
        <v>14</v>
      </c>
      <c r="D8912" t="str">
        <f t="shared" si="288"/>
        <v/>
      </c>
      <c r="E8912" s="5" t="str">
        <f t="shared" si="287"/>
        <v/>
      </c>
    </row>
    <row r="8913" spans="1:5" x14ac:dyDescent="0.25">
      <c r="A8913" t="s">
        <v>8685</v>
      </c>
      <c r="B8913" t="s">
        <v>8157</v>
      </c>
      <c r="D8913">
        <f t="shared" si="288"/>
        <v>42011.240277777775</v>
      </c>
      <c r="E8913" s="5">
        <f t="shared" si="287"/>
        <v>0.11458333332848269</v>
      </c>
    </row>
    <row r="8914" spans="1:5" x14ac:dyDescent="0.25">
      <c r="A8914" t="s">
        <v>8687</v>
      </c>
      <c r="B8914" t="s">
        <v>14</v>
      </c>
      <c r="D8914" t="str">
        <f t="shared" si="288"/>
        <v/>
      </c>
      <c r="E8914" s="5" t="str">
        <f t="shared" si="287"/>
        <v/>
      </c>
    </row>
    <row r="8915" spans="1:5" x14ac:dyDescent="0.25">
      <c r="A8915" t="s">
        <v>8688</v>
      </c>
      <c r="B8915" t="s">
        <v>14</v>
      </c>
      <c r="D8915" t="str">
        <f t="shared" si="288"/>
        <v/>
      </c>
      <c r="E8915" s="5" t="str">
        <f t="shared" si="287"/>
        <v/>
      </c>
    </row>
    <row r="8916" spans="1:5" x14ac:dyDescent="0.25">
      <c r="A8916" t="s">
        <v>8689</v>
      </c>
      <c r="B8916" t="s">
        <v>7178</v>
      </c>
      <c r="D8916">
        <f t="shared" si="288"/>
        <v>42101.46597222222</v>
      </c>
      <c r="E8916" s="5">
        <f t="shared" si="287"/>
        <v>8.6805555554747116E-2</v>
      </c>
    </row>
    <row r="8917" spans="1:5" x14ac:dyDescent="0.25">
      <c r="A8917" t="s">
        <v>8325</v>
      </c>
      <c r="B8917" t="s">
        <v>8411</v>
      </c>
      <c r="D8917">
        <f t="shared" si="288"/>
        <v>42101.463888888888</v>
      </c>
      <c r="E8917" s="5">
        <f t="shared" si="287"/>
        <v>0.21597222222044365</v>
      </c>
    </row>
    <row r="8918" spans="1:5" x14ac:dyDescent="0.25">
      <c r="A8918" t="s">
        <v>8690</v>
      </c>
      <c r="B8918" t="s">
        <v>14</v>
      </c>
      <c r="D8918" t="str">
        <f t="shared" si="288"/>
        <v/>
      </c>
      <c r="E8918" s="5" t="str">
        <f t="shared" si="287"/>
        <v/>
      </c>
    </row>
    <row r="8919" spans="1:5" x14ac:dyDescent="0.25">
      <c r="A8919" t="s">
        <v>8691</v>
      </c>
      <c r="B8919" t="s">
        <v>8692</v>
      </c>
      <c r="D8919">
        <f t="shared" si="288"/>
        <v>42131.303472222222</v>
      </c>
      <c r="E8919" s="5">
        <f t="shared" si="287"/>
        <v>0.13819444444379769</v>
      </c>
    </row>
    <row r="8920" spans="1:5" x14ac:dyDescent="0.25">
      <c r="A8920" t="s">
        <v>8693</v>
      </c>
      <c r="B8920" t="s">
        <v>7178</v>
      </c>
      <c r="D8920">
        <f t="shared" si="288"/>
        <v>42101.46597222222</v>
      </c>
      <c r="E8920" s="5">
        <f t="shared" si="287"/>
        <v>0.16111111111240461</v>
      </c>
    </row>
    <row r="8921" spans="1:5" x14ac:dyDescent="0.25">
      <c r="A8921" t="s">
        <v>8694</v>
      </c>
      <c r="B8921" t="s">
        <v>14</v>
      </c>
      <c r="D8921" t="str">
        <f t="shared" si="288"/>
        <v/>
      </c>
      <c r="E8921" s="5" t="str">
        <f t="shared" si="287"/>
        <v/>
      </c>
    </row>
    <row r="8922" spans="1:5" x14ac:dyDescent="0.25">
      <c r="A8922" t="s">
        <v>8270</v>
      </c>
      <c r="B8922" t="s">
        <v>8695</v>
      </c>
      <c r="D8922">
        <f t="shared" si="288"/>
        <v>42011.326388888891</v>
      </c>
      <c r="E8922" s="5">
        <f t="shared" si="287"/>
        <v>0.16180555555911269</v>
      </c>
    </row>
    <row r="8923" spans="1:5" x14ac:dyDescent="0.25">
      <c r="A8923" t="s">
        <v>86</v>
      </c>
      <c r="B8923" t="s">
        <v>14</v>
      </c>
      <c r="D8923" t="str">
        <f t="shared" si="288"/>
        <v/>
      </c>
      <c r="E8923" s="5" t="str">
        <f t="shared" si="287"/>
        <v/>
      </c>
    </row>
    <row r="8924" spans="1:5" x14ac:dyDescent="0.25">
      <c r="A8924" t="s">
        <v>8696</v>
      </c>
      <c r="B8924" t="s">
        <v>14</v>
      </c>
      <c r="D8924" t="str">
        <f t="shared" si="288"/>
        <v/>
      </c>
      <c r="E8924" s="5" t="str">
        <f t="shared" si="287"/>
        <v/>
      </c>
    </row>
    <row r="8925" spans="1:5" x14ac:dyDescent="0.25">
      <c r="A8925" t="s">
        <v>86</v>
      </c>
      <c r="B8925" t="s">
        <v>14</v>
      </c>
      <c r="D8925" t="str">
        <f t="shared" si="288"/>
        <v/>
      </c>
      <c r="E8925" s="5" t="str">
        <f t="shared" si="287"/>
        <v/>
      </c>
    </row>
    <row r="8926" spans="1:5" x14ac:dyDescent="0.25">
      <c r="A8926" t="s">
        <v>8343</v>
      </c>
      <c r="B8926" t="s">
        <v>14</v>
      </c>
      <c r="D8926" t="str">
        <f t="shared" si="288"/>
        <v/>
      </c>
      <c r="E8926" s="5" t="str">
        <f t="shared" si="287"/>
        <v/>
      </c>
    </row>
    <row r="8927" spans="1:5" x14ac:dyDescent="0.25">
      <c r="A8927" t="s">
        <v>8697</v>
      </c>
      <c r="B8927" t="s">
        <v>8698</v>
      </c>
      <c r="D8927">
        <f t="shared" si="288"/>
        <v>42011.378472222219</v>
      </c>
      <c r="E8927" s="5">
        <f t="shared" si="287"/>
        <v>0.19444444443797693</v>
      </c>
    </row>
    <row r="8928" spans="1:5" x14ac:dyDescent="0.25">
      <c r="A8928" t="s">
        <v>8699</v>
      </c>
      <c r="B8928" t="s">
        <v>14</v>
      </c>
      <c r="D8928" t="str">
        <f t="shared" si="288"/>
        <v/>
      </c>
      <c r="E8928" s="5" t="str">
        <f t="shared" si="287"/>
        <v/>
      </c>
    </row>
    <row r="8929" spans="1:5" x14ac:dyDescent="0.25">
      <c r="A8929" t="s">
        <v>8700</v>
      </c>
      <c r="B8929" t="s">
        <v>14</v>
      </c>
      <c r="D8929" t="str">
        <f t="shared" si="288"/>
        <v/>
      </c>
      <c r="E8929" s="5" t="str">
        <f t="shared" si="287"/>
        <v/>
      </c>
    </row>
    <row r="8930" spans="1:5" x14ac:dyDescent="0.25">
      <c r="A8930" t="s">
        <v>8701</v>
      </c>
      <c r="B8930" t="s">
        <v>14</v>
      </c>
      <c r="D8930" t="str">
        <f t="shared" si="288"/>
        <v/>
      </c>
      <c r="E8930" s="5" t="str">
        <f t="shared" si="287"/>
        <v/>
      </c>
    </row>
    <row r="8931" spans="1:5" x14ac:dyDescent="0.25">
      <c r="A8931" t="s">
        <v>8702</v>
      </c>
      <c r="B8931" t="s">
        <v>14</v>
      </c>
      <c r="D8931" t="str">
        <f t="shared" si="288"/>
        <v/>
      </c>
      <c r="E8931" s="5" t="str">
        <f t="shared" si="287"/>
        <v/>
      </c>
    </row>
    <row r="8932" spans="1:5" x14ac:dyDescent="0.25">
      <c r="A8932" t="s">
        <v>8703</v>
      </c>
      <c r="B8932" t="s">
        <v>7274</v>
      </c>
      <c r="D8932" t="str">
        <f t="shared" si="288"/>
        <v/>
      </c>
      <c r="E8932" s="5" t="str">
        <f t="shared" si="287"/>
        <v/>
      </c>
    </row>
    <row r="8933" spans="1:5" x14ac:dyDescent="0.25">
      <c r="A8933" t="s">
        <v>8704</v>
      </c>
      <c r="B8933" t="s">
        <v>14</v>
      </c>
      <c r="D8933" t="str">
        <f t="shared" si="288"/>
        <v/>
      </c>
      <c r="E8933" s="5" t="str">
        <f t="shared" si="287"/>
        <v/>
      </c>
    </row>
    <row r="8934" spans="1:5" x14ac:dyDescent="0.25">
      <c r="A8934" t="s">
        <v>8705</v>
      </c>
      <c r="B8934" t="s">
        <v>8706</v>
      </c>
      <c r="D8934" t="str">
        <f t="shared" si="288"/>
        <v/>
      </c>
      <c r="E8934" s="5" t="str">
        <f t="shared" si="287"/>
        <v/>
      </c>
    </row>
    <row r="8935" spans="1:5" x14ac:dyDescent="0.25">
      <c r="A8935" t="s">
        <v>8707</v>
      </c>
      <c r="B8935" t="s">
        <v>14</v>
      </c>
      <c r="D8935" t="str">
        <f t="shared" si="288"/>
        <v/>
      </c>
      <c r="E8935" s="5" t="str">
        <f t="shared" si="287"/>
        <v/>
      </c>
    </row>
    <row r="8936" spans="1:5" x14ac:dyDescent="0.25">
      <c r="A8936" t="s">
        <v>7491</v>
      </c>
      <c r="B8936" t="s">
        <v>5836</v>
      </c>
      <c r="D8936" t="str">
        <f t="shared" si="288"/>
        <v/>
      </c>
      <c r="E8936" s="5" t="str">
        <f t="shared" si="287"/>
        <v/>
      </c>
    </row>
    <row r="8937" spans="1:5" x14ac:dyDescent="0.25">
      <c r="A8937" t="s">
        <v>8708</v>
      </c>
      <c r="B8937" t="s">
        <v>8709</v>
      </c>
      <c r="D8937">
        <f t="shared" si="288"/>
        <v>42011.302083333336</v>
      </c>
      <c r="E8937" s="5">
        <f t="shared" si="287"/>
        <v>0.13611111111094942</v>
      </c>
    </row>
    <row r="8938" spans="1:5" x14ac:dyDescent="0.25">
      <c r="A8938" t="s">
        <v>8710</v>
      </c>
      <c r="B8938" t="s">
        <v>8711</v>
      </c>
      <c r="D8938">
        <f t="shared" si="288"/>
        <v>42101.413888888892</v>
      </c>
      <c r="E8938" s="5">
        <f t="shared" si="287"/>
        <v>0.17361111111677019</v>
      </c>
    </row>
    <row r="8939" spans="1:5" x14ac:dyDescent="0.25">
      <c r="A8939" t="s">
        <v>8712</v>
      </c>
      <c r="B8939" t="s">
        <v>8713</v>
      </c>
      <c r="D8939">
        <f t="shared" si="288"/>
        <v>42101.387499999997</v>
      </c>
      <c r="E8939" s="5">
        <f t="shared" si="287"/>
        <v>2.0833333328482695E-2</v>
      </c>
    </row>
    <row r="8940" spans="1:5" x14ac:dyDescent="0.25">
      <c r="A8940" t="s">
        <v>8714</v>
      </c>
      <c r="B8940" t="s">
        <v>14</v>
      </c>
      <c r="D8940" t="str">
        <f t="shared" si="288"/>
        <v/>
      </c>
      <c r="E8940" s="5" t="str">
        <f t="shared" si="287"/>
        <v/>
      </c>
    </row>
    <row r="8941" spans="1:5" x14ac:dyDescent="0.25">
      <c r="A8941" t="s">
        <v>8715</v>
      </c>
      <c r="B8941" t="s">
        <v>14</v>
      </c>
      <c r="D8941" t="str">
        <f t="shared" si="288"/>
        <v/>
      </c>
      <c r="E8941" s="5" t="str">
        <f t="shared" si="287"/>
        <v/>
      </c>
    </row>
    <row r="8942" spans="1:5" x14ac:dyDescent="0.25">
      <c r="A8942" t="s">
        <v>8716</v>
      </c>
      <c r="B8942" t="s">
        <v>7592</v>
      </c>
      <c r="D8942">
        <f t="shared" si="288"/>
        <v>42101.460416666669</v>
      </c>
      <c r="E8942" s="5">
        <f t="shared" si="287"/>
        <v>0.39027777777664596</v>
      </c>
    </row>
    <row r="8943" spans="1:5" x14ac:dyDescent="0.25">
      <c r="A8943" t="s">
        <v>8717</v>
      </c>
      <c r="B8943" t="s">
        <v>8718</v>
      </c>
      <c r="D8943">
        <f t="shared" si="288"/>
        <v>42011.181250000001</v>
      </c>
      <c r="E8943" s="5">
        <f t="shared" si="287"/>
        <v>4.9305555556202307E-2</v>
      </c>
    </row>
    <row r="8944" spans="1:5" x14ac:dyDescent="0.25">
      <c r="A8944" t="s">
        <v>86</v>
      </c>
      <c r="B8944" t="s">
        <v>14</v>
      </c>
      <c r="D8944" t="str">
        <f t="shared" si="288"/>
        <v/>
      </c>
      <c r="E8944" s="5" t="str">
        <f t="shared" si="287"/>
        <v/>
      </c>
    </row>
    <row r="8945" spans="1:5" x14ac:dyDescent="0.25">
      <c r="A8945" t="s">
        <v>8719</v>
      </c>
      <c r="B8945" t="s">
        <v>14</v>
      </c>
      <c r="D8945" t="str">
        <f t="shared" si="288"/>
        <v/>
      </c>
      <c r="E8945" s="5" t="str">
        <f t="shared" si="287"/>
        <v/>
      </c>
    </row>
    <row r="8946" spans="1:5" x14ac:dyDescent="0.25">
      <c r="A8946" t="s">
        <v>8720</v>
      </c>
      <c r="B8946" t="s">
        <v>14</v>
      </c>
      <c r="D8946" t="str">
        <f t="shared" si="288"/>
        <v/>
      </c>
      <c r="E8946" s="5" t="str">
        <f t="shared" si="287"/>
        <v/>
      </c>
    </row>
    <row r="8947" spans="1:5" x14ac:dyDescent="0.25">
      <c r="A8947" t="s">
        <v>86</v>
      </c>
      <c r="B8947" t="s">
        <v>14</v>
      </c>
      <c r="D8947" t="str">
        <f t="shared" si="288"/>
        <v/>
      </c>
      <c r="E8947" s="5" t="str">
        <f t="shared" si="287"/>
        <v/>
      </c>
    </row>
    <row r="8948" spans="1:5" x14ac:dyDescent="0.25">
      <c r="A8948" t="s">
        <v>86</v>
      </c>
      <c r="B8948" t="s">
        <v>14</v>
      </c>
      <c r="D8948" t="str">
        <f t="shared" si="288"/>
        <v/>
      </c>
      <c r="E8948" s="5" t="str">
        <f t="shared" si="287"/>
        <v/>
      </c>
    </row>
    <row r="8949" spans="1:5" x14ac:dyDescent="0.25">
      <c r="A8949" t="s">
        <v>7861</v>
      </c>
      <c r="B8949" t="s">
        <v>14</v>
      </c>
      <c r="D8949" t="str">
        <f t="shared" si="288"/>
        <v/>
      </c>
      <c r="E8949" s="5" t="str">
        <f t="shared" si="287"/>
        <v/>
      </c>
    </row>
    <row r="8950" spans="1:5" x14ac:dyDescent="0.25">
      <c r="A8950" t="s">
        <v>8721</v>
      </c>
      <c r="B8950" t="s">
        <v>8722</v>
      </c>
      <c r="D8950">
        <f t="shared" si="288"/>
        <v>42101.498611111114</v>
      </c>
      <c r="E8950" s="5">
        <f t="shared" si="287"/>
        <v>0.29513888889050577</v>
      </c>
    </row>
    <row r="8951" spans="1:5" x14ac:dyDescent="0.25">
      <c r="A8951" t="s">
        <v>8723</v>
      </c>
      <c r="B8951" t="s">
        <v>8724</v>
      </c>
      <c r="D8951">
        <f t="shared" si="288"/>
        <v>42101.193055555559</v>
      </c>
      <c r="E8951" s="5">
        <f t="shared" si="287"/>
        <v>8.6111111115314998E-2</v>
      </c>
    </row>
    <row r="8952" spans="1:5" x14ac:dyDescent="0.25">
      <c r="A8952" t="s">
        <v>8725</v>
      </c>
      <c r="B8952" t="s">
        <v>8726</v>
      </c>
      <c r="D8952">
        <f t="shared" si="288"/>
        <v>42101.12222222222</v>
      </c>
      <c r="E8952" s="5">
        <f t="shared" si="287"/>
        <v>4.5833333329937886E-2</v>
      </c>
    </row>
    <row r="8953" spans="1:5" x14ac:dyDescent="0.25">
      <c r="A8953" t="s">
        <v>8727</v>
      </c>
      <c r="B8953" t="s">
        <v>14</v>
      </c>
      <c r="D8953" t="str">
        <f t="shared" si="288"/>
        <v/>
      </c>
      <c r="E8953" s="5" t="str">
        <f t="shared" si="287"/>
        <v/>
      </c>
    </row>
    <row r="8954" spans="1:5" x14ac:dyDescent="0.25">
      <c r="A8954" t="s">
        <v>86</v>
      </c>
      <c r="B8954" t="s">
        <v>14</v>
      </c>
      <c r="D8954" t="str">
        <f t="shared" si="288"/>
        <v/>
      </c>
      <c r="E8954" s="5" t="str">
        <f t="shared" si="287"/>
        <v/>
      </c>
    </row>
    <row r="8955" spans="1:5" x14ac:dyDescent="0.25">
      <c r="A8955" t="s">
        <v>8728</v>
      </c>
      <c r="B8955" t="s">
        <v>14</v>
      </c>
      <c r="D8955" t="str">
        <f t="shared" si="288"/>
        <v/>
      </c>
      <c r="E8955" s="5" t="str">
        <f t="shared" si="287"/>
        <v/>
      </c>
    </row>
    <row r="8956" spans="1:5" x14ac:dyDescent="0.25">
      <c r="A8956" t="s">
        <v>7978</v>
      </c>
      <c r="B8956" t="s">
        <v>14</v>
      </c>
      <c r="D8956" t="str">
        <f t="shared" si="288"/>
        <v/>
      </c>
      <c r="E8956" s="5" t="str">
        <f t="shared" si="287"/>
        <v/>
      </c>
    </row>
    <row r="8957" spans="1:5" x14ac:dyDescent="0.25">
      <c r="A8957" t="s">
        <v>7468</v>
      </c>
      <c r="B8957" t="s">
        <v>14</v>
      </c>
      <c r="D8957" t="str">
        <f t="shared" si="288"/>
        <v/>
      </c>
      <c r="E8957" s="5" t="str">
        <f t="shared" si="287"/>
        <v/>
      </c>
    </row>
    <row r="8958" spans="1:5" x14ac:dyDescent="0.25">
      <c r="A8958" t="s">
        <v>8729</v>
      </c>
      <c r="B8958" t="s">
        <v>8655</v>
      </c>
      <c r="D8958">
        <f t="shared" si="288"/>
        <v>42011.501388888886</v>
      </c>
      <c r="E8958" s="5">
        <f t="shared" si="287"/>
        <v>0.33819444444088731</v>
      </c>
    </row>
    <row r="8959" spans="1:5" x14ac:dyDescent="0.25">
      <c r="A8959" t="s">
        <v>8730</v>
      </c>
      <c r="B8959" t="s">
        <v>8731</v>
      </c>
      <c r="D8959">
        <f t="shared" si="288"/>
        <v>42042.282638888886</v>
      </c>
      <c r="E8959" s="5">
        <f t="shared" si="287"/>
        <v>0.97013888888614019</v>
      </c>
    </row>
    <row r="8960" spans="1:5" x14ac:dyDescent="0.25">
      <c r="A8960" t="s">
        <v>8732</v>
      </c>
      <c r="B8960" t="s">
        <v>8733</v>
      </c>
      <c r="D8960">
        <f t="shared" si="288"/>
        <v>42042.457638888889</v>
      </c>
      <c r="E8960" s="5">
        <f t="shared" si="287"/>
        <v>4.7916666670062114E-2</v>
      </c>
    </row>
    <row r="8961" spans="1:5" x14ac:dyDescent="0.25">
      <c r="A8961" t="s">
        <v>8734</v>
      </c>
      <c r="B8961" t="s">
        <v>14</v>
      </c>
      <c r="D8961" t="str">
        <f t="shared" si="288"/>
        <v/>
      </c>
      <c r="E8961" s="5" t="str">
        <f t="shared" si="287"/>
        <v/>
      </c>
    </row>
    <row r="8962" spans="1:5" x14ac:dyDescent="0.25">
      <c r="A8962" t="s">
        <v>8735</v>
      </c>
      <c r="B8962" t="s">
        <v>8736</v>
      </c>
      <c r="D8962">
        <f t="shared" si="288"/>
        <v>42101.445138888892</v>
      </c>
      <c r="E8962" s="5">
        <f t="shared" ref="E8962:E9025" si="289">IFERROR(IF(OR(IFERROR((LEFT(A8962,LEN(A8962)-2))*1,"")="",IFERROR(LEFT(B8962,LEN(B8962)-2)*1,"")=""),"",MOD((IFERROR(LEFT(B8962,LEN(B8962)-2)*1,"")-IFERROR((LEFT(A8962,LEN(A8962)-2))*1,"")),1)),"")</f>
        <v>0.14722222222189885</v>
      </c>
    </row>
    <row r="8963" spans="1:5" x14ac:dyDescent="0.25">
      <c r="A8963" t="s">
        <v>8737</v>
      </c>
      <c r="B8963" t="s">
        <v>14</v>
      </c>
      <c r="D8963" t="str">
        <f t="shared" ref="D8963:D9026" si="290">IFERROR(LEFT(B8963,LEN(B8963)-2)*1,"")</f>
        <v/>
      </c>
      <c r="E8963" s="5" t="str">
        <f t="shared" si="289"/>
        <v/>
      </c>
    </row>
    <row r="8964" spans="1:5" x14ac:dyDescent="0.25">
      <c r="A8964" t="s">
        <v>8738</v>
      </c>
      <c r="B8964" t="s">
        <v>14</v>
      </c>
      <c r="D8964" t="str">
        <f t="shared" si="290"/>
        <v/>
      </c>
      <c r="E8964" s="5" t="str">
        <f t="shared" si="289"/>
        <v/>
      </c>
    </row>
    <row r="8965" spans="1:5" x14ac:dyDescent="0.25">
      <c r="A8965" t="s">
        <v>8739</v>
      </c>
      <c r="B8965" t="s">
        <v>14</v>
      </c>
      <c r="D8965" t="str">
        <f t="shared" si="290"/>
        <v/>
      </c>
      <c r="E8965" s="5" t="str">
        <f t="shared" si="289"/>
        <v/>
      </c>
    </row>
    <row r="8966" spans="1:5" x14ac:dyDescent="0.25">
      <c r="A8966" t="s">
        <v>8740</v>
      </c>
      <c r="B8966" t="s">
        <v>8741</v>
      </c>
      <c r="D8966">
        <f t="shared" si="290"/>
        <v>42131.361111111109</v>
      </c>
      <c r="E8966" s="5">
        <f t="shared" si="289"/>
        <v>0.31458333333284827</v>
      </c>
    </row>
    <row r="8967" spans="1:5" x14ac:dyDescent="0.25">
      <c r="A8967" t="s">
        <v>86</v>
      </c>
      <c r="B8967" t="s">
        <v>14</v>
      </c>
      <c r="D8967" t="str">
        <f t="shared" si="290"/>
        <v/>
      </c>
      <c r="E8967" s="5" t="str">
        <f t="shared" si="289"/>
        <v/>
      </c>
    </row>
    <row r="8968" spans="1:5" x14ac:dyDescent="0.25">
      <c r="A8968" t="s">
        <v>8742</v>
      </c>
      <c r="B8968" t="s">
        <v>8743</v>
      </c>
      <c r="D8968">
        <f t="shared" si="290"/>
        <v>42192.052777777775</v>
      </c>
      <c r="E8968" s="5">
        <f t="shared" si="289"/>
        <v>0.93055555555474712</v>
      </c>
    </row>
    <row r="8969" spans="1:5" x14ac:dyDescent="0.25">
      <c r="A8969" t="s">
        <v>8744</v>
      </c>
      <c r="B8969" t="s">
        <v>8745</v>
      </c>
      <c r="D8969">
        <f t="shared" si="290"/>
        <v>42070.466666666667</v>
      </c>
      <c r="E8969" s="5">
        <f t="shared" si="289"/>
        <v>3.6111111112404615E-2</v>
      </c>
    </row>
    <row r="8970" spans="1:5" x14ac:dyDescent="0.25">
      <c r="A8970" t="s">
        <v>86</v>
      </c>
      <c r="B8970" t="s">
        <v>14</v>
      </c>
      <c r="D8970" t="str">
        <f t="shared" si="290"/>
        <v/>
      </c>
      <c r="E8970" s="5" t="str">
        <f t="shared" si="289"/>
        <v/>
      </c>
    </row>
    <row r="8971" spans="1:5" x14ac:dyDescent="0.25">
      <c r="A8971" t="s">
        <v>8746</v>
      </c>
      <c r="B8971" t="s">
        <v>8747</v>
      </c>
      <c r="D8971" t="str">
        <f t="shared" si="290"/>
        <v/>
      </c>
      <c r="E8971" s="5" t="str">
        <f t="shared" si="289"/>
        <v/>
      </c>
    </row>
    <row r="8972" spans="1:5" x14ac:dyDescent="0.25">
      <c r="A8972" t="s">
        <v>8033</v>
      </c>
      <c r="B8972" t="s">
        <v>14</v>
      </c>
      <c r="D8972" t="str">
        <f t="shared" si="290"/>
        <v/>
      </c>
      <c r="E8972" s="5" t="str">
        <f t="shared" si="289"/>
        <v/>
      </c>
    </row>
    <row r="8973" spans="1:5" x14ac:dyDescent="0.25">
      <c r="A8973" t="s">
        <v>8050</v>
      </c>
      <c r="B8973" t="s">
        <v>8123</v>
      </c>
      <c r="D8973">
        <f t="shared" si="290"/>
        <v>42011.304166666669</v>
      </c>
      <c r="E8973" s="5" t="str">
        <f t="shared" si="289"/>
        <v/>
      </c>
    </row>
    <row r="8974" spans="1:5" x14ac:dyDescent="0.25">
      <c r="A8974" t="s">
        <v>8748</v>
      </c>
      <c r="B8974" t="s">
        <v>8749</v>
      </c>
      <c r="D8974">
        <f t="shared" si="290"/>
        <v>42011.45</v>
      </c>
      <c r="E8974" s="5">
        <f t="shared" si="289"/>
        <v>0.28611111110512866</v>
      </c>
    </row>
    <row r="8975" spans="1:5" x14ac:dyDescent="0.25">
      <c r="A8975" t="s">
        <v>8750</v>
      </c>
      <c r="B8975" t="s">
        <v>8119</v>
      </c>
      <c r="D8975">
        <f t="shared" si="290"/>
        <v>42011.34652777778</v>
      </c>
      <c r="E8975" s="5">
        <f t="shared" si="289"/>
        <v>4.6527777776645962E-2</v>
      </c>
    </row>
    <row r="8976" spans="1:5" x14ac:dyDescent="0.25">
      <c r="A8976" t="s">
        <v>86</v>
      </c>
      <c r="B8976" t="s">
        <v>14</v>
      </c>
      <c r="D8976" t="str">
        <f t="shared" si="290"/>
        <v/>
      </c>
      <c r="E8976" s="5" t="str">
        <f t="shared" si="289"/>
        <v/>
      </c>
    </row>
    <row r="8977" spans="1:5" x14ac:dyDescent="0.25">
      <c r="A8977" t="s">
        <v>8751</v>
      </c>
      <c r="B8977" t="s">
        <v>14</v>
      </c>
      <c r="D8977" t="str">
        <f t="shared" si="290"/>
        <v/>
      </c>
      <c r="E8977" s="5" t="str">
        <f t="shared" si="289"/>
        <v/>
      </c>
    </row>
    <row r="8978" spans="1:5" x14ac:dyDescent="0.25">
      <c r="A8978" t="s">
        <v>7727</v>
      </c>
      <c r="B8978" t="s">
        <v>14</v>
      </c>
      <c r="D8978" t="str">
        <f t="shared" si="290"/>
        <v/>
      </c>
      <c r="E8978" s="5" t="str">
        <f t="shared" si="289"/>
        <v/>
      </c>
    </row>
    <row r="8979" spans="1:5" x14ac:dyDescent="0.25">
      <c r="A8979" t="s">
        <v>8752</v>
      </c>
      <c r="B8979" t="s">
        <v>14</v>
      </c>
      <c r="D8979" t="str">
        <f t="shared" si="290"/>
        <v/>
      </c>
      <c r="E8979" s="5" t="str">
        <f t="shared" si="289"/>
        <v/>
      </c>
    </row>
    <row r="8980" spans="1:5" x14ac:dyDescent="0.25">
      <c r="A8980" t="s">
        <v>8753</v>
      </c>
      <c r="B8980" t="s">
        <v>14</v>
      </c>
      <c r="D8980" t="str">
        <f t="shared" si="290"/>
        <v/>
      </c>
      <c r="E8980" s="5" t="str">
        <f t="shared" si="289"/>
        <v/>
      </c>
    </row>
    <row r="8981" spans="1:5" x14ac:dyDescent="0.25">
      <c r="A8981" t="s">
        <v>8754</v>
      </c>
      <c r="B8981" t="s">
        <v>8755</v>
      </c>
      <c r="D8981">
        <f t="shared" si="290"/>
        <v>42131.30972222222</v>
      </c>
      <c r="E8981" s="5">
        <f t="shared" si="289"/>
        <v>8.819444444088731E-2</v>
      </c>
    </row>
    <row r="8982" spans="1:5" x14ac:dyDescent="0.25">
      <c r="A8982" t="s">
        <v>8756</v>
      </c>
      <c r="B8982" t="s">
        <v>8194</v>
      </c>
      <c r="D8982">
        <f t="shared" si="290"/>
        <v>42101.236111111109</v>
      </c>
      <c r="E8982" s="5">
        <f t="shared" si="289"/>
        <v>0.72430555555183673</v>
      </c>
    </row>
    <row r="8983" spans="1:5" x14ac:dyDescent="0.25">
      <c r="A8983" t="s">
        <v>8757</v>
      </c>
      <c r="B8983" t="s">
        <v>14</v>
      </c>
      <c r="D8983" t="str">
        <f t="shared" si="290"/>
        <v/>
      </c>
      <c r="E8983" s="5" t="str">
        <f t="shared" si="289"/>
        <v/>
      </c>
    </row>
    <row r="8984" spans="1:5" x14ac:dyDescent="0.25">
      <c r="A8984" t="s">
        <v>86</v>
      </c>
      <c r="B8984" t="s">
        <v>14</v>
      </c>
      <c r="D8984" t="str">
        <f t="shared" si="290"/>
        <v/>
      </c>
      <c r="E8984" s="5" t="str">
        <f t="shared" si="289"/>
        <v/>
      </c>
    </row>
    <row r="8985" spans="1:5" x14ac:dyDescent="0.25">
      <c r="A8985" t="s">
        <v>86</v>
      </c>
      <c r="B8985" t="s">
        <v>14</v>
      </c>
      <c r="D8985" t="str">
        <f t="shared" si="290"/>
        <v/>
      </c>
      <c r="E8985" s="5" t="str">
        <f t="shared" si="289"/>
        <v/>
      </c>
    </row>
    <row r="8986" spans="1:5" x14ac:dyDescent="0.25">
      <c r="A8986" t="s">
        <v>8758</v>
      </c>
      <c r="B8986" t="s">
        <v>8759</v>
      </c>
      <c r="D8986">
        <f t="shared" si="290"/>
        <v>42101.378472222219</v>
      </c>
      <c r="E8986" s="5">
        <f t="shared" si="289"/>
        <v>3.3333333332848269E-2</v>
      </c>
    </row>
    <row r="8987" spans="1:5" x14ac:dyDescent="0.25">
      <c r="A8987" t="s">
        <v>8760</v>
      </c>
      <c r="B8987" t="s">
        <v>14</v>
      </c>
      <c r="D8987" t="str">
        <f t="shared" si="290"/>
        <v/>
      </c>
      <c r="E8987" s="5" t="str">
        <f t="shared" si="289"/>
        <v/>
      </c>
    </row>
    <row r="8988" spans="1:5" x14ac:dyDescent="0.25">
      <c r="A8988" t="s">
        <v>86</v>
      </c>
      <c r="B8988" t="s">
        <v>14</v>
      </c>
      <c r="D8988" t="str">
        <f t="shared" si="290"/>
        <v/>
      </c>
      <c r="E8988" s="5" t="str">
        <f t="shared" si="289"/>
        <v/>
      </c>
    </row>
    <row r="8989" spans="1:5" x14ac:dyDescent="0.25">
      <c r="A8989" t="s">
        <v>8586</v>
      </c>
      <c r="B8989" t="s">
        <v>8761</v>
      </c>
      <c r="D8989">
        <f t="shared" si="290"/>
        <v>42101.515277777777</v>
      </c>
      <c r="E8989" s="5">
        <f t="shared" si="289"/>
        <v>3.1944444446708076E-2</v>
      </c>
    </row>
    <row r="8990" spans="1:5" x14ac:dyDescent="0.25">
      <c r="A8990" t="s">
        <v>8762</v>
      </c>
      <c r="B8990" t="s">
        <v>8763</v>
      </c>
      <c r="D8990">
        <f t="shared" si="290"/>
        <v>42101.179166666669</v>
      </c>
      <c r="E8990" s="5">
        <f t="shared" si="289"/>
        <v>0.97430555555911269</v>
      </c>
    </row>
    <row r="8991" spans="1:5" x14ac:dyDescent="0.25">
      <c r="A8991" t="s">
        <v>8764</v>
      </c>
      <c r="B8991" t="s">
        <v>8765</v>
      </c>
      <c r="D8991" t="str">
        <f t="shared" si="290"/>
        <v/>
      </c>
      <c r="E8991" s="5" t="str">
        <f t="shared" si="289"/>
        <v/>
      </c>
    </row>
    <row r="8992" spans="1:5" x14ac:dyDescent="0.25">
      <c r="A8992" t="s">
        <v>86</v>
      </c>
      <c r="B8992" t="s">
        <v>14</v>
      </c>
      <c r="D8992" t="str">
        <f t="shared" si="290"/>
        <v/>
      </c>
      <c r="E8992" s="5" t="str">
        <f t="shared" si="289"/>
        <v/>
      </c>
    </row>
    <row r="8993" spans="1:5" x14ac:dyDescent="0.25">
      <c r="A8993" t="s">
        <v>8766</v>
      </c>
      <c r="B8993" t="s">
        <v>14</v>
      </c>
      <c r="D8993" t="str">
        <f t="shared" si="290"/>
        <v/>
      </c>
      <c r="E8993" s="5" t="str">
        <f t="shared" si="289"/>
        <v/>
      </c>
    </row>
    <row r="8994" spans="1:5" x14ac:dyDescent="0.25">
      <c r="A8994" t="s">
        <v>8767</v>
      </c>
      <c r="B8994" t="s">
        <v>14</v>
      </c>
      <c r="D8994" t="str">
        <f t="shared" si="290"/>
        <v/>
      </c>
      <c r="E8994" s="5" t="str">
        <f t="shared" si="289"/>
        <v/>
      </c>
    </row>
    <row r="8995" spans="1:5" x14ac:dyDescent="0.25">
      <c r="A8995" t="s">
        <v>86</v>
      </c>
      <c r="B8995" t="s">
        <v>14</v>
      </c>
      <c r="D8995" t="str">
        <f t="shared" si="290"/>
        <v/>
      </c>
      <c r="E8995" s="5" t="str">
        <f t="shared" si="289"/>
        <v/>
      </c>
    </row>
    <row r="8996" spans="1:5" x14ac:dyDescent="0.25">
      <c r="A8996" t="s">
        <v>86</v>
      </c>
      <c r="B8996" t="s">
        <v>14</v>
      </c>
      <c r="D8996" t="str">
        <f t="shared" si="290"/>
        <v/>
      </c>
      <c r="E8996" s="5" t="str">
        <f t="shared" si="289"/>
        <v/>
      </c>
    </row>
    <row r="8997" spans="1:5" x14ac:dyDescent="0.25">
      <c r="A8997" t="s">
        <v>8185</v>
      </c>
      <c r="B8997" t="s">
        <v>14</v>
      </c>
      <c r="D8997" t="str">
        <f t="shared" si="290"/>
        <v/>
      </c>
      <c r="E8997" s="5" t="str">
        <f t="shared" si="289"/>
        <v/>
      </c>
    </row>
    <row r="8998" spans="1:5" x14ac:dyDescent="0.25">
      <c r="A8998" t="s">
        <v>8768</v>
      </c>
      <c r="B8998" t="s">
        <v>8769</v>
      </c>
      <c r="D8998">
        <f t="shared" si="290"/>
        <v>42101.451388888891</v>
      </c>
      <c r="E8998" s="5">
        <f t="shared" si="289"/>
        <v>0.94166666666569654</v>
      </c>
    </row>
    <row r="8999" spans="1:5" x14ac:dyDescent="0.25">
      <c r="A8999" t="s">
        <v>8770</v>
      </c>
      <c r="B8999" t="s">
        <v>8771</v>
      </c>
      <c r="D8999">
        <f t="shared" si="290"/>
        <v>42101.243055555555</v>
      </c>
      <c r="E8999" s="5">
        <f t="shared" si="289"/>
        <v>0.14722222222189885</v>
      </c>
    </row>
    <row r="9000" spans="1:5" x14ac:dyDescent="0.25">
      <c r="A9000" t="s">
        <v>8772</v>
      </c>
      <c r="B9000" t="s">
        <v>8773</v>
      </c>
      <c r="D9000">
        <f t="shared" si="290"/>
        <v>42011.480555555558</v>
      </c>
      <c r="E9000" s="5">
        <f t="shared" si="289"/>
        <v>0.29791666667006211</v>
      </c>
    </row>
    <row r="9001" spans="1:5" x14ac:dyDescent="0.25">
      <c r="A9001" t="s">
        <v>86</v>
      </c>
      <c r="B9001" t="s">
        <v>14</v>
      </c>
      <c r="D9001" t="str">
        <f t="shared" si="290"/>
        <v/>
      </c>
      <c r="E9001" s="5" t="str">
        <f t="shared" si="289"/>
        <v/>
      </c>
    </row>
    <row r="9002" spans="1:5" x14ac:dyDescent="0.25">
      <c r="A9002" t="s">
        <v>8774</v>
      </c>
      <c r="B9002" t="s">
        <v>14</v>
      </c>
      <c r="D9002" t="str">
        <f t="shared" si="290"/>
        <v/>
      </c>
      <c r="E9002" s="5" t="str">
        <f t="shared" si="289"/>
        <v/>
      </c>
    </row>
    <row r="9003" spans="1:5" x14ac:dyDescent="0.25">
      <c r="A9003" t="s">
        <v>8775</v>
      </c>
      <c r="B9003" t="s">
        <v>14</v>
      </c>
      <c r="D9003" t="str">
        <f t="shared" si="290"/>
        <v/>
      </c>
      <c r="E9003" s="5" t="str">
        <f t="shared" si="289"/>
        <v/>
      </c>
    </row>
    <row r="9004" spans="1:5" x14ac:dyDescent="0.25">
      <c r="A9004" t="s">
        <v>8776</v>
      </c>
      <c r="B9004" t="s">
        <v>14</v>
      </c>
      <c r="D9004" t="str">
        <f t="shared" si="290"/>
        <v/>
      </c>
      <c r="E9004" s="5" t="str">
        <f t="shared" si="289"/>
        <v/>
      </c>
    </row>
    <row r="9005" spans="1:5" x14ac:dyDescent="0.25">
      <c r="A9005" t="s">
        <v>8777</v>
      </c>
      <c r="B9005" t="s">
        <v>14</v>
      </c>
      <c r="D9005" t="str">
        <f t="shared" si="290"/>
        <v/>
      </c>
      <c r="E9005" s="5" t="str">
        <f t="shared" si="289"/>
        <v/>
      </c>
    </row>
    <row r="9006" spans="1:5" x14ac:dyDescent="0.25">
      <c r="A9006" t="s">
        <v>8335</v>
      </c>
      <c r="B9006" t="s">
        <v>8778</v>
      </c>
      <c r="D9006">
        <f t="shared" si="290"/>
        <v>42042.280555555553</v>
      </c>
      <c r="E9006" s="5">
        <f t="shared" si="289"/>
        <v>0.99097222222189885</v>
      </c>
    </row>
    <row r="9007" spans="1:5" x14ac:dyDescent="0.25">
      <c r="A9007" t="s">
        <v>2627</v>
      </c>
      <c r="B9007" t="s">
        <v>8779</v>
      </c>
      <c r="D9007" t="str">
        <f t="shared" si="290"/>
        <v/>
      </c>
      <c r="E9007" s="5" t="str">
        <f t="shared" si="289"/>
        <v/>
      </c>
    </row>
    <row r="9008" spans="1:5" x14ac:dyDescent="0.25">
      <c r="A9008" t="s">
        <v>8780</v>
      </c>
      <c r="B9008" t="s">
        <v>14</v>
      </c>
      <c r="D9008" t="str">
        <f t="shared" si="290"/>
        <v/>
      </c>
      <c r="E9008" s="5" t="str">
        <f t="shared" si="289"/>
        <v/>
      </c>
    </row>
    <row r="9009" spans="1:5" x14ac:dyDescent="0.25">
      <c r="A9009" t="s">
        <v>8781</v>
      </c>
      <c r="B9009" t="s">
        <v>14</v>
      </c>
      <c r="D9009" t="str">
        <f t="shared" si="290"/>
        <v/>
      </c>
      <c r="E9009" s="5" t="str">
        <f t="shared" si="289"/>
        <v/>
      </c>
    </row>
    <row r="9010" spans="1:5" x14ac:dyDescent="0.25">
      <c r="A9010" t="s">
        <v>8782</v>
      </c>
      <c r="B9010" t="s">
        <v>14</v>
      </c>
      <c r="D9010" t="str">
        <f t="shared" si="290"/>
        <v/>
      </c>
      <c r="E9010" s="5" t="str">
        <f t="shared" si="289"/>
        <v/>
      </c>
    </row>
    <row r="9011" spans="1:5" x14ac:dyDescent="0.25">
      <c r="A9011" t="s">
        <v>7589</v>
      </c>
      <c r="B9011" t="s">
        <v>8783</v>
      </c>
      <c r="D9011">
        <f t="shared" si="290"/>
        <v>42101.201388888891</v>
      </c>
      <c r="E9011" s="5">
        <f t="shared" si="289"/>
        <v>0.12222222222044365</v>
      </c>
    </row>
    <row r="9012" spans="1:5" x14ac:dyDescent="0.25">
      <c r="A9012" t="s">
        <v>8608</v>
      </c>
      <c r="B9012" t="s">
        <v>14</v>
      </c>
      <c r="D9012" t="str">
        <f t="shared" si="290"/>
        <v/>
      </c>
      <c r="E9012" s="5" t="str">
        <f t="shared" si="289"/>
        <v/>
      </c>
    </row>
    <row r="9013" spans="1:5" x14ac:dyDescent="0.25">
      <c r="A9013" t="s">
        <v>8784</v>
      </c>
      <c r="B9013" t="s">
        <v>7665</v>
      </c>
      <c r="D9013">
        <f t="shared" si="290"/>
        <v>42101.449305555558</v>
      </c>
      <c r="E9013" s="5">
        <f t="shared" si="289"/>
        <v>0.39583333333575865</v>
      </c>
    </row>
    <row r="9014" spans="1:5" x14ac:dyDescent="0.25">
      <c r="A9014" t="s">
        <v>8785</v>
      </c>
      <c r="B9014" t="s">
        <v>14</v>
      </c>
      <c r="D9014" t="str">
        <f t="shared" si="290"/>
        <v/>
      </c>
      <c r="E9014" s="5" t="str">
        <f t="shared" si="289"/>
        <v/>
      </c>
    </row>
    <row r="9015" spans="1:5" x14ac:dyDescent="0.25">
      <c r="A9015" t="s">
        <v>86</v>
      </c>
      <c r="B9015" t="s">
        <v>14</v>
      </c>
      <c r="D9015" t="str">
        <f t="shared" si="290"/>
        <v/>
      </c>
      <c r="E9015" s="5" t="str">
        <f t="shared" si="289"/>
        <v/>
      </c>
    </row>
    <row r="9016" spans="1:5" x14ac:dyDescent="0.25">
      <c r="A9016" t="s">
        <v>8786</v>
      </c>
      <c r="B9016" t="s">
        <v>8787</v>
      </c>
      <c r="D9016">
        <f t="shared" si="290"/>
        <v>42162.072916666664</v>
      </c>
      <c r="E9016" s="5">
        <f t="shared" si="289"/>
        <v>0.601388888884685</v>
      </c>
    </row>
    <row r="9017" spans="1:5" x14ac:dyDescent="0.25">
      <c r="A9017" t="s">
        <v>8788</v>
      </c>
      <c r="B9017" t="s">
        <v>8352</v>
      </c>
      <c r="D9017">
        <f t="shared" si="290"/>
        <v>42162.32708333333</v>
      </c>
      <c r="E9017" s="5">
        <f t="shared" si="289"/>
        <v>0.21597222222044365</v>
      </c>
    </row>
    <row r="9018" spans="1:5" x14ac:dyDescent="0.25">
      <c r="A9018" t="s">
        <v>86</v>
      </c>
      <c r="B9018" t="s">
        <v>14</v>
      </c>
      <c r="D9018" t="str">
        <f t="shared" si="290"/>
        <v/>
      </c>
      <c r="E9018" s="5" t="str">
        <f t="shared" si="289"/>
        <v/>
      </c>
    </row>
    <row r="9019" spans="1:5" x14ac:dyDescent="0.25">
      <c r="A9019" t="s">
        <v>8789</v>
      </c>
      <c r="B9019" t="s">
        <v>8790</v>
      </c>
      <c r="D9019">
        <f t="shared" si="290"/>
        <v>42162.074305555558</v>
      </c>
      <c r="E9019" s="5">
        <f t="shared" si="289"/>
        <v>0.62986111111240461</v>
      </c>
    </row>
    <row r="9020" spans="1:5" x14ac:dyDescent="0.25">
      <c r="A9020" t="s">
        <v>8791</v>
      </c>
      <c r="B9020" t="s">
        <v>14</v>
      </c>
      <c r="D9020" t="str">
        <f t="shared" si="290"/>
        <v/>
      </c>
      <c r="E9020" s="5" t="str">
        <f t="shared" si="289"/>
        <v/>
      </c>
    </row>
    <row r="9021" spans="1:5" x14ac:dyDescent="0.25">
      <c r="A9021" t="s">
        <v>7141</v>
      </c>
      <c r="B9021" t="s">
        <v>14</v>
      </c>
      <c r="D9021" t="str">
        <f t="shared" si="290"/>
        <v/>
      </c>
      <c r="E9021" s="5" t="str">
        <f t="shared" si="289"/>
        <v/>
      </c>
    </row>
    <row r="9022" spans="1:5" x14ac:dyDescent="0.25">
      <c r="A9022" t="s">
        <v>8792</v>
      </c>
      <c r="B9022" t="s">
        <v>8793</v>
      </c>
      <c r="D9022">
        <f t="shared" si="290"/>
        <v>42011.082638888889</v>
      </c>
      <c r="E9022" s="5" t="str">
        <f t="shared" si="289"/>
        <v/>
      </c>
    </row>
    <row r="9023" spans="1:5" x14ac:dyDescent="0.25">
      <c r="A9023" t="s">
        <v>8794</v>
      </c>
      <c r="B9023" t="s">
        <v>8795</v>
      </c>
      <c r="D9023">
        <f t="shared" si="290"/>
        <v>42011.098611111112</v>
      </c>
      <c r="E9023" s="5" t="str">
        <f t="shared" si="289"/>
        <v/>
      </c>
    </row>
    <row r="9024" spans="1:5" x14ac:dyDescent="0.25">
      <c r="A9024" t="s">
        <v>8796</v>
      </c>
      <c r="B9024" t="s">
        <v>8797</v>
      </c>
      <c r="D9024">
        <f t="shared" si="290"/>
        <v>42011.320833333331</v>
      </c>
      <c r="E9024" s="5">
        <f t="shared" si="289"/>
        <v>0.80208333332848269</v>
      </c>
    </row>
    <row r="9025" spans="1:5" x14ac:dyDescent="0.25">
      <c r="A9025" t="s">
        <v>86</v>
      </c>
      <c r="B9025" t="s">
        <v>14</v>
      </c>
      <c r="D9025" t="str">
        <f t="shared" si="290"/>
        <v/>
      </c>
      <c r="E9025" s="5" t="str">
        <f t="shared" si="289"/>
        <v/>
      </c>
    </row>
    <row r="9026" spans="1:5" x14ac:dyDescent="0.25">
      <c r="A9026" t="s">
        <v>86</v>
      </c>
      <c r="B9026" t="s">
        <v>14</v>
      </c>
      <c r="D9026" t="str">
        <f t="shared" si="290"/>
        <v/>
      </c>
      <c r="E9026" s="5" t="str">
        <f t="shared" ref="E9026:E9089" si="291">IFERROR(IF(OR(IFERROR((LEFT(A9026,LEN(A9026)-2))*1,"")="",IFERROR(LEFT(B9026,LEN(B9026)-2)*1,"")=""),"",MOD((IFERROR(LEFT(B9026,LEN(B9026)-2)*1,"")-IFERROR((LEFT(A9026,LEN(A9026)-2))*1,"")),1)),"")</f>
        <v/>
      </c>
    </row>
    <row r="9027" spans="1:5" x14ac:dyDescent="0.25">
      <c r="A9027" t="s">
        <v>86</v>
      </c>
      <c r="B9027" t="s">
        <v>14</v>
      </c>
      <c r="D9027" t="str">
        <f t="shared" ref="D9027:D9090" si="292">IFERROR(LEFT(B9027,LEN(B9027)-2)*1,"")</f>
        <v/>
      </c>
      <c r="E9027" s="5" t="str">
        <f t="shared" si="291"/>
        <v/>
      </c>
    </row>
    <row r="9028" spans="1:5" x14ac:dyDescent="0.25">
      <c r="A9028" t="s">
        <v>8798</v>
      </c>
      <c r="B9028" t="s">
        <v>14</v>
      </c>
      <c r="D9028" t="str">
        <f t="shared" si="292"/>
        <v/>
      </c>
      <c r="E9028" s="5" t="str">
        <f t="shared" si="291"/>
        <v/>
      </c>
    </row>
    <row r="9029" spans="1:5" x14ac:dyDescent="0.25">
      <c r="A9029" t="s">
        <v>8799</v>
      </c>
      <c r="B9029" t="s">
        <v>8612</v>
      </c>
      <c r="D9029">
        <f t="shared" si="292"/>
        <v>42042.302777777775</v>
      </c>
      <c r="E9029" s="5">
        <f t="shared" si="291"/>
        <v>0.10972222221607808</v>
      </c>
    </row>
    <row r="9030" spans="1:5" x14ac:dyDescent="0.25">
      <c r="A9030" t="s">
        <v>8800</v>
      </c>
      <c r="B9030" t="s">
        <v>14</v>
      </c>
      <c r="D9030" t="str">
        <f t="shared" si="292"/>
        <v/>
      </c>
      <c r="E9030" s="5" t="str">
        <f t="shared" si="291"/>
        <v/>
      </c>
    </row>
    <row r="9031" spans="1:5" x14ac:dyDescent="0.25">
      <c r="A9031" t="s">
        <v>8801</v>
      </c>
      <c r="B9031" t="s">
        <v>14</v>
      </c>
      <c r="D9031" t="str">
        <f t="shared" si="292"/>
        <v/>
      </c>
      <c r="E9031" s="5" t="str">
        <f t="shared" si="291"/>
        <v/>
      </c>
    </row>
    <row r="9032" spans="1:5" x14ac:dyDescent="0.25">
      <c r="A9032" t="s">
        <v>86</v>
      </c>
      <c r="B9032" t="s">
        <v>14</v>
      </c>
      <c r="D9032" t="str">
        <f t="shared" si="292"/>
        <v/>
      </c>
      <c r="E9032" s="5" t="str">
        <f t="shared" si="291"/>
        <v/>
      </c>
    </row>
    <row r="9033" spans="1:5" x14ac:dyDescent="0.25">
      <c r="A9033" t="s">
        <v>86</v>
      </c>
      <c r="B9033" t="s">
        <v>14</v>
      </c>
      <c r="D9033" t="str">
        <f t="shared" si="292"/>
        <v/>
      </c>
      <c r="E9033" s="5" t="str">
        <f t="shared" si="291"/>
        <v/>
      </c>
    </row>
    <row r="9034" spans="1:5" x14ac:dyDescent="0.25">
      <c r="A9034" t="s">
        <v>8802</v>
      </c>
      <c r="B9034" t="s">
        <v>8803</v>
      </c>
      <c r="D9034">
        <f t="shared" si="292"/>
        <v>42101.436805555553</v>
      </c>
      <c r="E9034" s="5">
        <f t="shared" si="291"/>
        <v>0.14861111110803904</v>
      </c>
    </row>
    <row r="9035" spans="1:5" x14ac:dyDescent="0.25">
      <c r="A9035" t="s">
        <v>86</v>
      </c>
      <c r="B9035" t="s">
        <v>14</v>
      </c>
      <c r="D9035" t="str">
        <f t="shared" si="292"/>
        <v/>
      </c>
      <c r="E9035" s="5" t="str">
        <f t="shared" si="291"/>
        <v/>
      </c>
    </row>
    <row r="9036" spans="1:5" x14ac:dyDescent="0.25">
      <c r="A9036" t="s">
        <v>8804</v>
      </c>
      <c r="B9036" t="s">
        <v>8805</v>
      </c>
      <c r="D9036">
        <f t="shared" si="292"/>
        <v>42042.47152777778</v>
      </c>
      <c r="E9036" s="5">
        <f t="shared" si="291"/>
        <v>4.9305555556202307E-2</v>
      </c>
    </row>
    <row r="9037" spans="1:5" x14ac:dyDescent="0.25">
      <c r="A9037" t="s">
        <v>7967</v>
      </c>
      <c r="B9037" t="s">
        <v>8411</v>
      </c>
      <c r="D9037">
        <f t="shared" si="292"/>
        <v>42101.463888888888</v>
      </c>
      <c r="E9037" s="5">
        <f t="shared" si="291"/>
        <v>1.8749999995634425E-2</v>
      </c>
    </row>
    <row r="9038" spans="1:5" x14ac:dyDescent="0.25">
      <c r="A9038" t="s">
        <v>8806</v>
      </c>
      <c r="B9038" t="s">
        <v>8807</v>
      </c>
      <c r="D9038">
        <f t="shared" si="292"/>
        <v>42131.35</v>
      </c>
      <c r="E9038" s="5">
        <f t="shared" si="291"/>
        <v>0.81111111110658385</v>
      </c>
    </row>
    <row r="9039" spans="1:5" x14ac:dyDescent="0.25">
      <c r="A9039" t="s">
        <v>8808</v>
      </c>
      <c r="B9039" t="s">
        <v>8809</v>
      </c>
      <c r="D9039">
        <f t="shared" si="292"/>
        <v>42162.51666666667</v>
      </c>
      <c r="E9039" s="5">
        <f t="shared" si="291"/>
        <v>0.30208333333575865</v>
      </c>
    </row>
    <row r="9040" spans="1:5" x14ac:dyDescent="0.25">
      <c r="A9040" t="s">
        <v>8810</v>
      </c>
      <c r="B9040" t="s">
        <v>8811</v>
      </c>
      <c r="D9040">
        <f t="shared" si="292"/>
        <v>42101.474305555559</v>
      </c>
      <c r="E9040" s="5">
        <f t="shared" si="291"/>
        <v>6.9444444445252884E-2</v>
      </c>
    </row>
    <row r="9041" spans="1:5" x14ac:dyDescent="0.25">
      <c r="A9041" t="s">
        <v>8812</v>
      </c>
      <c r="B9041" t="s">
        <v>8813</v>
      </c>
      <c r="D9041">
        <f t="shared" si="292"/>
        <v>42162.463888888888</v>
      </c>
      <c r="E9041" s="5">
        <f t="shared" si="291"/>
        <v>8.0555555556202307E-2</v>
      </c>
    </row>
    <row r="9042" spans="1:5" x14ac:dyDescent="0.25">
      <c r="A9042" t="s">
        <v>8814</v>
      </c>
      <c r="B9042" t="s">
        <v>8815</v>
      </c>
      <c r="D9042">
        <f t="shared" si="292"/>
        <v>42162.053472222222</v>
      </c>
      <c r="E9042" s="5">
        <f t="shared" si="291"/>
        <v>0.88958333332993789</v>
      </c>
    </row>
    <row r="9043" spans="1:5" x14ac:dyDescent="0.25">
      <c r="A9043" t="s">
        <v>86</v>
      </c>
      <c r="B9043" t="s">
        <v>14</v>
      </c>
      <c r="D9043" t="str">
        <f t="shared" si="292"/>
        <v/>
      </c>
      <c r="E9043" s="5" t="str">
        <f t="shared" si="291"/>
        <v/>
      </c>
    </row>
    <row r="9044" spans="1:5" x14ac:dyDescent="0.25">
      <c r="A9044" t="s">
        <v>86</v>
      </c>
      <c r="B9044" t="s">
        <v>14</v>
      </c>
      <c r="D9044" t="str">
        <f t="shared" si="292"/>
        <v/>
      </c>
      <c r="E9044" s="5" t="str">
        <f t="shared" si="291"/>
        <v/>
      </c>
    </row>
    <row r="9045" spans="1:5" x14ac:dyDescent="0.25">
      <c r="A9045" t="s">
        <v>86</v>
      </c>
      <c r="B9045" t="s">
        <v>14</v>
      </c>
      <c r="D9045" t="str">
        <f t="shared" si="292"/>
        <v/>
      </c>
      <c r="E9045" s="5" t="str">
        <f t="shared" si="291"/>
        <v/>
      </c>
    </row>
    <row r="9046" spans="1:5" x14ac:dyDescent="0.25">
      <c r="A9046" t="s">
        <v>7326</v>
      </c>
      <c r="B9046" t="s">
        <v>8816</v>
      </c>
      <c r="D9046" t="str">
        <f t="shared" si="292"/>
        <v/>
      </c>
      <c r="E9046" s="5" t="str">
        <f t="shared" si="291"/>
        <v/>
      </c>
    </row>
    <row r="9047" spans="1:5" x14ac:dyDescent="0.25">
      <c r="A9047" t="s">
        <v>8817</v>
      </c>
      <c r="B9047" t="s">
        <v>8818</v>
      </c>
      <c r="D9047" t="str">
        <f t="shared" si="292"/>
        <v/>
      </c>
      <c r="E9047" s="5" t="str">
        <f t="shared" si="291"/>
        <v/>
      </c>
    </row>
    <row r="9048" spans="1:5" x14ac:dyDescent="0.25">
      <c r="A9048" t="s">
        <v>8819</v>
      </c>
      <c r="B9048" t="s">
        <v>14</v>
      </c>
      <c r="D9048" t="str">
        <f t="shared" si="292"/>
        <v/>
      </c>
      <c r="E9048" s="5" t="str">
        <f t="shared" si="291"/>
        <v/>
      </c>
    </row>
    <row r="9049" spans="1:5" x14ac:dyDescent="0.25">
      <c r="A9049" t="s">
        <v>8820</v>
      </c>
      <c r="B9049" t="s">
        <v>14</v>
      </c>
      <c r="D9049" t="str">
        <f t="shared" si="292"/>
        <v/>
      </c>
      <c r="E9049" s="5" t="str">
        <f t="shared" si="291"/>
        <v/>
      </c>
    </row>
    <row r="9050" spans="1:5" x14ac:dyDescent="0.25">
      <c r="A9050" t="s">
        <v>8821</v>
      </c>
      <c r="B9050" t="s">
        <v>14</v>
      </c>
      <c r="D9050" t="str">
        <f t="shared" si="292"/>
        <v/>
      </c>
      <c r="E9050" s="5" t="str">
        <f t="shared" si="291"/>
        <v/>
      </c>
    </row>
    <row r="9051" spans="1:5" x14ac:dyDescent="0.25">
      <c r="A9051" t="s">
        <v>8225</v>
      </c>
      <c r="B9051" t="s">
        <v>8822</v>
      </c>
      <c r="D9051">
        <f t="shared" si="292"/>
        <v>42011.484027777777</v>
      </c>
      <c r="E9051" s="5">
        <f t="shared" si="291"/>
        <v>7.9861111109494232E-2</v>
      </c>
    </row>
    <row r="9052" spans="1:5" x14ac:dyDescent="0.25">
      <c r="A9052" t="s">
        <v>86</v>
      </c>
      <c r="B9052" t="s">
        <v>14</v>
      </c>
      <c r="D9052" t="str">
        <f t="shared" si="292"/>
        <v/>
      </c>
      <c r="E9052" s="5" t="str">
        <f t="shared" si="291"/>
        <v/>
      </c>
    </row>
    <row r="9053" spans="1:5" x14ac:dyDescent="0.25">
      <c r="A9053" t="s">
        <v>5809</v>
      </c>
      <c r="B9053" t="s">
        <v>14</v>
      </c>
      <c r="D9053" t="str">
        <f t="shared" si="292"/>
        <v/>
      </c>
      <c r="E9053" s="5" t="str">
        <f t="shared" si="291"/>
        <v/>
      </c>
    </row>
    <row r="9054" spans="1:5" x14ac:dyDescent="0.25">
      <c r="A9054" t="s">
        <v>8823</v>
      </c>
      <c r="B9054" t="s">
        <v>14</v>
      </c>
      <c r="D9054" t="str">
        <f t="shared" si="292"/>
        <v/>
      </c>
      <c r="E9054" s="5" t="str">
        <f t="shared" si="291"/>
        <v/>
      </c>
    </row>
    <row r="9055" spans="1:5" x14ac:dyDescent="0.25">
      <c r="A9055" t="s">
        <v>8824</v>
      </c>
      <c r="B9055" t="s">
        <v>14</v>
      </c>
      <c r="D9055" t="str">
        <f t="shared" si="292"/>
        <v/>
      </c>
      <c r="E9055" s="5" t="str">
        <f t="shared" si="291"/>
        <v/>
      </c>
    </row>
    <row r="9056" spans="1:5" x14ac:dyDescent="0.25">
      <c r="A9056" t="s">
        <v>86</v>
      </c>
      <c r="B9056" t="s">
        <v>14</v>
      </c>
      <c r="D9056" t="str">
        <f t="shared" si="292"/>
        <v/>
      </c>
      <c r="E9056" s="5" t="str">
        <f t="shared" si="291"/>
        <v/>
      </c>
    </row>
    <row r="9057" spans="1:5" x14ac:dyDescent="0.25">
      <c r="A9057" t="s">
        <v>86</v>
      </c>
      <c r="B9057" t="s">
        <v>14</v>
      </c>
      <c r="D9057" t="str">
        <f t="shared" si="292"/>
        <v/>
      </c>
      <c r="E9057" s="5" t="str">
        <f t="shared" si="291"/>
        <v/>
      </c>
    </row>
    <row r="9058" spans="1:5" x14ac:dyDescent="0.25">
      <c r="A9058" t="s">
        <v>8825</v>
      </c>
      <c r="B9058" t="s">
        <v>14</v>
      </c>
      <c r="D9058" t="str">
        <f t="shared" si="292"/>
        <v/>
      </c>
      <c r="E9058" s="5" t="str">
        <f t="shared" si="291"/>
        <v/>
      </c>
    </row>
    <row r="9059" spans="1:5" x14ac:dyDescent="0.25">
      <c r="A9059" t="s">
        <v>8826</v>
      </c>
      <c r="B9059" t="s">
        <v>8827</v>
      </c>
      <c r="D9059">
        <f t="shared" si="292"/>
        <v>42131.395138888889</v>
      </c>
      <c r="E9059" s="5">
        <f t="shared" si="291"/>
        <v>1.2499999997089617E-2</v>
      </c>
    </row>
    <row r="9060" spans="1:5" x14ac:dyDescent="0.25">
      <c r="A9060" t="s">
        <v>8828</v>
      </c>
      <c r="B9060" t="s">
        <v>8470</v>
      </c>
      <c r="D9060">
        <f t="shared" si="292"/>
        <v>42131.315972222219</v>
      </c>
      <c r="E9060" s="5">
        <f t="shared" si="291"/>
        <v>4.0972222217533272E-2</v>
      </c>
    </row>
    <row r="9061" spans="1:5" x14ac:dyDescent="0.25">
      <c r="A9061" t="s">
        <v>8828</v>
      </c>
      <c r="B9061" t="s">
        <v>8466</v>
      </c>
      <c r="D9061">
        <f t="shared" si="292"/>
        <v>42131.316666666666</v>
      </c>
      <c r="E9061" s="5">
        <f t="shared" si="291"/>
        <v>4.1666666664241347E-2</v>
      </c>
    </row>
    <row r="9062" spans="1:5" x14ac:dyDescent="0.25">
      <c r="A9062" t="s">
        <v>8829</v>
      </c>
      <c r="B9062" t="s">
        <v>8830</v>
      </c>
      <c r="D9062">
        <f t="shared" si="292"/>
        <v>42131.40347222222</v>
      </c>
      <c r="E9062" s="5">
        <f t="shared" si="291"/>
        <v>0.94791666666424135</v>
      </c>
    </row>
    <row r="9063" spans="1:5" x14ac:dyDescent="0.25">
      <c r="A9063" t="s">
        <v>8831</v>
      </c>
      <c r="B9063" t="s">
        <v>8741</v>
      </c>
      <c r="D9063">
        <f t="shared" si="292"/>
        <v>42131.361111111109</v>
      </c>
      <c r="E9063" s="5">
        <f t="shared" si="291"/>
        <v>3.3333333332848269E-2</v>
      </c>
    </row>
    <row r="9064" spans="1:5" x14ac:dyDescent="0.25">
      <c r="A9064" t="s">
        <v>8832</v>
      </c>
      <c r="B9064" t="s">
        <v>8827</v>
      </c>
      <c r="D9064">
        <f t="shared" si="292"/>
        <v>42131.395138888889</v>
      </c>
      <c r="E9064" s="5">
        <f t="shared" si="291"/>
        <v>0.89861111110803904</v>
      </c>
    </row>
    <row r="9065" spans="1:5" x14ac:dyDescent="0.25">
      <c r="A9065" t="s">
        <v>8833</v>
      </c>
      <c r="B9065" t="s">
        <v>8834</v>
      </c>
      <c r="D9065">
        <f t="shared" si="292"/>
        <v>42131.174305555556</v>
      </c>
      <c r="E9065" s="5">
        <f t="shared" si="291"/>
        <v>0.67847222222189885</v>
      </c>
    </row>
    <row r="9066" spans="1:5" x14ac:dyDescent="0.25">
      <c r="A9066" t="s">
        <v>86</v>
      </c>
      <c r="B9066" t="s">
        <v>14</v>
      </c>
      <c r="D9066" t="str">
        <f t="shared" si="292"/>
        <v/>
      </c>
      <c r="E9066" s="5" t="str">
        <f t="shared" si="291"/>
        <v/>
      </c>
    </row>
    <row r="9067" spans="1:5" x14ac:dyDescent="0.25">
      <c r="A9067" t="s">
        <v>86</v>
      </c>
      <c r="B9067" t="s">
        <v>14</v>
      </c>
      <c r="D9067" t="str">
        <f t="shared" si="292"/>
        <v/>
      </c>
      <c r="E9067" s="5" t="str">
        <f t="shared" si="291"/>
        <v/>
      </c>
    </row>
    <row r="9068" spans="1:5" x14ac:dyDescent="0.25">
      <c r="A9068" t="s">
        <v>8835</v>
      </c>
      <c r="B9068" t="s">
        <v>14</v>
      </c>
      <c r="D9068" t="str">
        <f t="shared" si="292"/>
        <v/>
      </c>
      <c r="E9068" s="5" t="str">
        <f t="shared" si="291"/>
        <v/>
      </c>
    </row>
    <row r="9069" spans="1:5" x14ac:dyDescent="0.25">
      <c r="A9069" t="s">
        <v>8836</v>
      </c>
      <c r="B9069" t="s">
        <v>8837</v>
      </c>
      <c r="D9069" t="str">
        <f t="shared" si="292"/>
        <v/>
      </c>
      <c r="E9069" s="5" t="str">
        <f t="shared" si="291"/>
        <v/>
      </c>
    </row>
    <row r="9070" spans="1:5" x14ac:dyDescent="0.25">
      <c r="A9070" t="s">
        <v>8838</v>
      </c>
      <c r="B9070" t="s">
        <v>14</v>
      </c>
      <c r="D9070" t="str">
        <f t="shared" si="292"/>
        <v/>
      </c>
      <c r="E9070" s="5" t="str">
        <f t="shared" si="291"/>
        <v/>
      </c>
    </row>
    <row r="9071" spans="1:5" x14ac:dyDescent="0.25">
      <c r="A9071" t="s">
        <v>8839</v>
      </c>
      <c r="B9071" t="s">
        <v>8840</v>
      </c>
      <c r="D9071" t="str">
        <f t="shared" si="292"/>
        <v/>
      </c>
      <c r="E9071" s="5" t="str">
        <f t="shared" si="291"/>
        <v/>
      </c>
    </row>
    <row r="9072" spans="1:5" x14ac:dyDescent="0.25">
      <c r="A9072" t="s">
        <v>8006</v>
      </c>
      <c r="B9072" t="s">
        <v>14</v>
      </c>
      <c r="D9072" t="str">
        <f t="shared" si="292"/>
        <v/>
      </c>
      <c r="E9072" s="5" t="str">
        <f t="shared" si="291"/>
        <v/>
      </c>
    </row>
    <row r="9073" spans="1:5" x14ac:dyDescent="0.25">
      <c r="A9073" t="s">
        <v>8841</v>
      </c>
      <c r="B9073" t="s">
        <v>14</v>
      </c>
      <c r="D9073" t="str">
        <f t="shared" si="292"/>
        <v/>
      </c>
      <c r="E9073" s="5" t="str">
        <f t="shared" si="291"/>
        <v/>
      </c>
    </row>
    <row r="9074" spans="1:5" x14ac:dyDescent="0.25">
      <c r="A9074" t="s">
        <v>86</v>
      </c>
      <c r="B9074" t="s">
        <v>14</v>
      </c>
      <c r="D9074" t="str">
        <f t="shared" si="292"/>
        <v/>
      </c>
      <c r="E9074" s="5" t="str">
        <f t="shared" si="291"/>
        <v/>
      </c>
    </row>
    <row r="9075" spans="1:5" x14ac:dyDescent="0.25">
      <c r="A9075" t="s">
        <v>8842</v>
      </c>
      <c r="B9075" t="s">
        <v>14</v>
      </c>
      <c r="D9075" t="str">
        <f t="shared" si="292"/>
        <v/>
      </c>
      <c r="E9075" s="5" t="str">
        <f t="shared" si="291"/>
        <v/>
      </c>
    </row>
    <row r="9076" spans="1:5" x14ac:dyDescent="0.25">
      <c r="A9076" t="s">
        <v>8843</v>
      </c>
      <c r="B9076" t="s">
        <v>14</v>
      </c>
      <c r="D9076" t="str">
        <f t="shared" si="292"/>
        <v/>
      </c>
      <c r="E9076" s="5" t="str">
        <f t="shared" si="291"/>
        <v/>
      </c>
    </row>
    <row r="9077" spans="1:5" x14ac:dyDescent="0.25">
      <c r="A9077" t="s">
        <v>8844</v>
      </c>
      <c r="B9077" t="s">
        <v>14</v>
      </c>
      <c r="D9077" t="str">
        <f t="shared" si="292"/>
        <v/>
      </c>
      <c r="E9077" s="5" t="str">
        <f t="shared" si="291"/>
        <v/>
      </c>
    </row>
    <row r="9078" spans="1:5" x14ac:dyDescent="0.25">
      <c r="A9078" t="s">
        <v>8756</v>
      </c>
      <c r="B9078" t="s">
        <v>14</v>
      </c>
      <c r="D9078" t="str">
        <f t="shared" si="292"/>
        <v/>
      </c>
      <c r="E9078" s="5" t="str">
        <f t="shared" si="291"/>
        <v/>
      </c>
    </row>
    <row r="9079" spans="1:5" x14ac:dyDescent="0.25">
      <c r="A9079" t="s">
        <v>86</v>
      </c>
      <c r="B9079" t="s">
        <v>14</v>
      </c>
      <c r="D9079" t="str">
        <f t="shared" si="292"/>
        <v/>
      </c>
      <c r="E9079" s="5" t="str">
        <f t="shared" si="291"/>
        <v/>
      </c>
    </row>
    <row r="9080" spans="1:5" x14ac:dyDescent="0.25">
      <c r="A9080" t="s">
        <v>8845</v>
      </c>
      <c r="B9080" t="s">
        <v>8846</v>
      </c>
      <c r="D9080">
        <f t="shared" si="292"/>
        <v>42162.072916666664</v>
      </c>
      <c r="E9080" s="5">
        <f t="shared" si="291"/>
        <v>0.95624999999563443</v>
      </c>
    </row>
    <row r="9081" spans="1:5" x14ac:dyDescent="0.25">
      <c r="A9081" t="s">
        <v>8847</v>
      </c>
      <c r="B9081" t="s">
        <v>8848</v>
      </c>
      <c r="D9081">
        <f t="shared" si="292"/>
        <v>42162.055555555555</v>
      </c>
      <c r="E9081" s="5">
        <f t="shared" si="291"/>
        <v>0.64305555555620231</v>
      </c>
    </row>
    <row r="9082" spans="1:5" x14ac:dyDescent="0.25">
      <c r="A9082" t="s">
        <v>7931</v>
      </c>
      <c r="B9082" t="s">
        <v>8440</v>
      </c>
      <c r="D9082">
        <f t="shared" si="292"/>
        <v>42192.050694444442</v>
      </c>
      <c r="E9082" s="5">
        <f t="shared" si="291"/>
        <v>0.79652777777664596</v>
      </c>
    </row>
    <row r="9083" spans="1:5" x14ac:dyDescent="0.25">
      <c r="A9083" t="s">
        <v>8849</v>
      </c>
      <c r="B9083" t="s">
        <v>14</v>
      </c>
      <c r="D9083" t="str">
        <f t="shared" si="292"/>
        <v/>
      </c>
      <c r="E9083" s="5" t="str">
        <f t="shared" si="291"/>
        <v/>
      </c>
    </row>
    <row r="9084" spans="1:5" x14ac:dyDescent="0.25">
      <c r="A9084" t="s">
        <v>8850</v>
      </c>
      <c r="B9084" t="s">
        <v>14</v>
      </c>
      <c r="D9084" t="str">
        <f t="shared" si="292"/>
        <v/>
      </c>
      <c r="E9084" s="5" t="str">
        <f t="shared" si="291"/>
        <v/>
      </c>
    </row>
    <row r="9085" spans="1:5" x14ac:dyDescent="0.25">
      <c r="A9085" t="s">
        <v>8851</v>
      </c>
      <c r="B9085" t="s">
        <v>14</v>
      </c>
      <c r="D9085" t="str">
        <f t="shared" si="292"/>
        <v/>
      </c>
      <c r="E9085" s="5" t="str">
        <f t="shared" si="291"/>
        <v/>
      </c>
    </row>
    <row r="9086" spans="1:5" x14ac:dyDescent="0.25">
      <c r="A9086" t="s">
        <v>8852</v>
      </c>
      <c r="B9086" t="s">
        <v>7093</v>
      </c>
      <c r="D9086">
        <f t="shared" si="292"/>
        <v>42162.526388888888</v>
      </c>
      <c r="E9086" s="5">
        <f t="shared" si="291"/>
        <v>0.33333333332848269</v>
      </c>
    </row>
    <row r="9087" spans="1:5" x14ac:dyDescent="0.25">
      <c r="A9087" t="s">
        <v>8853</v>
      </c>
      <c r="B9087" t="s">
        <v>7010</v>
      </c>
      <c r="D9087">
        <f t="shared" si="292"/>
        <v>42011.238888888889</v>
      </c>
      <c r="E9087" s="5" t="str">
        <f t="shared" si="291"/>
        <v/>
      </c>
    </row>
    <row r="9088" spans="1:5" x14ac:dyDescent="0.25">
      <c r="A9088" t="s">
        <v>86</v>
      </c>
      <c r="B9088" t="s">
        <v>14</v>
      </c>
      <c r="D9088" t="str">
        <f t="shared" si="292"/>
        <v/>
      </c>
      <c r="E9088" s="5" t="str">
        <f t="shared" si="291"/>
        <v/>
      </c>
    </row>
    <row r="9089" spans="1:5" x14ac:dyDescent="0.25">
      <c r="A9089" t="s">
        <v>8854</v>
      </c>
      <c r="B9089" t="s">
        <v>8855</v>
      </c>
      <c r="D9089">
        <f t="shared" si="292"/>
        <v>42011.349305555559</v>
      </c>
      <c r="E9089" s="5" t="str">
        <f t="shared" si="291"/>
        <v/>
      </c>
    </row>
    <row r="9090" spans="1:5" x14ac:dyDescent="0.25">
      <c r="A9090" t="s">
        <v>8856</v>
      </c>
      <c r="B9090" t="s">
        <v>8857</v>
      </c>
      <c r="D9090">
        <f t="shared" si="292"/>
        <v>42011.120138888888</v>
      </c>
      <c r="E9090" s="5" t="str">
        <f t="shared" ref="E9090:E9153" si="293">IFERROR(IF(OR(IFERROR((LEFT(A9090,LEN(A9090)-2))*1,"")="",IFERROR(LEFT(B9090,LEN(B9090)-2)*1,"")=""),"",MOD((IFERROR(LEFT(B9090,LEN(B9090)-2)*1,"")-IFERROR((LEFT(A9090,LEN(A9090)-2))*1,"")),1)),"")</f>
        <v/>
      </c>
    </row>
    <row r="9091" spans="1:5" x14ac:dyDescent="0.25">
      <c r="A9091" t="s">
        <v>86</v>
      </c>
      <c r="B9091" t="s">
        <v>14</v>
      </c>
      <c r="D9091" t="str">
        <f t="shared" ref="D9091:D9154" si="294">IFERROR(LEFT(B9091,LEN(B9091)-2)*1,"")</f>
        <v/>
      </c>
      <c r="E9091" s="5" t="str">
        <f t="shared" si="293"/>
        <v/>
      </c>
    </row>
    <row r="9092" spans="1:5" x14ac:dyDescent="0.25">
      <c r="A9092" t="s">
        <v>8858</v>
      </c>
      <c r="B9092" t="s">
        <v>8859</v>
      </c>
      <c r="D9092">
        <f t="shared" si="294"/>
        <v>42011.463888888888</v>
      </c>
      <c r="E9092" s="5">
        <f t="shared" si="293"/>
        <v>0.37916666666569654</v>
      </c>
    </row>
    <row r="9093" spans="1:5" x14ac:dyDescent="0.25">
      <c r="A9093" t="s">
        <v>8860</v>
      </c>
      <c r="B9093" t="s">
        <v>8861</v>
      </c>
      <c r="D9093">
        <f t="shared" si="294"/>
        <v>42101.117361111108</v>
      </c>
      <c r="E9093" s="5">
        <f t="shared" si="293"/>
        <v>7.4305555550381541E-2</v>
      </c>
    </row>
    <row r="9094" spans="1:5" x14ac:dyDescent="0.25">
      <c r="A9094" t="s">
        <v>7171</v>
      </c>
      <c r="B9094" t="s">
        <v>14</v>
      </c>
      <c r="D9094" t="str">
        <f t="shared" si="294"/>
        <v/>
      </c>
      <c r="E9094" s="5" t="str">
        <f t="shared" si="293"/>
        <v/>
      </c>
    </row>
    <row r="9095" spans="1:5" x14ac:dyDescent="0.25">
      <c r="A9095" t="s">
        <v>86</v>
      </c>
      <c r="B9095" t="s">
        <v>14</v>
      </c>
      <c r="D9095" t="str">
        <f t="shared" si="294"/>
        <v/>
      </c>
      <c r="E9095" s="5" t="str">
        <f t="shared" si="293"/>
        <v/>
      </c>
    </row>
    <row r="9096" spans="1:5" x14ac:dyDescent="0.25">
      <c r="A9096" t="s">
        <v>8862</v>
      </c>
      <c r="B9096" t="s">
        <v>14</v>
      </c>
      <c r="D9096" t="str">
        <f t="shared" si="294"/>
        <v/>
      </c>
      <c r="E9096" s="5" t="str">
        <f t="shared" si="293"/>
        <v/>
      </c>
    </row>
    <row r="9097" spans="1:5" x14ac:dyDescent="0.25">
      <c r="A9097" t="s">
        <v>8863</v>
      </c>
      <c r="B9097" t="s">
        <v>14</v>
      </c>
      <c r="D9097" t="str">
        <f t="shared" si="294"/>
        <v/>
      </c>
      <c r="E9097" s="5" t="str">
        <f t="shared" si="293"/>
        <v/>
      </c>
    </row>
    <row r="9098" spans="1:5" x14ac:dyDescent="0.25">
      <c r="A9098" t="s">
        <v>8864</v>
      </c>
      <c r="B9098" t="s">
        <v>14</v>
      </c>
      <c r="D9098" t="str">
        <f t="shared" si="294"/>
        <v/>
      </c>
      <c r="E9098" s="5" t="str">
        <f t="shared" si="293"/>
        <v/>
      </c>
    </row>
    <row r="9099" spans="1:5" x14ac:dyDescent="0.25">
      <c r="A9099" t="s">
        <v>86</v>
      </c>
      <c r="B9099" t="s">
        <v>14</v>
      </c>
      <c r="D9099" t="str">
        <f t="shared" si="294"/>
        <v/>
      </c>
      <c r="E9099" s="5" t="str">
        <f t="shared" si="293"/>
        <v/>
      </c>
    </row>
    <row r="9100" spans="1:5" x14ac:dyDescent="0.25">
      <c r="A9100" t="s">
        <v>86</v>
      </c>
      <c r="B9100" t="s">
        <v>14</v>
      </c>
      <c r="D9100" t="str">
        <f t="shared" si="294"/>
        <v/>
      </c>
      <c r="E9100" s="5" t="str">
        <f t="shared" si="293"/>
        <v/>
      </c>
    </row>
    <row r="9101" spans="1:5" x14ac:dyDescent="0.25">
      <c r="A9101" t="s">
        <v>8412</v>
      </c>
      <c r="B9101" t="s">
        <v>8865</v>
      </c>
      <c r="D9101">
        <f t="shared" si="294"/>
        <v>42101.417361111111</v>
      </c>
      <c r="E9101" s="5">
        <f t="shared" si="293"/>
        <v>2.2222222221898846E-2</v>
      </c>
    </row>
    <row r="9102" spans="1:5" x14ac:dyDescent="0.25">
      <c r="A9102" t="s">
        <v>8866</v>
      </c>
      <c r="B9102" t="s">
        <v>14</v>
      </c>
      <c r="D9102" t="str">
        <f t="shared" si="294"/>
        <v/>
      </c>
      <c r="E9102" s="5" t="str">
        <f t="shared" si="293"/>
        <v/>
      </c>
    </row>
    <row r="9103" spans="1:5" x14ac:dyDescent="0.25">
      <c r="A9103" t="s">
        <v>8867</v>
      </c>
      <c r="B9103" t="s">
        <v>8868</v>
      </c>
      <c r="D9103">
        <f t="shared" si="294"/>
        <v>42101.409722222219</v>
      </c>
      <c r="E9103" s="5">
        <f t="shared" si="293"/>
        <v>1.8749999995634425E-2</v>
      </c>
    </row>
    <row r="9104" spans="1:5" x14ac:dyDescent="0.25">
      <c r="A9104" t="s">
        <v>8869</v>
      </c>
      <c r="B9104" t="s">
        <v>8870</v>
      </c>
      <c r="D9104">
        <f t="shared" si="294"/>
        <v>42162.063888888886</v>
      </c>
      <c r="E9104" s="5">
        <f t="shared" si="293"/>
        <v>0.66736111111094942</v>
      </c>
    </row>
    <row r="9105" spans="1:5" x14ac:dyDescent="0.25">
      <c r="A9105" t="s">
        <v>8871</v>
      </c>
      <c r="B9105" t="s">
        <v>8872</v>
      </c>
      <c r="D9105">
        <f t="shared" si="294"/>
        <v>42101.213194444441</v>
      </c>
      <c r="E9105" s="5">
        <f t="shared" si="293"/>
        <v>1.0416666664241347E-2</v>
      </c>
    </row>
    <row r="9106" spans="1:5" x14ac:dyDescent="0.25">
      <c r="A9106" t="s">
        <v>8873</v>
      </c>
      <c r="B9106" t="s">
        <v>14</v>
      </c>
      <c r="D9106" t="str">
        <f t="shared" si="294"/>
        <v/>
      </c>
      <c r="E9106" s="5" t="str">
        <f t="shared" si="293"/>
        <v/>
      </c>
    </row>
    <row r="9107" spans="1:5" x14ac:dyDescent="0.25">
      <c r="A9107" t="s">
        <v>2327</v>
      </c>
      <c r="B9107" t="s">
        <v>7634</v>
      </c>
      <c r="D9107" t="str">
        <f t="shared" si="294"/>
        <v/>
      </c>
      <c r="E9107" s="5" t="str">
        <f t="shared" si="293"/>
        <v/>
      </c>
    </row>
    <row r="9108" spans="1:5" x14ac:dyDescent="0.25">
      <c r="A9108" t="s">
        <v>8874</v>
      </c>
      <c r="B9108" t="s">
        <v>14</v>
      </c>
      <c r="D9108" t="str">
        <f t="shared" si="294"/>
        <v/>
      </c>
      <c r="E9108" s="5" t="str">
        <f t="shared" si="293"/>
        <v/>
      </c>
    </row>
    <row r="9109" spans="1:5" x14ac:dyDescent="0.25">
      <c r="A9109" t="s">
        <v>86</v>
      </c>
      <c r="B9109" t="s">
        <v>14</v>
      </c>
      <c r="D9109" t="str">
        <f t="shared" si="294"/>
        <v/>
      </c>
      <c r="E9109" s="5" t="str">
        <f t="shared" si="293"/>
        <v/>
      </c>
    </row>
    <row r="9110" spans="1:5" x14ac:dyDescent="0.25">
      <c r="A9110" t="s">
        <v>8875</v>
      </c>
      <c r="B9110" t="s">
        <v>8876</v>
      </c>
      <c r="D9110" t="str">
        <f t="shared" si="294"/>
        <v/>
      </c>
      <c r="E9110" s="5" t="str">
        <f t="shared" si="293"/>
        <v/>
      </c>
    </row>
    <row r="9111" spans="1:5" x14ac:dyDescent="0.25">
      <c r="A9111" t="s">
        <v>8746</v>
      </c>
      <c r="B9111" t="s">
        <v>3700</v>
      </c>
      <c r="D9111" t="str">
        <f t="shared" si="294"/>
        <v/>
      </c>
      <c r="E9111" s="5" t="str">
        <f t="shared" si="293"/>
        <v/>
      </c>
    </row>
    <row r="9112" spans="1:5" x14ac:dyDescent="0.25">
      <c r="A9112" t="s">
        <v>8877</v>
      </c>
      <c r="B9112" t="s">
        <v>4556</v>
      </c>
      <c r="D9112" t="str">
        <f t="shared" si="294"/>
        <v/>
      </c>
      <c r="E9112" s="5" t="str">
        <f t="shared" si="293"/>
        <v/>
      </c>
    </row>
    <row r="9113" spans="1:5" x14ac:dyDescent="0.25">
      <c r="A9113" t="s">
        <v>8878</v>
      </c>
      <c r="B9113" t="s">
        <v>14</v>
      </c>
      <c r="D9113" t="str">
        <f t="shared" si="294"/>
        <v/>
      </c>
      <c r="E9113" s="5" t="str">
        <f t="shared" si="293"/>
        <v/>
      </c>
    </row>
    <row r="9114" spans="1:5" x14ac:dyDescent="0.25">
      <c r="A9114" t="s">
        <v>8879</v>
      </c>
      <c r="B9114" t="s">
        <v>8880</v>
      </c>
      <c r="D9114">
        <f t="shared" si="294"/>
        <v>42011.352083333331</v>
      </c>
      <c r="E9114" s="5">
        <f t="shared" si="293"/>
        <v>3.4027777772280388E-2</v>
      </c>
    </row>
    <row r="9115" spans="1:5" x14ac:dyDescent="0.25">
      <c r="A9115" t="s">
        <v>8881</v>
      </c>
      <c r="B9115" t="s">
        <v>14</v>
      </c>
      <c r="D9115" t="str">
        <f t="shared" si="294"/>
        <v/>
      </c>
      <c r="E9115" s="5" t="str">
        <f t="shared" si="293"/>
        <v/>
      </c>
    </row>
    <row r="9116" spans="1:5" x14ac:dyDescent="0.25">
      <c r="A9116" t="s">
        <v>4738</v>
      </c>
      <c r="B9116" t="s">
        <v>6747</v>
      </c>
      <c r="D9116" t="str">
        <f t="shared" si="294"/>
        <v/>
      </c>
      <c r="E9116" s="5" t="str">
        <f t="shared" si="293"/>
        <v/>
      </c>
    </row>
    <row r="9117" spans="1:5" x14ac:dyDescent="0.25">
      <c r="A9117" t="s">
        <v>8882</v>
      </c>
      <c r="B9117" t="s">
        <v>8883</v>
      </c>
      <c r="D9117">
        <f t="shared" si="294"/>
        <v>42131.288194444445</v>
      </c>
      <c r="E9117" s="5">
        <f t="shared" si="293"/>
        <v>0.18680555555329192</v>
      </c>
    </row>
    <row r="9118" spans="1:5" x14ac:dyDescent="0.25">
      <c r="A9118" t="s">
        <v>8884</v>
      </c>
      <c r="B9118" t="s">
        <v>7057</v>
      </c>
      <c r="D9118">
        <f t="shared" si="294"/>
        <v>42101.438194444447</v>
      </c>
      <c r="E9118" s="5">
        <f t="shared" si="293"/>
        <v>4.8611111116770189E-2</v>
      </c>
    </row>
    <row r="9119" spans="1:5" x14ac:dyDescent="0.25">
      <c r="A9119" t="s">
        <v>8885</v>
      </c>
      <c r="B9119" t="s">
        <v>7036</v>
      </c>
      <c r="D9119">
        <f t="shared" si="294"/>
        <v>42131.070138888892</v>
      </c>
      <c r="E9119" s="5">
        <f t="shared" si="293"/>
        <v>0.74583333333430346</v>
      </c>
    </row>
    <row r="9120" spans="1:5" x14ac:dyDescent="0.25">
      <c r="A9120" t="s">
        <v>8886</v>
      </c>
      <c r="B9120" t="s">
        <v>14</v>
      </c>
      <c r="D9120" t="str">
        <f t="shared" si="294"/>
        <v/>
      </c>
      <c r="E9120" s="5" t="str">
        <f t="shared" si="293"/>
        <v/>
      </c>
    </row>
    <row r="9121" spans="1:5" x14ac:dyDescent="0.25">
      <c r="A9121" t="s">
        <v>8887</v>
      </c>
      <c r="B9121" t="s">
        <v>14</v>
      </c>
      <c r="D9121" t="str">
        <f t="shared" si="294"/>
        <v/>
      </c>
      <c r="E9121" s="5" t="str">
        <f t="shared" si="293"/>
        <v/>
      </c>
    </row>
    <row r="9122" spans="1:5" x14ac:dyDescent="0.25">
      <c r="A9122" t="s">
        <v>8888</v>
      </c>
      <c r="B9122" t="s">
        <v>8889</v>
      </c>
      <c r="D9122">
        <f t="shared" si="294"/>
        <v>42101.484722222223</v>
      </c>
      <c r="E9122" s="5">
        <f t="shared" si="293"/>
        <v>0.18611111111385981</v>
      </c>
    </row>
    <row r="9123" spans="1:5" x14ac:dyDescent="0.25">
      <c r="A9123" t="s">
        <v>86</v>
      </c>
      <c r="B9123" t="s">
        <v>14</v>
      </c>
      <c r="D9123" t="str">
        <f t="shared" si="294"/>
        <v/>
      </c>
      <c r="E9123" s="5" t="str">
        <f t="shared" si="293"/>
        <v/>
      </c>
    </row>
    <row r="9124" spans="1:5" x14ac:dyDescent="0.25">
      <c r="A9124" t="s">
        <v>8890</v>
      </c>
      <c r="B9124" t="s">
        <v>14</v>
      </c>
      <c r="D9124" t="str">
        <f t="shared" si="294"/>
        <v/>
      </c>
      <c r="E9124" s="5" t="str">
        <f t="shared" si="293"/>
        <v/>
      </c>
    </row>
    <row r="9125" spans="1:5" x14ac:dyDescent="0.25">
      <c r="A9125" t="s">
        <v>8891</v>
      </c>
      <c r="B9125" t="s">
        <v>8892</v>
      </c>
      <c r="D9125">
        <f t="shared" si="294"/>
        <v>42131.521527777775</v>
      </c>
      <c r="E9125" s="5">
        <f t="shared" si="293"/>
        <v>7.2916666664241347E-2</v>
      </c>
    </row>
    <row r="9126" spans="1:5" x14ac:dyDescent="0.25">
      <c r="A9126" t="s">
        <v>8893</v>
      </c>
      <c r="B9126" t="s">
        <v>8894</v>
      </c>
      <c r="D9126">
        <f t="shared" si="294"/>
        <v>42223.208333333336</v>
      </c>
      <c r="E9126" s="5">
        <f t="shared" si="293"/>
        <v>0.81875000000582077</v>
      </c>
    </row>
    <row r="9127" spans="1:5" x14ac:dyDescent="0.25">
      <c r="A9127" t="s">
        <v>86</v>
      </c>
      <c r="B9127" t="s">
        <v>14</v>
      </c>
      <c r="D9127" t="str">
        <f t="shared" si="294"/>
        <v/>
      </c>
      <c r="E9127" s="5" t="str">
        <f t="shared" si="293"/>
        <v/>
      </c>
    </row>
    <row r="9128" spans="1:5" x14ac:dyDescent="0.25">
      <c r="A9128" t="s">
        <v>8895</v>
      </c>
      <c r="B9128" t="s">
        <v>8896</v>
      </c>
      <c r="D9128">
        <f t="shared" si="294"/>
        <v>42192.055555555555</v>
      </c>
      <c r="E9128" s="5">
        <f t="shared" si="293"/>
        <v>0.60624999999708962</v>
      </c>
    </row>
    <row r="9129" spans="1:5" x14ac:dyDescent="0.25">
      <c r="A9129" t="s">
        <v>8897</v>
      </c>
      <c r="B9129" t="s">
        <v>7142</v>
      </c>
      <c r="D9129" t="str">
        <f t="shared" si="294"/>
        <v/>
      </c>
      <c r="E9129" s="5" t="str">
        <f t="shared" si="293"/>
        <v/>
      </c>
    </row>
    <row r="9130" spans="1:5" x14ac:dyDescent="0.25">
      <c r="A9130" t="s">
        <v>8898</v>
      </c>
      <c r="B9130" t="s">
        <v>8899</v>
      </c>
      <c r="D9130" t="str">
        <f t="shared" si="294"/>
        <v/>
      </c>
      <c r="E9130" s="5" t="str">
        <f t="shared" si="293"/>
        <v/>
      </c>
    </row>
    <row r="9131" spans="1:5" x14ac:dyDescent="0.25">
      <c r="A9131" t="s">
        <v>86</v>
      </c>
      <c r="B9131" t="s">
        <v>14</v>
      </c>
      <c r="D9131" t="str">
        <f t="shared" si="294"/>
        <v/>
      </c>
      <c r="E9131" s="5" t="str">
        <f t="shared" si="293"/>
        <v/>
      </c>
    </row>
    <row r="9132" spans="1:5" x14ac:dyDescent="0.25">
      <c r="A9132" t="s">
        <v>8900</v>
      </c>
      <c r="B9132" t="s">
        <v>8201</v>
      </c>
      <c r="D9132">
        <f t="shared" si="294"/>
        <v>42011.129861111112</v>
      </c>
      <c r="E9132" s="5">
        <f t="shared" si="293"/>
        <v>0.65625</v>
      </c>
    </row>
    <row r="9133" spans="1:5" x14ac:dyDescent="0.25">
      <c r="A9133" t="s">
        <v>86</v>
      </c>
      <c r="B9133" t="s">
        <v>14</v>
      </c>
      <c r="D9133" t="str">
        <f t="shared" si="294"/>
        <v/>
      </c>
      <c r="E9133" s="5" t="str">
        <f t="shared" si="293"/>
        <v/>
      </c>
    </row>
    <row r="9134" spans="1:5" x14ac:dyDescent="0.25">
      <c r="A9134" t="s">
        <v>8901</v>
      </c>
      <c r="B9134" t="s">
        <v>8902</v>
      </c>
      <c r="D9134">
        <f t="shared" si="294"/>
        <v>42011.492361111108</v>
      </c>
      <c r="E9134" s="5">
        <f t="shared" si="293"/>
        <v>0.15277777777373558</v>
      </c>
    </row>
    <row r="9135" spans="1:5" x14ac:dyDescent="0.25">
      <c r="A9135" t="s">
        <v>3070</v>
      </c>
      <c r="B9135" t="s">
        <v>6062</v>
      </c>
      <c r="D9135" t="str">
        <f t="shared" si="294"/>
        <v/>
      </c>
      <c r="E9135" s="5" t="str">
        <f t="shared" si="293"/>
        <v/>
      </c>
    </row>
    <row r="9136" spans="1:5" x14ac:dyDescent="0.25">
      <c r="A9136" t="s">
        <v>8903</v>
      </c>
      <c r="B9136" t="s">
        <v>8904</v>
      </c>
      <c r="D9136" t="str">
        <f t="shared" si="294"/>
        <v/>
      </c>
      <c r="E9136" s="5" t="str">
        <f t="shared" si="293"/>
        <v/>
      </c>
    </row>
    <row r="9137" spans="1:5" x14ac:dyDescent="0.25">
      <c r="A9137" t="s">
        <v>8905</v>
      </c>
      <c r="B9137" t="s">
        <v>14</v>
      </c>
      <c r="D9137" t="str">
        <f t="shared" si="294"/>
        <v/>
      </c>
      <c r="E9137" s="5" t="str">
        <f t="shared" si="293"/>
        <v/>
      </c>
    </row>
    <row r="9138" spans="1:5" x14ac:dyDescent="0.25">
      <c r="A9138" t="s">
        <v>8906</v>
      </c>
      <c r="B9138" t="s">
        <v>8907</v>
      </c>
      <c r="D9138">
        <f t="shared" si="294"/>
        <v>42070.26458333333</v>
      </c>
      <c r="E9138" s="5">
        <f t="shared" si="293"/>
        <v>0.21388888888759539</v>
      </c>
    </row>
    <row r="9139" spans="1:5" x14ac:dyDescent="0.25">
      <c r="A9139" t="s">
        <v>8908</v>
      </c>
      <c r="B9139" t="s">
        <v>14</v>
      </c>
      <c r="D9139" t="str">
        <f t="shared" si="294"/>
        <v/>
      </c>
      <c r="E9139" s="5" t="str">
        <f t="shared" si="293"/>
        <v/>
      </c>
    </row>
    <row r="9140" spans="1:5" x14ac:dyDescent="0.25">
      <c r="A9140" t="s">
        <v>8629</v>
      </c>
      <c r="B9140" t="s">
        <v>8909</v>
      </c>
      <c r="D9140">
        <f t="shared" si="294"/>
        <v>42070.274305555555</v>
      </c>
      <c r="E9140" s="5">
        <f t="shared" si="293"/>
        <v>9.8611111112404615E-2</v>
      </c>
    </row>
    <row r="9141" spans="1:5" x14ac:dyDescent="0.25">
      <c r="A9141" t="s">
        <v>8910</v>
      </c>
      <c r="B9141" t="s">
        <v>7538</v>
      </c>
      <c r="D9141">
        <f t="shared" si="294"/>
        <v>42011.338194444441</v>
      </c>
      <c r="E9141" s="5" t="str">
        <f t="shared" si="293"/>
        <v/>
      </c>
    </row>
    <row r="9142" spans="1:5" x14ac:dyDescent="0.25">
      <c r="A9142" t="s">
        <v>8911</v>
      </c>
      <c r="B9142" t="s">
        <v>14</v>
      </c>
      <c r="D9142" t="str">
        <f t="shared" si="294"/>
        <v/>
      </c>
      <c r="E9142" s="5" t="str">
        <f t="shared" si="293"/>
        <v/>
      </c>
    </row>
    <row r="9143" spans="1:5" x14ac:dyDescent="0.25">
      <c r="A9143" t="s">
        <v>8912</v>
      </c>
      <c r="B9143" t="s">
        <v>14</v>
      </c>
      <c r="D9143" t="str">
        <f t="shared" si="294"/>
        <v/>
      </c>
      <c r="E9143" s="5" t="str">
        <f t="shared" si="293"/>
        <v/>
      </c>
    </row>
    <row r="9144" spans="1:5" x14ac:dyDescent="0.25">
      <c r="A9144" t="s">
        <v>8913</v>
      </c>
      <c r="B9144" t="s">
        <v>14</v>
      </c>
      <c r="D9144" t="str">
        <f t="shared" si="294"/>
        <v/>
      </c>
      <c r="E9144" s="5" t="str">
        <f t="shared" si="293"/>
        <v/>
      </c>
    </row>
    <row r="9145" spans="1:5" x14ac:dyDescent="0.25">
      <c r="A9145" t="s">
        <v>8914</v>
      </c>
      <c r="B9145" t="s">
        <v>14</v>
      </c>
      <c r="D9145" t="str">
        <f t="shared" si="294"/>
        <v/>
      </c>
      <c r="E9145" s="5" t="str">
        <f t="shared" si="293"/>
        <v/>
      </c>
    </row>
    <row r="9146" spans="1:5" x14ac:dyDescent="0.25">
      <c r="A9146" t="s">
        <v>86</v>
      </c>
      <c r="B9146" t="s">
        <v>14</v>
      </c>
      <c r="D9146" t="str">
        <f t="shared" si="294"/>
        <v/>
      </c>
      <c r="E9146" s="5" t="str">
        <f t="shared" si="293"/>
        <v/>
      </c>
    </row>
    <row r="9147" spans="1:5" x14ac:dyDescent="0.25">
      <c r="A9147" t="s">
        <v>86</v>
      </c>
      <c r="B9147" t="s">
        <v>14</v>
      </c>
      <c r="D9147" t="str">
        <f t="shared" si="294"/>
        <v/>
      </c>
      <c r="E9147" s="5" t="str">
        <f t="shared" si="293"/>
        <v/>
      </c>
    </row>
    <row r="9148" spans="1:5" x14ac:dyDescent="0.25">
      <c r="A9148" t="s">
        <v>8915</v>
      </c>
      <c r="B9148" t="s">
        <v>14</v>
      </c>
      <c r="D9148" t="str">
        <f t="shared" si="294"/>
        <v/>
      </c>
      <c r="E9148" s="5" t="str">
        <f t="shared" si="293"/>
        <v/>
      </c>
    </row>
    <row r="9149" spans="1:5" x14ac:dyDescent="0.25">
      <c r="A9149" t="s">
        <v>8279</v>
      </c>
      <c r="B9149" t="s">
        <v>8916</v>
      </c>
      <c r="D9149">
        <f t="shared" si="294"/>
        <v>42011.380555555559</v>
      </c>
      <c r="E9149" s="5">
        <f t="shared" si="293"/>
        <v>0.84375</v>
      </c>
    </row>
    <row r="9150" spans="1:5" x14ac:dyDescent="0.25">
      <c r="A9150" t="s">
        <v>86</v>
      </c>
      <c r="B9150" t="s">
        <v>14</v>
      </c>
      <c r="D9150" t="str">
        <f t="shared" si="294"/>
        <v/>
      </c>
      <c r="E9150" s="5" t="str">
        <f t="shared" si="293"/>
        <v/>
      </c>
    </row>
    <row r="9151" spans="1:5" x14ac:dyDescent="0.25">
      <c r="A9151" t="s">
        <v>8917</v>
      </c>
      <c r="B9151" t="s">
        <v>14</v>
      </c>
      <c r="D9151" t="str">
        <f t="shared" si="294"/>
        <v/>
      </c>
      <c r="E9151" s="5" t="str">
        <f t="shared" si="293"/>
        <v/>
      </c>
    </row>
    <row r="9152" spans="1:5" x14ac:dyDescent="0.25">
      <c r="A9152" t="s">
        <v>8918</v>
      </c>
      <c r="B9152" t="s">
        <v>8919</v>
      </c>
      <c r="D9152">
        <f t="shared" si="294"/>
        <v>42011.347916666666</v>
      </c>
      <c r="E9152" s="5">
        <f t="shared" si="293"/>
        <v>5.4166666668606922E-2</v>
      </c>
    </row>
    <row r="9153" spans="1:5" x14ac:dyDescent="0.25">
      <c r="A9153" t="s">
        <v>8918</v>
      </c>
      <c r="B9153" t="s">
        <v>14</v>
      </c>
      <c r="D9153" t="str">
        <f t="shared" si="294"/>
        <v/>
      </c>
      <c r="E9153" s="5" t="str">
        <f t="shared" si="293"/>
        <v/>
      </c>
    </row>
    <row r="9154" spans="1:5" x14ac:dyDescent="0.25">
      <c r="A9154" t="s">
        <v>8920</v>
      </c>
      <c r="B9154" t="s">
        <v>8121</v>
      </c>
      <c r="D9154">
        <f t="shared" si="294"/>
        <v>42011.338888888888</v>
      </c>
      <c r="E9154" s="5">
        <f t="shared" ref="E9154:E9217" si="295">IFERROR(IF(OR(IFERROR((LEFT(A9154,LEN(A9154)-2))*1,"")="",IFERROR(LEFT(B9154,LEN(B9154)-2)*1,"")=""),"",MOD((IFERROR(LEFT(B9154,LEN(B9154)-2)*1,"")-IFERROR((LEFT(A9154,LEN(A9154)-2))*1,"")),1)),"")</f>
        <v>0.16458333333139308</v>
      </c>
    </row>
    <row r="9155" spans="1:5" x14ac:dyDescent="0.25">
      <c r="A9155" t="s">
        <v>7928</v>
      </c>
      <c r="B9155" t="s">
        <v>14</v>
      </c>
      <c r="D9155" t="str">
        <f t="shared" ref="D9155:D9218" si="296">IFERROR(LEFT(B9155,LEN(B9155)-2)*1,"")</f>
        <v/>
      </c>
      <c r="E9155" s="5" t="str">
        <f t="shared" si="295"/>
        <v/>
      </c>
    </row>
    <row r="9156" spans="1:5" x14ac:dyDescent="0.25">
      <c r="A9156" t="s">
        <v>86</v>
      </c>
      <c r="B9156" t="s">
        <v>14</v>
      </c>
      <c r="D9156" t="str">
        <f t="shared" si="296"/>
        <v/>
      </c>
      <c r="E9156" s="5" t="str">
        <f t="shared" si="295"/>
        <v/>
      </c>
    </row>
    <row r="9157" spans="1:5" x14ac:dyDescent="0.25">
      <c r="A9157" t="s">
        <v>8921</v>
      </c>
      <c r="B9157" t="s">
        <v>8922</v>
      </c>
      <c r="D9157">
        <f t="shared" si="296"/>
        <v>42011.117361111108</v>
      </c>
      <c r="E9157" s="5" t="str">
        <f t="shared" si="295"/>
        <v/>
      </c>
    </row>
    <row r="9158" spans="1:5" x14ac:dyDescent="0.25">
      <c r="A9158" t="s">
        <v>8923</v>
      </c>
      <c r="B9158" t="s">
        <v>14</v>
      </c>
      <c r="D9158" t="str">
        <f t="shared" si="296"/>
        <v/>
      </c>
      <c r="E9158" s="5" t="str">
        <f t="shared" si="295"/>
        <v/>
      </c>
    </row>
    <row r="9159" spans="1:5" x14ac:dyDescent="0.25">
      <c r="A9159" t="s">
        <v>8924</v>
      </c>
      <c r="B9159" t="s">
        <v>14</v>
      </c>
      <c r="D9159" t="str">
        <f t="shared" si="296"/>
        <v/>
      </c>
      <c r="E9159" s="5" t="str">
        <f t="shared" si="295"/>
        <v/>
      </c>
    </row>
    <row r="9160" spans="1:5" x14ac:dyDescent="0.25">
      <c r="A9160" t="s">
        <v>8925</v>
      </c>
      <c r="B9160" t="s">
        <v>8926</v>
      </c>
      <c r="D9160">
        <f t="shared" si="296"/>
        <v>42011.073611111111</v>
      </c>
      <c r="E9160" s="5" t="str">
        <f t="shared" si="295"/>
        <v/>
      </c>
    </row>
    <row r="9161" spans="1:5" x14ac:dyDescent="0.25">
      <c r="A9161" t="s">
        <v>8927</v>
      </c>
      <c r="B9161" t="s">
        <v>8928</v>
      </c>
      <c r="D9161">
        <f t="shared" si="296"/>
        <v>42101.152083333334</v>
      </c>
      <c r="E9161" s="5">
        <f t="shared" si="295"/>
        <v>0.63611111111094942</v>
      </c>
    </row>
    <row r="9162" spans="1:5" x14ac:dyDescent="0.25">
      <c r="A9162" t="s">
        <v>8929</v>
      </c>
      <c r="B9162" t="s">
        <v>8930</v>
      </c>
      <c r="D9162">
        <f t="shared" si="296"/>
        <v>42101.154166666667</v>
      </c>
      <c r="E9162" s="5">
        <f t="shared" si="295"/>
        <v>0.6368055555576575</v>
      </c>
    </row>
    <row r="9163" spans="1:5" x14ac:dyDescent="0.25">
      <c r="A9163" t="s">
        <v>8931</v>
      </c>
      <c r="B9163" t="s">
        <v>14</v>
      </c>
      <c r="D9163" t="str">
        <f t="shared" si="296"/>
        <v/>
      </c>
      <c r="E9163" s="5" t="str">
        <f t="shared" si="295"/>
        <v/>
      </c>
    </row>
    <row r="9164" spans="1:5" x14ac:dyDescent="0.25">
      <c r="A9164" t="s">
        <v>8932</v>
      </c>
      <c r="B9164" t="s">
        <v>14</v>
      </c>
      <c r="D9164" t="str">
        <f t="shared" si="296"/>
        <v/>
      </c>
      <c r="E9164" s="5" t="str">
        <f t="shared" si="295"/>
        <v/>
      </c>
    </row>
    <row r="9165" spans="1:5" x14ac:dyDescent="0.25">
      <c r="A9165" t="s">
        <v>8933</v>
      </c>
      <c r="B9165" t="s">
        <v>14</v>
      </c>
      <c r="D9165" t="str">
        <f t="shared" si="296"/>
        <v/>
      </c>
      <c r="E9165" s="5" t="str">
        <f t="shared" si="295"/>
        <v/>
      </c>
    </row>
    <row r="9166" spans="1:5" x14ac:dyDescent="0.25">
      <c r="A9166" t="s">
        <v>8934</v>
      </c>
      <c r="B9166" t="s">
        <v>8935</v>
      </c>
      <c r="D9166" t="str">
        <f t="shared" si="296"/>
        <v/>
      </c>
      <c r="E9166" s="5" t="str">
        <f t="shared" si="295"/>
        <v/>
      </c>
    </row>
    <row r="9167" spans="1:5" x14ac:dyDescent="0.25">
      <c r="A9167" t="s">
        <v>86</v>
      </c>
      <c r="B9167" t="s">
        <v>14</v>
      </c>
      <c r="D9167" t="str">
        <f t="shared" si="296"/>
        <v/>
      </c>
      <c r="E9167" s="5" t="str">
        <f t="shared" si="295"/>
        <v/>
      </c>
    </row>
    <row r="9168" spans="1:5" x14ac:dyDescent="0.25">
      <c r="A9168" t="s">
        <v>8936</v>
      </c>
      <c r="B9168" t="s">
        <v>7705</v>
      </c>
      <c r="D9168">
        <f t="shared" si="296"/>
        <v>42162.513888888891</v>
      </c>
      <c r="E9168" s="5">
        <f t="shared" si="295"/>
        <v>0.40902777777955635</v>
      </c>
    </row>
    <row r="9169" spans="1:5" x14ac:dyDescent="0.25">
      <c r="A9169" t="s">
        <v>8546</v>
      </c>
      <c r="B9169" t="s">
        <v>14</v>
      </c>
      <c r="D9169" t="str">
        <f t="shared" si="296"/>
        <v/>
      </c>
      <c r="E9169" s="5" t="str">
        <f t="shared" si="295"/>
        <v/>
      </c>
    </row>
    <row r="9170" spans="1:5" x14ac:dyDescent="0.25">
      <c r="A9170" t="s">
        <v>8937</v>
      </c>
      <c r="B9170" t="s">
        <v>14</v>
      </c>
      <c r="D9170" t="str">
        <f t="shared" si="296"/>
        <v/>
      </c>
      <c r="E9170" s="5" t="str">
        <f t="shared" si="295"/>
        <v/>
      </c>
    </row>
    <row r="9171" spans="1:5" x14ac:dyDescent="0.25">
      <c r="A9171" t="s">
        <v>8938</v>
      </c>
      <c r="B9171" t="s">
        <v>8939</v>
      </c>
      <c r="D9171">
        <f t="shared" si="296"/>
        <v>42162.515972222223</v>
      </c>
      <c r="E9171" s="5">
        <f t="shared" si="295"/>
        <v>0.3868055555576575</v>
      </c>
    </row>
    <row r="9172" spans="1:5" x14ac:dyDescent="0.25">
      <c r="A9172" t="s">
        <v>8288</v>
      </c>
      <c r="B9172" t="s">
        <v>14</v>
      </c>
      <c r="D9172" t="str">
        <f t="shared" si="296"/>
        <v/>
      </c>
      <c r="E9172" s="5" t="str">
        <f t="shared" si="295"/>
        <v/>
      </c>
    </row>
    <row r="9173" spans="1:5" x14ac:dyDescent="0.25">
      <c r="A9173" t="s">
        <v>86</v>
      </c>
      <c r="B9173" t="s">
        <v>14</v>
      </c>
      <c r="D9173" t="str">
        <f t="shared" si="296"/>
        <v/>
      </c>
      <c r="E9173" s="5" t="str">
        <f t="shared" si="295"/>
        <v/>
      </c>
    </row>
    <row r="9174" spans="1:5" x14ac:dyDescent="0.25">
      <c r="A9174" t="s">
        <v>86</v>
      </c>
      <c r="B9174" t="s">
        <v>14</v>
      </c>
      <c r="D9174" t="str">
        <f t="shared" si="296"/>
        <v/>
      </c>
      <c r="E9174" s="5" t="str">
        <f t="shared" si="295"/>
        <v/>
      </c>
    </row>
    <row r="9175" spans="1:5" x14ac:dyDescent="0.25">
      <c r="A9175" t="s">
        <v>8940</v>
      </c>
      <c r="B9175" t="s">
        <v>7825</v>
      </c>
      <c r="D9175">
        <f t="shared" si="296"/>
        <v>42011.317361111112</v>
      </c>
      <c r="E9175" s="5" t="str">
        <f t="shared" si="295"/>
        <v/>
      </c>
    </row>
    <row r="9176" spans="1:5" x14ac:dyDescent="0.25">
      <c r="A9176" t="s">
        <v>7921</v>
      </c>
      <c r="B9176" t="s">
        <v>8941</v>
      </c>
      <c r="D9176">
        <f t="shared" si="296"/>
        <v>42042.229861111111</v>
      </c>
      <c r="E9176" s="5">
        <f t="shared" si="295"/>
        <v>0.96527777778101154</v>
      </c>
    </row>
    <row r="9177" spans="1:5" x14ac:dyDescent="0.25">
      <c r="A9177" t="s">
        <v>8942</v>
      </c>
      <c r="B9177" t="s">
        <v>14</v>
      </c>
      <c r="D9177" t="str">
        <f t="shared" si="296"/>
        <v/>
      </c>
      <c r="E9177" s="5" t="str">
        <f t="shared" si="295"/>
        <v/>
      </c>
    </row>
    <row r="9178" spans="1:5" x14ac:dyDescent="0.25">
      <c r="A9178" t="s">
        <v>8943</v>
      </c>
      <c r="B9178" t="s">
        <v>8944</v>
      </c>
      <c r="D9178">
        <f t="shared" si="296"/>
        <v>42101.412499999999</v>
      </c>
      <c r="E9178" s="5">
        <f t="shared" si="295"/>
        <v>7.4999999997089617E-2</v>
      </c>
    </row>
    <row r="9179" spans="1:5" x14ac:dyDescent="0.25">
      <c r="A9179" t="s">
        <v>8721</v>
      </c>
      <c r="B9179" t="s">
        <v>8485</v>
      </c>
      <c r="D9179">
        <f t="shared" si="296"/>
        <v>42101.463194444441</v>
      </c>
      <c r="E9179" s="5">
        <f t="shared" si="295"/>
        <v>0.25972222221753327</v>
      </c>
    </row>
    <row r="9180" spans="1:5" x14ac:dyDescent="0.25">
      <c r="A9180" t="s">
        <v>8945</v>
      </c>
      <c r="B9180" t="s">
        <v>8946</v>
      </c>
      <c r="D9180">
        <f t="shared" si="296"/>
        <v>42101.473611111112</v>
      </c>
      <c r="E9180" s="5">
        <f t="shared" si="295"/>
        <v>0.21458333333430346</v>
      </c>
    </row>
    <row r="9181" spans="1:5" x14ac:dyDescent="0.25">
      <c r="A9181" t="s">
        <v>8947</v>
      </c>
      <c r="B9181" t="s">
        <v>8948</v>
      </c>
      <c r="D9181">
        <f t="shared" si="296"/>
        <v>42101.512499999997</v>
      </c>
      <c r="E9181" s="5">
        <f t="shared" si="295"/>
        <v>7.5694444443797693E-2</v>
      </c>
    </row>
    <row r="9182" spans="1:5" x14ac:dyDescent="0.25">
      <c r="A9182" t="s">
        <v>8949</v>
      </c>
      <c r="B9182" t="s">
        <v>8950</v>
      </c>
      <c r="D9182">
        <f t="shared" si="296"/>
        <v>42101.201388888891</v>
      </c>
      <c r="E9182" s="5">
        <f t="shared" si="295"/>
        <v>0.70902777778246673</v>
      </c>
    </row>
    <row r="9183" spans="1:5" x14ac:dyDescent="0.25">
      <c r="A9183" t="s">
        <v>8951</v>
      </c>
      <c r="B9183" t="s">
        <v>8952</v>
      </c>
      <c r="D9183">
        <f t="shared" si="296"/>
        <v>42042.525000000001</v>
      </c>
      <c r="E9183" s="5">
        <f t="shared" si="295"/>
        <v>0.12916666666569654</v>
      </c>
    </row>
    <row r="9184" spans="1:5" x14ac:dyDescent="0.25">
      <c r="A9184" t="s">
        <v>7739</v>
      </c>
      <c r="B9184" t="s">
        <v>7667</v>
      </c>
      <c r="D9184">
        <f t="shared" si="296"/>
        <v>42101.45416666667</v>
      </c>
      <c r="E9184" s="5">
        <f t="shared" si="295"/>
        <v>3.680555555911269E-2</v>
      </c>
    </row>
    <row r="9185" spans="1:5" x14ac:dyDescent="0.25">
      <c r="A9185" t="s">
        <v>86</v>
      </c>
      <c r="B9185" t="s">
        <v>14</v>
      </c>
      <c r="D9185" t="str">
        <f t="shared" si="296"/>
        <v/>
      </c>
      <c r="E9185" s="5" t="str">
        <f t="shared" si="295"/>
        <v/>
      </c>
    </row>
    <row r="9186" spans="1:5" x14ac:dyDescent="0.25">
      <c r="A9186" t="s">
        <v>8953</v>
      </c>
      <c r="B9186" t="s">
        <v>8954</v>
      </c>
      <c r="D9186">
        <f t="shared" si="296"/>
        <v>42101.363194444442</v>
      </c>
      <c r="E9186" s="5">
        <f t="shared" si="295"/>
        <v>2.2916666661330964E-2</v>
      </c>
    </row>
    <row r="9187" spans="1:5" x14ac:dyDescent="0.25">
      <c r="A9187" t="s">
        <v>8955</v>
      </c>
      <c r="B9187" t="s">
        <v>14</v>
      </c>
      <c r="D9187" t="str">
        <f t="shared" si="296"/>
        <v/>
      </c>
      <c r="E9187" s="5" t="str">
        <f t="shared" si="295"/>
        <v/>
      </c>
    </row>
    <row r="9188" spans="1:5" x14ac:dyDescent="0.25">
      <c r="A9188" t="s">
        <v>8956</v>
      </c>
      <c r="B9188" t="s">
        <v>14</v>
      </c>
      <c r="D9188" t="str">
        <f t="shared" si="296"/>
        <v/>
      </c>
      <c r="E9188" s="5" t="str">
        <f t="shared" si="295"/>
        <v/>
      </c>
    </row>
    <row r="9189" spans="1:5" x14ac:dyDescent="0.25">
      <c r="A9189" t="s">
        <v>8957</v>
      </c>
      <c r="B9189" t="s">
        <v>14</v>
      </c>
      <c r="D9189" t="str">
        <f t="shared" si="296"/>
        <v/>
      </c>
      <c r="E9189" s="5" t="str">
        <f t="shared" si="295"/>
        <v/>
      </c>
    </row>
    <row r="9190" spans="1:5" x14ac:dyDescent="0.25">
      <c r="A9190" t="s">
        <v>8958</v>
      </c>
      <c r="B9190" t="s">
        <v>7366</v>
      </c>
      <c r="D9190">
        <f t="shared" si="296"/>
        <v>42101.05972222222</v>
      </c>
      <c r="E9190" s="5">
        <f t="shared" si="295"/>
        <v>0.69236111111240461</v>
      </c>
    </row>
    <row r="9191" spans="1:5" x14ac:dyDescent="0.25">
      <c r="A9191" t="s">
        <v>8959</v>
      </c>
      <c r="B9191" t="s">
        <v>8960</v>
      </c>
      <c r="D9191">
        <f t="shared" si="296"/>
        <v>42192.15902777778</v>
      </c>
      <c r="E9191" s="5">
        <f t="shared" si="295"/>
        <v>0.93819444444670808</v>
      </c>
    </row>
    <row r="9192" spans="1:5" x14ac:dyDescent="0.25">
      <c r="A9192" t="s">
        <v>8961</v>
      </c>
      <c r="B9192" t="s">
        <v>14</v>
      </c>
      <c r="D9192" t="str">
        <f t="shared" si="296"/>
        <v/>
      </c>
      <c r="E9192" s="5" t="str">
        <f t="shared" si="295"/>
        <v/>
      </c>
    </row>
    <row r="9193" spans="1:5" x14ac:dyDescent="0.25">
      <c r="A9193" t="s">
        <v>86</v>
      </c>
      <c r="B9193" t="s">
        <v>14</v>
      </c>
      <c r="D9193" t="str">
        <f t="shared" si="296"/>
        <v/>
      </c>
      <c r="E9193" s="5" t="str">
        <f t="shared" si="295"/>
        <v/>
      </c>
    </row>
    <row r="9194" spans="1:5" x14ac:dyDescent="0.25">
      <c r="A9194" t="s">
        <v>86</v>
      </c>
      <c r="B9194" t="s">
        <v>14</v>
      </c>
      <c r="D9194" t="str">
        <f t="shared" si="296"/>
        <v/>
      </c>
      <c r="E9194" s="5" t="str">
        <f t="shared" si="295"/>
        <v/>
      </c>
    </row>
    <row r="9195" spans="1:5" x14ac:dyDescent="0.25">
      <c r="A9195" t="s">
        <v>7979</v>
      </c>
      <c r="B9195" t="s">
        <v>14</v>
      </c>
      <c r="D9195" t="str">
        <f t="shared" si="296"/>
        <v/>
      </c>
      <c r="E9195" s="5" t="str">
        <f t="shared" si="295"/>
        <v/>
      </c>
    </row>
    <row r="9196" spans="1:5" x14ac:dyDescent="0.25">
      <c r="A9196" t="s">
        <v>8962</v>
      </c>
      <c r="B9196" t="s">
        <v>14</v>
      </c>
      <c r="D9196" t="str">
        <f t="shared" si="296"/>
        <v/>
      </c>
      <c r="E9196" s="5" t="str">
        <f t="shared" si="295"/>
        <v/>
      </c>
    </row>
    <row r="9197" spans="1:5" x14ac:dyDescent="0.25">
      <c r="A9197" t="s">
        <v>8963</v>
      </c>
      <c r="B9197" t="s">
        <v>14</v>
      </c>
      <c r="D9197" t="str">
        <f t="shared" si="296"/>
        <v/>
      </c>
      <c r="E9197" s="5" t="str">
        <f t="shared" si="295"/>
        <v/>
      </c>
    </row>
    <row r="9198" spans="1:5" x14ac:dyDescent="0.25">
      <c r="A9198" t="s">
        <v>8964</v>
      </c>
      <c r="B9198" t="s">
        <v>8965</v>
      </c>
      <c r="D9198" t="str">
        <f t="shared" si="296"/>
        <v/>
      </c>
      <c r="E9198" s="5" t="str">
        <f t="shared" si="295"/>
        <v/>
      </c>
    </row>
    <row r="9199" spans="1:5" x14ac:dyDescent="0.25">
      <c r="A9199" t="s">
        <v>86</v>
      </c>
      <c r="B9199" t="s">
        <v>14</v>
      </c>
      <c r="D9199" t="str">
        <f t="shared" si="296"/>
        <v/>
      </c>
      <c r="E9199" s="5" t="str">
        <f t="shared" si="295"/>
        <v/>
      </c>
    </row>
    <row r="9200" spans="1:5" x14ac:dyDescent="0.25">
      <c r="A9200" t="s">
        <v>8966</v>
      </c>
      <c r="B9200" t="s">
        <v>14</v>
      </c>
      <c r="D9200" t="str">
        <f t="shared" si="296"/>
        <v/>
      </c>
      <c r="E9200" s="5" t="str">
        <f t="shared" si="295"/>
        <v/>
      </c>
    </row>
    <row r="9201" spans="1:5" x14ac:dyDescent="0.25">
      <c r="A9201" t="s">
        <v>8967</v>
      </c>
      <c r="B9201" t="s">
        <v>14</v>
      </c>
      <c r="D9201" t="str">
        <f t="shared" si="296"/>
        <v/>
      </c>
      <c r="E9201" s="5" t="str">
        <f t="shared" si="295"/>
        <v/>
      </c>
    </row>
    <row r="9202" spans="1:5" x14ac:dyDescent="0.25">
      <c r="A9202" t="s">
        <v>8968</v>
      </c>
      <c r="B9202" t="s">
        <v>14</v>
      </c>
      <c r="D9202" t="str">
        <f t="shared" si="296"/>
        <v/>
      </c>
      <c r="E9202" s="5" t="str">
        <f t="shared" si="295"/>
        <v/>
      </c>
    </row>
    <row r="9203" spans="1:5" x14ac:dyDescent="0.25">
      <c r="A9203" t="s">
        <v>86</v>
      </c>
      <c r="B9203" t="s">
        <v>14</v>
      </c>
      <c r="D9203" t="str">
        <f t="shared" si="296"/>
        <v/>
      </c>
      <c r="E9203" s="5" t="str">
        <f t="shared" si="295"/>
        <v/>
      </c>
    </row>
    <row r="9204" spans="1:5" x14ac:dyDescent="0.25">
      <c r="A9204" t="s">
        <v>8969</v>
      </c>
      <c r="B9204" t="s">
        <v>14</v>
      </c>
      <c r="D9204" t="str">
        <f t="shared" si="296"/>
        <v/>
      </c>
      <c r="E9204" s="5" t="str">
        <f t="shared" si="295"/>
        <v/>
      </c>
    </row>
    <row r="9205" spans="1:5" x14ac:dyDescent="0.25">
      <c r="A9205" t="s">
        <v>8970</v>
      </c>
      <c r="B9205" t="s">
        <v>14</v>
      </c>
      <c r="D9205" t="str">
        <f t="shared" si="296"/>
        <v/>
      </c>
      <c r="E9205" s="5" t="str">
        <f t="shared" si="295"/>
        <v/>
      </c>
    </row>
    <row r="9206" spans="1:5" x14ac:dyDescent="0.25">
      <c r="A9206" t="s">
        <v>8971</v>
      </c>
      <c r="B9206" t="s">
        <v>14</v>
      </c>
      <c r="D9206" t="str">
        <f t="shared" si="296"/>
        <v/>
      </c>
      <c r="E9206" s="5" t="str">
        <f t="shared" si="295"/>
        <v/>
      </c>
    </row>
    <row r="9207" spans="1:5" x14ac:dyDescent="0.25">
      <c r="A9207" t="s">
        <v>8972</v>
      </c>
      <c r="B9207" t="s">
        <v>8973</v>
      </c>
      <c r="D9207" t="str">
        <f t="shared" si="296"/>
        <v/>
      </c>
      <c r="E9207" s="5" t="str">
        <f t="shared" si="295"/>
        <v/>
      </c>
    </row>
    <row r="9208" spans="1:5" x14ac:dyDescent="0.25">
      <c r="A9208" t="s">
        <v>8974</v>
      </c>
      <c r="B9208" t="s">
        <v>14</v>
      </c>
      <c r="D9208" t="str">
        <f t="shared" si="296"/>
        <v/>
      </c>
      <c r="E9208" s="5" t="str">
        <f t="shared" si="295"/>
        <v/>
      </c>
    </row>
    <row r="9209" spans="1:5" x14ac:dyDescent="0.25">
      <c r="A9209" t="s">
        <v>8975</v>
      </c>
      <c r="B9209" t="s">
        <v>14</v>
      </c>
      <c r="D9209" t="str">
        <f t="shared" si="296"/>
        <v/>
      </c>
      <c r="E9209" s="5" t="str">
        <f t="shared" si="295"/>
        <v/>
      </c>
    </row>
    <row r="9210" spans="1:5" x14ac:dyDescent="0.25">
      <c r="A9210" t="s">
        <v>8976</v>
      </c>
      <c r="B9210" t="s">
        <v>8977</v>
      </c>
      <c r="D9210">
        <f t="shared" si="296"/>
        <v>42131.220138888886</v>
      </c>
      <c r="E9210" s="5">
        <f t="shared" si="295"/>
        <v>0.14236111110949423</v>
      </c>
    </row>
    <row r="9211" spans="1:5" x14ac:dyDescent="0.25">
      <c r="A9211" t="s">
        <v>86</v>
      </c>
      <c r="B9211" t="s">
        <v>14</v>
      </c>
      <c r="D9211" t="str">
        <f t="shared" si="296"/>
        <v/>
      </c>
      <c r="E9211" s="5" t="str">
        <f t="shared" si="295"/>
        <v/>
      </c>
    </row>
    <row r="9212" spans="1:5" x14ac:dyDescent="0.25">
      <c r="A9212" t="s">
        <v>8978</v>
      </c>
      <c r="B9212" t="s">
        <v>8979</v>
      </c>
      <c r="D9212">
        <f t="shared" si="296"/>
        <v>42131.22152777778</v>
      </c>
      <c r="E9212" s="5">
        <f t="shared" si="295"/>
        <v>0.14444444444961846</v>
      </c>
    </row>
    <row r="9213" spans="1:5" x14ac:dyDescent="0.25">
      <c r="A9213" t="s">
        <v>8980</v>
      </c>
      <c r="B9213" t="s">
        <v>14</v>
      </c>
      <c r="D9213" t="str">
        <f t="shared" si="296"/>
        <v/>
      </c>
      <c r="E9213" s="5" t="str">
        <f t="shared" si="295"/>
        <v/>
      </c>
    </row>
    <row r="9214" spans="1:5" x14ac:dyDescent="0.25">
      <c r="A9214" t="s">
        <v>8981</v>
      </c>
      <c r="B9214" t="s">
        <v>14</v>
      </c>
      <c r="D9214" t="str">
        <f t="shared" si="296"/>
        <v/>
      </c>
      <c r="E9214" s="5" t="str">
        <f t="shared" si="295"/>
        <v/>
      </c>
    </row>
    <row r="9215" spans="1:5" x14ac:dyDescent="0.25">
      <c r="A9215" t="s">
        <v>8982</v>
      </c>
      <c r="B9215" t="s">
        <v>8983</v>
      </c>
      <c r="D9215">
        <f t="shared" si="296"/>
        <v>42131.306250000001</v>
      </c>
      <c r="E9215" s="5">
        <f t="shared" si="295"/>
        <v>0.17152777777664596</v>
      </c>
    </row>
    <row r="9216" spans="1:5" x14ac:dyDescent="0.25">
      <c r="A9216" t="s">
        <v>86</v>
      </c>
      <c r="B9216" t="s">
        <v>14</v>
      </c>
      <c r="D9216" t="str">
        <f t="shared" si="296"/>
        <v/>
      </c>
      <c r="E9216" s="5" t="str">
        <f t="shared" si="295"/>
        <v/>
      </c>
    </row>
    <row r="9217" spans="1:5" x14ac:dyDescent="0.25">
      <c r="A9217" t="s">
        <v>8679</v>
      </c>
      <c r="B9217" t="s">
        <v>14</v>
      </c>
      <c r="D9217" t="str">
        <f t="shared" si="296"/>
        <v/>
      </c>
      <c r="E9217" s="5" t="str">
        <f t="shared" si="295"/>
        <v/>
      </c>
    </row>
    <row r="9218" spans="1:5" x14ac:dyDescent="0.25">
      <c r="A9218" t="s">
        <v>8984</v>
      </c>
      <c r="B9218" t="s">
        <v>14</v>
      </c>
      <c r="D9218" t="str">
        <f t="shared" si="296"/>
        <v/>
      </c>
      <c r="E9218" s="5" t="str">
        <f t="shared" ref="E9218:E9281" si="297">IFERROR(IF(OR(IFERROR((LEFT(A9218,LEN(A9218)-2))*1,"")="",IFERROR(LEFT(B9218,LEN(B9218)-2)*1,"")=""),"",MOD((IFERROR(LEFT(B9218,LEN(B9218)-2)*1,"")-IFERROR((LEFT(A9218,LEN(A9218)-2))*1,"")),1)),"")</f>
        <v/>
      </c>
    </row>
    <row r="9219" spans="1:5" x14ac:dyDescent="0.25">
      <c r="A9219" t="s">
        <v>8985</v>
      </c>
      <c r="B9219" t="s">
        <v>8986</v>
      </c>
      <c r="D9219">
        <f t="shared" ref="D9219:D9282" si="298">IFERROR(LEFT(B9219,LEN(B9219)-2)*1,"")</f>
        <v>42162.484027777777</v>
      </c>
      <c r="E9219" s="5">
        <f t="shared" si="297"/>
        <v>2.0833333328482695E-3</v>
      </c>
    </row>
    <row r="9220" spans="1:5" x14ac:dyDescent="0.25">
      <c r="A9220" t="s">
        <v>7575</v>
      </c>
      <c r="B9220" t="s">
        <v>14</v>
      </c>
      <c r="D9220" t="str">
        <f t="shared" si="298"/>
        <v/>
      </c>
      <c r="E9220" s="5" t="str">
        <f t="shared" si="297"/>
        <v/>
      </c>
    </row>
    <row r="9221" spans="1:5" x14ac:dyDescent="0.25">
      <c r="A9221" t="s">
        <v>8987</v>
      </c>
      <c r="B9221" t="s">
        <v>6816</v>
      </c>
      <c r="D9221" t="str">
        <f t="shared" si="298"/>
        <v/>
      </c>
      <c r="E9221" s="5" t="str">
        <f t="shared" si="297"/>
        <v/>
      </c>
    </row>
    <row r="9222" spans="1:5" x14ac:dyDescent="0.25">
      <c r="A9222" t="s">
        <v>7048</v>
      </c>
      <c r="B9222" t="s">
        <v>8988</v>
      </c>
      <c r="D9222">
        <f t="shared" si="298"/>
        <v>42011.452777777777</v>
      </c>
      <c r="E9222" s="5">
        <f t="shared" si="297"/>
        <v>0.31458333333284827</v>
      </c>
    </row>
    <row r="9223" spans="1:5" x14ac:dyDescent="0.25">
      <c r="A9223" t="s">
        <v>8989</v>
      </c>
      <c r="B9223" t="s">
        <v>8990</v>
      </c>
      <c r="D9223">
        <f t="shared" si="298"/>
        <v>42011.173611111109</v>
      </c>
      <c r="E9223" s="5" t="str">
        <f t="shared" si="297"/>
        <v/>
      </c>
    </row>
    <row r="9224" spans="1:5" x14ac:dyDescent="0.25">
      <c r="A9224" t="s">
        <v>7496</v>
      </c>
      <c r="B9224" t="s">
        <v>14</v>
      </c>
      <c r="D9224" t="str">
        <f t="shared" si="298"/>
        <v/>
      </c>
      <c r="E9224" s="5" t="str">
        <f t="shared" si="297"/>
        <v/>
      </c>
    </row>
    <row r="9225" spans="1:5" x14ac:dyDescent="0.25">
      <c r="A9225" t="s">
        <v>8991</v>
      </c>
      <c r="B9225" t="s">
        <v>14</v>
      </c>
      <c r="D9225" t="str">
        <f t="shared" si="298"/>
        <v/>
      </c>
      <c r="E9225" s="5" t="str">
        <f t="shared" si="297"/>
        <v/>
      </c>
    </row>
    <row r="9226" spans="1:5" x14ac:dyDescent="0.25">
      <c r="A9226" t="s">
        <v>7835</v>
      </c>
      <c r="B9226" t="s">
        <v>14</v>
      </c>
      <c r="D9226" t="str">
        <f t="shared" si="298"/>
        <v/>
      </c>
      <c r="E9226" s="5" t="str">
        <f t="shared" si="297"/>
        <v/>
      </c>
    </row>
    <row r="9227" spans="1:5" x14ac:dyDescent="0.25">
      <c r="A9227" t="s">
        <v>8992</v>
      </c>
      <c r="B9227" t="s">
        <v>14</v>
      </c>
      <c r="D9227" t="str">
        <f t="shared" si="298"/>
        <v/>
      </c>
      <c r="E9227" s="5" t="str">
        <f t="shared" si="297"/>
        <v/>
      </c>
    </row>
    <row r="9228" spans="1:5" x14ac:dyDescent="0.25">
      <c r="A9228" t="s">
        <v>8993</v>
      </c>
      <c r="B9228" t="s">
        <v>14</v>
      </c>
      <c r="D9228" t="str">
        <f t="shared" si="298"/>
        <v/>
      </c>
      <c r="E9228" s="5" t="str">
        <f t="shared" si="297"/>
        <v/>
      </c>
    </row>
    <row r="9229" spans="1:5" x14ac:dyDescent="0.25">
      <c r="A9229" t="s">
        <v>8994</v>
      </c>
      <c r="B9229" t="s">
        <v>14</v>
      </c>
      <c r="D9229" t="str">
        <f t="shared" si="298"/>
        <v/>
      </c>
      <c r="E9229" s="5" t="str">
        <f t="shared" si="297"/>
        <v/>
      </c>
    </row>
    <row r="9230" spans="1:5" x14ac:dyDescent="0.25">
      <c r="A9230" t="s">
        <v>8995</v>
      </c>
      <c r="B9230" t="s">
        <v>8996</v>
      </c>
      <c r="D9230">
        <f t="shared" si="298"/>
        <v>42101.487500000003</v>
      </c>
      <c r="E9230" s="5">
        <f t="shared" si="297"/>
        <v>0.22916666667151731</v>
      </c>
    </row>
    <row r="9231" spans="1:5" x14ac:dyDescent="0.25">
      <c r="A9231" t="s">
        <v>8997</v>
      </c>
      <c r="B9231" t="s">
        <v>14</v>
      </c>
      <c r="D9231" t="str">
        <f t="shared" si="298"/>
        <v/>
      </c>
      <c r="E9231" s="5" t="str">
        <f t="shared" si="297"/>
        <v/>
      </c>
    </row>
    <row r="9232" spans="1:5" x14ac:dyDescent="0.25">
      <c r="A9232" t="s">
        <v>8998</v>
      </c>
      <c r="B9232" t="s">
        <v>14</v>
      </c>
      <c r="D9232" t="str">
        <f t="shared" si="298"/>
        <v/>
      </c>
      <c r="E9232" s="5" t="str">
        <f t="shared" si="297"/>
        <v/>
      </c>
    </row>
    <row r="9233" spans="1:5" x14ac:dyDescent="0.25">
      <c r="A9233" t="s">
        <v>8702</v>
      </c>
      <c r="B9233" t="s">
        <v>14</v>
      </c>
      <c r="D9233" t="str">
        <f t="shared" si="298"/>
        <v/>
      </c>
      <c r="E9233" s="5" t="str">
        <f t="shared" si="297"/>
        <v/>
      </c>
    </row>
    <row r="9234" spans="1:5" x14ac:dyDescent="0.25">
      <c r="A9234" t="s">
        <v>8999</v>
      </c>
      <c r="B9234" t="s">
        <v>9000</v>
      </c>
      <c r="D9234" t="str">
        <f t="shared" si="298"/>
        <v/>
      </c>
      <c r="E9234" s="5" t="str">
        <f t="shared" si="297"/>
        <v/>
      </c>
    </row>
    <row r="9235" spans="1:5" x14ac:dyDescent="0.25">
      <c r="A9235" t="s">
        <v>9001</v>
      </c>
      <c r="B9235" t="s">
        <v>14</v>
      </c>
      <c r="D9235" t="str">
        <f t="shared" si="298"/>
        <v/>
      </c>
      <c r="E9235" s="5" t="str">
        <f t="shared" si="297"/>
        <v/>
      </c>
    </row>
    <row r="9236" spans="1:5" x14ac:dyDescent="0.25">
      <c r="A9236" t="s">
        <v>86</v>
      </c>
      <c r="B9236" t="s">
        <v>14</v>
      </c>
      <c r="D9236" t="str">
        <f t="shared" si="298"/>
        <v/>
      </c>
      <c r="E9236" s="5" t="str">
        <f t="shared" si="297"/>
        <v/>
      </c>
    </row>
    <row r="9237" spans="1:5" x14ac:dyDescent="0.25">
      <c r="A9237" t="s">
        <v>86</v>
      </c>
      <c r="B9237" t="s">
        <v>14</v>
      </c>
      <c r="D9237" t="str">
        <f t="shared" si="298"/>
        <v/>
      </c>
      <c r="E9237" s="5" t="str">
        <f t="shared" si="297"/>
        <v/>
      </c>
    </row>
    <row r="9238" spans="1:5" x14ac:dyDescent="0.25">
      <c r="A9238" t="s">
        <v>9002</v>
      </c>
      <c r="B9238" t="s">
        <v>8326</v>
      </c>
      <c r="D9238">
        <f t="shared" si="298"/>
        <v>42101.445833333331</v>
      </c>
      <c r="E9238" s="5">
        <f t="shared" si="297"/>
        <v>0.23888888888905058</v>
      </c>
    </row>
    <row r="9239" spans="1:5" x14ac:dyDescent="0.25">
      <c r="A9239" t="s">
        <v>8697</v>
      </c>
      <c r="B9239" t="s">
        <v>14</v>
      </c>
      <c r="D9239" t="str">
        <f t="shared" si="298"/>
        <v/>
      </c>
      <c r="E9239" s="5" t="str">
        <f t="shared" si="297"/>
        <v/>
      </c>
    </row>
    <row r="9240" spans="1:5" x14ac:dyDescent="0.25">
      <c r="A9240" t="s">
        <v>9003</v>
      </c>
      <c r="B9240" t="s">
        <v>14</v>
      </c>
      <c r="D9240" t="str">
        <f t="shared" si="298"/>
        <v/>
      </c>
      <c r="E9240" s="5" t="str">
        <f t="shared" si="297"/>
        <v/>
      </c>
    </row>
    <row r="9241" spans="1:5" x14ac:dyDescent="0.25">
      <c r="A9241" t="s">
        <v>9004</v>
      </c>
      <c r="B9241" t="s">
        <v>14</v>
      </c>
      <c r="D9241" t="str">
        <f t="shared" si="298"/>
        <v/>
      </c>
      <c r="E9241" s="5" t="str">
        <f t="shared" si="297"/>
        <v/>
      </c>
    </row>
    <row r="9242" spans="1:5" x14ac:dyDescent="0.25">
      <c r="A9242" t="s">
        <v>9005</v>
      </c>
      <c r="B9242" t="s">
        <v>14</v>
      </c>
      <c r="D9242" t="str">
        <f t="shared" si="298"/>
        <v/>
      </c>
      <c r="E9242" s="5" t="str">
        <f t="shared" si="297"/>
        <v/>
      </c>
    </row>
    <row r="9243" spans="1:5" x14ac:dyDescent="0.25">
      <c r="A9243" t="s">
        <v>86</v>
      </c>
      <c r="B9243" t="s">
        <v>14</v>
      </c>
      <c r="D9243" t="str">
        <f t="shared" si="298"/>
        <v/>
      </c>
      <c r="E9243" s="5" t="str">
        <f t="shared" si="297"/>
        <v/>
      </c>
    </row>
    <row r="9244" spans="1:5" x14ac:dyDescent="0.25">
      <c r="A9244" t="s">
        <v>86</v>
      </c>
      <c r="B9244" t="s">
        <v>14</v>
      </c>
      <c r="D9244" t="str">
        <f t="shared" si="298"/>
        <v/>
      </c>
      <c r="E9244" s="5" t="str">
        <f t="shared" si="297"/>
        <v/>
      </c>
    </row>
    <row r="9245" spans="1:5" x14ac:dyDescent="0.25">
      <c r="A9245" t="s">
        <v>9006</v>
      </c>
      <c r="B9245" t="s">
        <v>14</v>
      </c>
      <c r="D9245" t="str">
        <f t="shared" si="298"/>
        <v/>
      </c>
      <c r="E9245" s="5" t="str">
        <f t="shared" si="297"/>
        <v/>
      </c>
    </row>
    <row r="9246" spans="1:5" x14ac:dyDescent="0.25">
      <c r="A9246" t="s">
        <v>86</v>
      </c>
      <c r="B9246" t="s">
        <v>14</v>
      </c>
      <c r="D9246" t="str">
        <f t="shared" si="298"/>
        <v/>
      </c>
      <c r="E9246" s="5" t="str">
        <f t="shared" si="297"/>
        <v/>
      </c>
    </row>
    <row r="9247" spans="1:5" x14ac:dyDescent="0.25">
      <c r="A9247" t="s">
        <v>9007</v>
      </c>
      <c r="B9247" t="s">
        <v>14</v>
      </c>
      <c r="D9247" t="str">
        <f t="shared" si="298"/>
        <v/>
      </c>
      <c r="E9247" s="5" t="str">
        <f t="shared" si="297"/>
        <v/>
      </c>
    </row>
    <row r="9248" spans="1:5" x14ac:dyDescent="0.25">
      <c r="A9248" t="s">
        <v>9008</v>
      </c>
      <c r="B9248" t="s">
        <v>14</v>
      </c>
      <c r="D9248" t="str">
        <f t="shared" si="298"/>
        <v/>
      </c>
      <c r="E9248" s="5" t="str">
        <f t="shared" si="297"/>
        <v/>
      </c>
    </row>
    <row r="9249" spans="1:5" x14ac:dyDescent="0.25">
      <c r="A9249" t="s">
        <v>86</v>
      </c>
      <c r="B9249" t="s">
        <v>14</v>
      </c>
      <c r="D9249" t="str">
        <f t="shared" si="298"/>
        <v/>
      </c>
      <c r="E9249" s="5" t="str">
        <f t="shared" si="297"/>
        <v/>
      </c>
    </row>
    <row r="9250" spans="1:5" x14ac:dyDescent="0.25">
      <c r="A9250" t="s">
        <v>86</v>
      </c>
      <c r="B9250" t="s">
        <v>14</v>
      </c>
      <c r="D9250" t="str">
        <f t="shared" si="298"/>
        <v/>
      </c>
      <c r="E9250" s="5" t="str">
        <f t="shared" si="297"/>
        <v/>
      </c>
    </row>
    <row r="9251" spans="1:5" x14ac:dyDescent="0.25">
      <c r="A9251" t="s">
        <v>86</v>
      </c>
      <c r="B9251" t="s">
        <v>14</v>
      </c>
      <c r="D9251" t="str">
        <f t="shared" si="298"/>
        <v/>
      </c>
      <c r="E9251" s="5" t="str">
        <f t="shared" si="297"/>
        <v/>
      </c>
    </row>
    <row r="9252" spans="1:5" x14ac:dyDescent="0.25">
      <c r="A9252" t="s">
        <v>9009</v>
      </c>
      <c r="B9252" t="s">
        <v>14</v>
      </c>
      <c r="D9252" t="str">
        <f t="shared" si="298"/>
        <v/>
      </c>
      <c r="E9252" s="5" t="str">
        <f t="shared" si="297"/>
        <v/>
      </c>
    </row>
    <row r="9253" spans="1:5" x14ac:dyDescent="0.25">
      <c r="A9253" t="s">
        <v>9010</v>
      </c>
      <c r="B9253" t="s">
        <v>14</v>
      </c>
      <c r="D9253" t="str">
        <f t="shared" si="298"/>
        <v/>
      </c>
      <c r="E9253" s="5" t="str">
        <f t="shared" si="297"/>
        <v/>
      </c>
    </row>
    <row r="9254" spans="1:5" x14ac:dyDescent="0.25">
      <c r="A9254" t="s">
        <v>9011</v>
      </c>
      <c r="B9254" t="s">
        <v>14</v>
      </c>
      <c r="D9254" t="str">
        <f t="shared" si="298"/>
        <v/>
      </c>
      <c r="E9254" s="5" t="str">
        <f t="shared" si="297"/>
        <v/>
      </c>
    </row>
    <row r="9255" spans="1:5" x14ac:dyDescent="0.25">
      <c r="A9255" t="s">
        <v>9012</v>
      </c>
      <c r="B9255" t="s">
        <v>14</v>
      </c>
      <c r="D9255" t="str">
        <f t="shared" si="298"/>
        <v/>
      </c>
      <c r="E9255" s="5" t="str">
        <f t="shared" si="297"/>
        <v/>
      </c>
    </row>
    <row r="9256" spans="1:5" x14ac:dyDescent="0.25">
      <c r="A9256" t="s">
        <v>9013</v>
      </c>
      <c r="B9256" t="s">
        <v>9014</v>
      </c>
      <c r="D9256">
        <f t="shared" si="298"/>
        <v>42070.438888888886</v>
      </c>
      <c r="E9256" s="5">
        <f t="shared" si="297"/>
        <v>0.16319444444525288</v>
      </c>
    </row>
    <row r="9257" spans="1:5" x14ac:dyDescent="0.25">
      <c r="A9257" t="s">
        <v>9015</v>
      </c>
      <c r="B9257" t="s">
        <v>14</v>
      </c>
      <c r="D9257" t="str">
        <f t="shared" si="298"/>
        <v/>
      </c>
      <c r="E9257" s="5" t="str">
        <f t="shared" si="297"/>
        <v/>
      </c>
    </row>
    <row r="9258" spans="1:5" x14ac:dyDescent="0.25">
      <c r="A9258" t="s">
        <v>9016</v>
      </c>
      <c r="B9258" t="s">
        <v>14</v>
      </c>
      <c r="D9258" t="str">
        <f t="shared" si="298"/>
        <v/>
      </c>
      <c r="E9258" s="5" t="str">
        <f t="shared" si="297"/>
        <v/>
      </c>
    </row>
    <row r="9259" spans="1:5" x14ac:dyDescent="0.25">
      <c r="A9259" t="s">
        <v>9017</v>
      </c>
      <c r="B9259" t="s">
        <v>14</v>
      </c>
      <c r="D9259" t="str">
        <f t="shared" si="298"/>
        <v/>
      </c>
      <c r="E9259" s="5" t="str">
        <f t="shared" si="297"/>
        <v/>
      </c>
    </row>
    <row r="9260" spans="1:5" x14ac:dyDescent="0.25">
      <c r="A9260" t="s">
        <v>9018</v>
      </c>
      <c r="B9260" t="s">
        <v>14</v>
      </c>
      <c r="D9260" t="str">
        <f t="shared" si="298"/>
        <v/>
      </c>
      <c r="E9260" s="5" t="str">
        <f t="shared" si="297"/>
        <v/>
      </c>
    </row>
    <row r="9261" spans="1:5" x14ac:dyDescent="0.25">
      <c r="A9261" t="s">
        <v>9019</v>
      </c>
      <c r="B9261" t="s">
        <v>14</v>
      </c>
      <c r="D9261" t="str">
        <f t="shared" si="298"/>
        <v/>
      </c>
      <c r="E9261" s="5" t="str">
        <f t="shared" si="297"/>
        <v/>
      </c>
    </row>
    <row r="9262" spans="1:5" x14ac:dyDescent="0.25">
      <c r="A9262" t="s">
        <v>5574</v>
      </c>
      <c r="B9262" t="s">
        <v>9020</v>
      </c>
      <c r="D9262" t="str">
        <f t="shared" si="298"/>
        <v/>
      </c>
      <c r="E9262" s="5" t="str">
        <f t="shared" si="297"/>
        <v/>
      </c>
    </row>
    <row r="9263" spans="1:5" x14ac:dyDescent="0.25">
      <c r="A9263" t="s">
        <v>86</v>
      </c>
      <c r="B9263" t="s">
        <v>14</v>
      </c>
      <c r="D9263" t="str">
        <f t="shared" si="298"/>
        <v/>
      </c>
      <c r="E9263" s="5" t="str">
        <f t="shared" si="297"/>
        <v/>
      </c>
    </row>
    <row r="9264" spans="1:5" x14ac:dyDescent="0.25">
      <c r="A9264" t="s">
        <v>9021</v>
      </c>
      <c r="B9264" t="s">
        <v>14</v>
      </c>
      <c r="D9264" t="str">
        <f t="shared" si="298"/>
        <v/>
      </c>
      <c r="E9264" s="5" t="str">
        <f t="shared" si="297"/>
        <v/>
      </c>
    </row>
    <row r="9265" spans="1:5" x14ac:dyDescent="0.25">
      <c r="A9265" t="s">
        <v>9022</v>
      </c>
      <c r="B9265" t="s">
        <v>14</v>
      </c>
      <c r="D9265" t="str">
        <f t="shared" si="298"/>
        <v/>
      </c>
      <c r="E9265" s="5" t="str">
        <f t="shared" si="297"/>
        <v/>
      </c>
    </row>
    <row r="9266" spans="1:5" x14ac:dyDescent="0.25">
      <c r="A9266" t="s">
        <v>8956</v>
      </c>
      <c r="B9266" t="s">
        <v>14</v>
      </c>
      <c r="D9266" t="str">
        <f t="shared" si="298"/>
        <v/>
      </c>
      <c r="E9266" s="5" t="str">
        <f t="shared" si="297"/>
        <v/>
      </c>
    </row>
    <row r="9267" spans="1:5" x14ac:dyDescent="0.25">
      <c r="A9267" t="s">
        <v>86</v>
      </c>
      <c r="B9267" t="s">
        <v>14</v>
      </c>
      <c r="D9267" t="str">
        <f t="shared" si="298"/>
        <v/>
      </c>
      <c r="E9267" s="5" t="str">
        <f t="shared" si="297"/>
        <v/>
      </c>
    </row>
    <row r="9268" spans="1:5" x14ac:dyDescent="0.25">
      <c r="A9268" t="s">
        <v>9023</v>
      </c>
      <c r="B9268" t="s">
        <v>14</v>
      </c>
      <c r="D9268" t="str">
        <f t="shared" si="298"/>
        <v/>
      </c>
      <c r="E9268" s="5" t="str">
        <f t="shared" si="297"/>
        <v/>
      </c>
    </row>
    <row r="9269" spans="1:5" x14ac:dyDescent="0.25">
      <c r="A9269" t="s">
        <v>9024</v>
      </c>
      <c r="B9269" t="s">
        <v>9025</v>
      </c>
      <c r="D9269">
        <f t="shared" si="298"/>
        <v>42162.064583333333</v>
      </c>
      <c r="E9269" s="5">
        <f t="shared" si="297"/>
        <v>0.70208333332993789</v>
      </c>
    </row>
    <row r="9270" spans="1:5" x14ac:dyDescent="0.25">
      <c r="A9270" t="s">
        <v>9026</v>
      </c>
      <c r="B9270" t="s">
        <v>9027</v>
      </c>
      <c r="D9270">
        <f t="shared" si="298"/>
        <v>42162.495833333334</v>
      </c>
      <c r="E9270" s="5">
        <f t="shared" si="297"/>
        <v>0.43680555555329192</v>
      </c>
    </row>
    <row r="9271" spans="1:5" x14ac:dyDescent="0.25">
      <c r="A9271" t="s">
        <v>86</v>
      </c>
      <c r="B9271" t="s">
        <v>14</v>
      </c>
      <c r="D9271" t="str">
        <f t="shared" si="298"/>
        <v/>
      </c>
      <c r="E9271" s="5" t="str">
        <f t="shared" si="297"/>
        <v/>
      </c>
    </row>
    <row r="9272" spans="1:5" x14ac:dyDescent="0.25">
      <c r="A9272" t="s">
        <v>86</v>
      </c>
      <c r="B9272" t="s">
        <v>14</v>
      </c>
      <c r="D9272" t="str">
        <f t="shared" si="298"/>
        <v/>
      </c>
      <c r="E9272" s="5" t="str">
        <f t="shared" si="297"/>
        <v/>
      </c>
    </row>
    <row r="9273" spans="1:5" x14ac:dyDescent="0.25">
      <c r="A9273" t="s">
        <v>9028</v>
      </c>
      <c r="B9273" t="s">
        <v>7470</v>
      </c>
      <c r="D9273" t="str">
        <f t="shared" si="298"/>
        <v/>
      </c>
      <c r="E9273" s="5" t="str">
        <f t="shared" si="297"/>
        <v/>
      </c>
    </row>
    <row r="9274" spans="1:5" x14ac:dyDescent="0.25">
      <c r="A9274" t="s">
        <v>7299</v>
      </c>
      <c r="B9274" t="s">
        <v>14</v>
      </c>
      <c r="D9274" t="str">
        <f t="shared" si="298"/>
        <v/>
      </c>
      <c r="E9274" s="5" t="str">
        <f t="shared" si="297"/>
        <v/>
      </c>
    </row>
    <row r="9275" spans="1:5" x14ac:dyDescent="0.25">
      <c r="A9275" t="s">
        <v>2699</v>
      </c>
      <c r="B9275" t="s">
        <v>14</v>
      </c>
      <c r="D9275" t="str">
        <f t="shared" si="298"/>
        <v/>
      </c>
      <c r="E9275" s="5" t="str">
        <f t="shared" si="297"/>
        <v/>
      </c>
    </row>
    <row r="9276" spans="1:5" x14ac:dyDescent="0.25">
      <c r="A9276" t="s">
        <v>9029</v>
      </c>
      <c r="B9276" t="s">
        <v>14</v>
      </c>
      <c r="D9276" t="str">
        <f t="shared" si="298"/>
        <v/>
      </c>
      <c r="E9276" s="5" t="str">
        <f t="shared" si="297"/>
        <v/>
      </c>
    </row>
    <row r="9277" spans="1:5" x14ac:dyDescent="0.25">
      <c r="A9277" t="s">
        <v>86</v>
      </c>
      <c r="B9277" t="s">
        <v>14</v>
      </c>
      <c r="D9277" t="str">
        <f t="shared" si="298"/>
        <v/>
      </c>
      <c r="E9277" s="5" t="str">
        <f t="shared" si="297"/>
        <v/>
      </c>
    </row>
    <row r="9278" spans="1:5" x14ac:dyDescent="0.25">
      <c r="A9278" t="s">
        <v>9030</v>
      </c>
      <c r="B9278" t="s">
        <v>9031</v>
      </c>
      <c r="D9278">
        <f t="shared" si="298"/>
        <v>42011.488194444442</v>
      </c>
      <c r="E9278" s="5">
        <f t="shared" si="297"/>
        <v>9.4444444439432118E-2</v>
      </c>
    </row>
    <row r="9279" spans="1:5" x14ac:dyDescent="0.25">
      <c r="A9279" t="s">
        <v>9032</v>
      </c>
      <c r="B9279" t="s">
        <v>14</v>
      </c>
      <c r="D9279" t="str">
        <f t="shared" si="298"/>
        <v/>
      </c>
      <c r="E9279" s="5" t="str">
        <f t="shared" si="297"/>
        <v/>
      </c>
    </row>
    <row r="9280" spans="1:5" x14ac:dyDescent="0.25">
      <c r="A9280" t="s">
        <v>9033</v>
      </c>
      <c r="B9280" t="s">
        <v>14</v>
      </c>
      <c r="D9280" t="str">
        <f t="shared" si="298"/>
        <v/>
      </c>
      <c r="E9280" s="5" t="str">
        <f t="shared" si="297"/>
        <v/>
      </c>
    </row>
    <row r="9281" spans="1:5" x14ac:dyDescent="0.25">
      <c r="A9281" t="s">
        <v>9034</v>
      </c>
      <c r="B9281" t="s">
        <v>9035</v>
      </c>
      <c r="D9281">
        <f t="shared" si="298"/>
        <v>42131.387499999997</v>
      </c>
      <c r="E9281" s="5">
        <f t="shared" si="297"/>
        <v>0.24791666666715173</v>
      </c>
    </row>
    <row r="9282" spans="1:5" x14ac:dyDescent="0.25">
      <c r="A9282" t="s">
        <v>9036</v>
      </c>
      <c r="B9282" t="s">
        <v>7063</v>
      </c>
      <c r="D9282">
        <f t="shared" si="298"/>
        <v>42131.21597222222</v>
      </c>
      <c r="E9282" s="5">
        <f t="shared" ref="E9282:E9345" si="299">IFERROR(IF(OR(IFERROR((LEFT(A9282,LEN(A9282)-2))*1,"")="",IFERROR(LEFT(B9282,LEN(B9282)-2)*1,"")=""),"",MOD((IFERROR(LEFT(B9282,LEN(B9282)-2)*1,"")-IFERROR((LEFT(A9282,LEN(A9282)-2))*1,"")),1)),"")</f>
        <v>0.16874999999708962</v>
      </c>
    </row>
    <row r="9283" spans="1:5" x14ac:dyDescent="0.25">
      <c r="A9283" t="s">
        <v>9037</v>
      </c>
      <c r="B9283" t="s">
        <v>9038</v>
      </c>
      <c r="D9283">
        <f t="shared" ref="D9283:D9346" si="300">IFERROR(LEFT(B9283,LEN(B9283)-2)*1,"")</f>
        <v>42131.076388888891</v>
      </c>
      <c r="E9283" s="5">
        <f t="shared" si="299"/>
        <v>0.59930555555911269</v>
      </c>
    </row>
    <row r="9284" spans="1:5" x14ac:dyDescent="0.25">
      <c r="A9284" t="s">
        <v>9039</v>
      </c>
      <c r="B9284" t="s">
        <v>14</v>
      </c>
      <c r="D9284" t="str">
        <f t="shared" si="300"/>
        <v/>
      </c>
      <c r="E9284" s="5" t="str">
        <f t="shared" si="299"/>
        <v/>
      </c>
    </row>
    <row r="9285" spans="1:5" x14ac:dyDescent="0.25">
      <c r="A9285" t="s">
        <v>9040</v>
      </c>
      <c r="B9285" t="s">
        <v>14</v>
      </c>
      <c r="D9285" t="str">
        <f t="shared" si="300"/>
        <v/>
      </c>
      <c r="E9285" s="5" t="str">
        <f t="shared" si="299"/>
        <v/>
      </c>
    </row>
    <row r="9286" spans="1:5" x14ac:dyDescent="0.25">
      <c r="A9286" t="s">
        <v>7389</v>
      </c>
      <c r="B9286" t="s">
        <v>9041</v>
      </c>
      <c r="D9286">
        <f t="shared" si="300"/>
        <v>42131.212500000001</v>
      </c>
      <c r="E9286" s="5">
        <f t="shared" si="299"/>
        <v>0.12222222222044365</v>
      </c>
    </row>
    <row r="9287" spans="1:5" x14ac:dyDescent="0.25">
      <c r="A9287" t="s">
        <v>9042</v>
      </c>
      <c r="B9287" t="s">
        <v>9043</v>
      </c>
      <c r="D9287" t="str">
        <f t="shared" si="300"/>
        <v/>
      </c>
      <c r="E9287" s="5" t="str">
        <f t="shared" si="299"/>
        <v/>
      </c>
    </row>
    <row r="9288" spans="1:5" x14ac:dyDescent="0.25">
      <c r="A9288" t="s">
        <v>9044</v>
      </c>
      <c r="B9288" t="s">
        <v>9045</v>
      </c>
      <c r="D9288" t="str">
        <f t="shared" si="300"/>
        <v/>
      </c>
      <c r="E9288" s="5" t="str">
        <f t="shared" si="299"/>
        <v/>
      </c>
    </row>
    <row r="9289" spans="1:5" x14ac:dyDescent="0.25">
      <c r="A9289" t="s">
        <v>9046</v>
      </c>
      <c r="B9289" t="s">
        <v>14</v>
      </c>
      <c r="D9289" t="str">
        <f t="shared" si="300"/>
        <v/>
      </c>
      <c r="E9289" s="5" t="str">
        <f t="shared" si="299"/>
        <v/>
      </c>
    </row>
    <row r="9290" spans="1:5" x14ac:dyDescent="0.25">
      <c r="A9290" t="s">
        <v>3773</v>
      </c>
      <c r="B9290" t="s">
        <v>4868</v>
      </c>
      <c r="D9290" t="str">
        <f t="shared" si="300"/>
        <v/>
      </c>
      <c r="E9290" s="5" t="str">
        <f t="shared" si="299"/>
        <v/>
      </c>
    </row>
    <row r="9291" spans="1:5" x14ac:dyDescent="0.25">
      <c r="A9291" t="s">
        <v>9047</v>
      </c>
      <c r="B9291" t="s">
        <v>14</v>
      </c>
      <c r="D9291" t="str">
        <f t="shared" si="300"/>
        <v/>
      </c>
      <c r="E9291" s="5" t="str">
        <f t="shared" si="299"/>
        <v/>
      </c>
    </row>
    <row r="9292" spans="1:5" x14ac:dyDescent="0.25">
      <c r="A9292" t="s">
        <v>9048</v>
      </c>
      <c r="B9292" t="s">
        <v>14</v>
      </c>
      <c r="D9292" t="str">
        <f t="shared" si="300"/>
        <v/>
      </c>
      <c r="E9292" s="5" t="str">
        <f t="shared" si="299"/>
        <v/>
      </c>
    </row>
    <row r="9293" spans="1:5" x14ac:dyDescent="0.25">
      <c r="A9293" t="s">
        <v>7363</v>
      </c>
      <c r="B9293" t="s">
        <v>9049</v>
      </c>
      <c r="D9293">
        <f t="shared" si="300"/>
        <v>42011.336805555555</v>
      </c>
      <c r="E9293" s="5" t="str">
        <f t="shared" si="299"/>
        <v/>
      </c>
    </row>
    <row r="9294" spans="1:5" x14ac:dyDescent="0.25">
      <c r="A9294" t="s">
        <v>9050</v>
      </c>
      <c r="B9294" t="s">
        <v>9051</v>
      </c>
      <c r="D9294">
        <f t="shared" si="300"/>
        <v>42101.195833333331</v>
      </c>
      <c r="E9294" s="5">
        <f t="shared" si="299"/>
        <v>0.10833333332993789</v>
      </c>
    </row>
    <row r="9295" spans="1:5" x14ac:dyDescent="0.25">
      <c r="A9295" t="s">
        <v>7624</v>
      </c>
      <c r="B9295" t="s">
        <v>14</v>
      </c>
      <c r="D9295" t="str">
        <f t="shared" si="300"/>
        <v/>
      </c>
      <c r="E9295" s="5" t="str">
        <f t="shared" si="299"/>
        <v/>
      </c>
    </row>
    <row r="9296" spans="1:5" x14ac:dyDescent="0.25">
      <c r="A9296" t="s">
        <v>9052</v>
      </c>
      <c r="B9296" t="s">
        <v>14</v>
      </c>
      <c r="D9296" t="str">
        <f t="shared" si="300"/>
        <v/>
      </c>
      <c r="E9296" s="5" t="str">
        <f t="shared" si="299"/>
        <v/>
      </c>
    </row>
    <row r="9297" spans="1:5" x14ac:dyDescent="0.25">
      <c r="A9297" t="s">
        <v>9053</v>
      </c>
      <c r="B9297" t="s">
        <v>14</v>
      </c>
      <c r="D9297" t="str">
        <f t="shared" si="300"/>
        <v/>
      </c>
      <c r="E9297" s="5" t="str">
        <f t="shared" si="299"/>
        <v/>
      </c>
    </row>
    <row r="9298" spans="1:5" x14ac:dyDescent="0.25">
      <c r="A9298" t="s">
        <v>86</v>
      </c>
      <c r="B9298" t="s">
        <v>14</v>
      </c>
      <c r="D9298" t="str">
        <f t="shared" si="300"/>
        <v/>
      </c>
      <c r="E9298" s="5" t="str">
        <f t="shared" si="299"/>
        <v/>
      </c>
    </row>
    <row r="9299" spans="1:5" x14ac:dyDescent="0.25">
      <c r="A9299" t="s">
        <v>9054</v>
      </c>
      <c r="B9299" t="s">
        <v>14</v>
      </c>
      <c r="D9299" t="str">
        <f t="shared" si="300"/>
        <v/>
      </c>
      <c r="E9299" s="5" t="str">
        <f t="shared" si="299"/>
        <v/>
      </c>
    </row>
    <row r="9300" spans="1:5" x14ac:dyDescent="0.25">
      <c r="A9300" t="s">
        <v>9055</v>
      </c>
      <c r="B9300" t="s">
        <v>14</v>
      </c>
      <c r="D9300" t="str">
        <f t="shared" si="300"/>
        <v/>
      </c>
      <c r="E9300" s="5" t="str">
        <f t="shared" si="299"/>
        <v/>
      </c>
    </row>
    <row r="9301" spans="1:5" x14ac:dyDescent="0.25">
      <c r="A9301" t="s">
        <v>9056</v>
      </c>
      <c r="B9301" t="s">
        <v>14</v>
      </c>
      <c r="D9301" t="str">
        <f t="shared" si="300"/>
        <v/>
      </c>
      <c r="E9301" s="5" t="str">
        <f t="shared" si="299"/>
        <v/>
      </c>
    </row>
    <row r="9302" spans="1:5" x14ac:dyDescent="0.25">
      <c r="A9302" t="s">
        <v>9057</v>
      </c>
      <c r="B9302" t="s">
        <v>14</v>
      </c>
      <c r="D9302" t="str">
        <f t="shared" si="300"/>
        <v/>
      </c>
      <c r="E9302" s="5" t="str">
        <f t="shared" si="299"/>
        <v/>
      </c>
    </row>
    <row r="9303" spans="1:5" x14ac:dyDescent="0.25">
      <c r="A9303" t="s">
        <v>86</v>
      </c>
      <c r="B9303" t="s">
        <v>14</v>
      </c>
      <c r="D9303" t="str">
        <f t="shared" si="300"/>
        <v/>
      </c>
      <c r="E9303" s="5" t="str">
        <f t="shared" si="299"/>
        <v/>
      </c>
    </row>
    <row r="9304" spans="1:5" x14ac:dyDescent="0.25">
      <c r="A9304" t="s">
        <v>9058</v>
      </c>
      <c r="B9304" t="s">
        <v>14</v>
      </c>
      <c r="D9304" t="str">
        <f t="shared" si="300"/>
        <v/>
      </c>
      <c r="E9304" s="5" t="str">
        <f t="shared" si="299"/>
        <v/>
      </c>
    </row>
    <row r="9305" spans="1:5" x14ac:dyDescent="0.25">
      <c r="A9305" t="s">
        <v>86</v>
      </c>
      <c r="B9305" t="s">
        <v>14</v>
      </c>
      <c r="D9305" t="str">
        <f t="shared" si="300"/>
        <v/>
      </c>
      <c r="E9305" s="5" t="str">
        <f t="shared" si="299"/>
        <v/>
      </c>
    </row>
    <row r="9306" spans="1:5" x14ac:dyDescent="0.25">
      <c r="A9306" t="s">
        <v>9059</v>
      </c>
      <c r="B9306" t="s">
        <v>14</v>
      </c>
      <c r="D9306" t="str">
        <f t="shared" si="300"/>
        <v/>
      </c>
      <c r="E9306" s="5" t="str">
        <f t="shared" si="299"/>
        <v/>
      </c>
    </row>
    <row r="9307" spans="1:5" x14ac:dyDescent="0.25">
      <c r="A9307" t="s">
        <v>9060</v>
      </c>
      <c r="B9307" t="s">
        <v>14</v>
      </c>
      <c r="D9307" t="str">
        <f t="shared" si="300"/>
        <v/>
      </c>
      <c r="E9307" s="5" t="str">
        <f t="shared" si="299"/>
        <v/>
      </c>
    </row>
    <row r="9308" spans="1:5" x14ac:dyDescent="0.25">
      <c r="A9308" t="s">
        <v>86</v>
      </c>
      <c r="B9308" t="s">
        <v>14</v>
      </c>
      <c r="D9308" t="str">
        <f t="shared" si="300"/>
        <v/>
      </c>
      <c r="E9308" s="5" t="str">
        <f t="shared" si="299"/>
        <v/>
      </c>
    </row>
    <row r="9309" spans="1:5" x14ac:dyDescent="0.25">
      <c r="A9309" t="s">
        <v>9061</v>
      </c>
      <c r="B9309" t="s">
        <v>14</v>
      </c>
      <c r="D9309" t="str">
        <f t="shared" si="300"/>
        <v/>
      </c>
      <c r="E9309" s="5" t="str">
        <f t="shared" si="299"/>
        <v/>
      </c>
    </row>
    <row r="9310" spans="1:5" x14ac:dyDescent="0.25">
      <c r="A9310" t="s">
        <v>86</v>
      </c>
      <c r="B9310" t="s">
        <v>14</v>
      </c>
      <c r="D9310" t="str">
        <f t="shared" si="300"/>
        <v/>
      </c>
      <c r="E9310" s="5" t="str">
        <f t="shared" si="299"/>
        <v/>
      </c>
    </row>
    <row r="9311" spans="1:5" x14ac:dyDescent="0.25">
      <c r="A9311" t="s">
        <v>7383</v>
      </c>
      <c r="B9311" t="s">
        <v>9062</v>
      </c>
      <c r="D9311">
        <f t="shared" si="300"/>
        <v>42011.493750000001</v>
      </c>
      <c r="E9311" s="5">
        <f t="shared" si="299"/>
        <v>0.36527777778246673</v>
      </c>
    </row>
    <row r="9312" spans="1:5" x14ac:dyDescent="0.25">
      <c r="A9312" t="s">
        <v>9063</v>
      </c>
      <c r="B9312" t="s">
        <v>9064</v>
      </c>
      <c r="D9312" t="str">
        <f t="shared" si="300"/>
        <v/>
      </c>
      <c r="E9312" s="5" t="str">
        <f t="shared" si="299"/>
        <v/>
      </c>
    </row>
    <row r="9313" spans="1:5" x14ac:dyDescent="0.25">
      <c r="A9313" t="s">
        <v>9065</v>
      </c>
      <c r="B9313" t="s">
        <v>14</v>
      </c>
      <c r="D9313" t="str">
        <f t="shared" si="300"/>
        <v/>
      </c>
      <c r="E9313" s="5" t="str">
        <f t="shared" si="299"/>
        <v/>
      </c>
    </row>
    <row r="9314" spans="1:5" x14ac:dyDescent="0.25">
      <c r="A9314" t="s">
        <v>8420</v>
      </c>
      <c r="B9314" t="s">
        <v>14</v>
      </c>
      <c r="D9314" t="str">
        <f t="shared" si="300"/>
        <v/>
      </c>
      <c r="E9314" s="5" t="str">
        <f t="shared" si="299"/>
        <v/>
      </c>
    </row>
    <row r="9315" spans="1:5" x14ac:dyDescent="0.25">
      <c r="A9315" t="s">
        <v>86</v>
      </c>
      <c r="B9315" t="s">
        <v>14</v>
      </c>
      <c r="D9315" t="str">
        <f t="shared" si="300"/>
        <v/>
      </c>
      <c r="E9315" s="5" t="str">
        <f t="shared" si="299"/>
        <v/>
      </c>
    </row>
    <row r="9316" spans="1:5" x14ac:dyDescent="0.25">
      <c r="A9316" t="s">
        <v>9066</v>
      </c>
      <c r="B9316" t="s">
        <v>14</v>
      </c>
      <c r="D9316" t="str">
        <f t="shared" si="300"/>
        <v/>
      </c>
      <c r="E9316" s="5" t="str">
        <f t="shared" si="299"/>
        <v/>
      </c>
    </row>
    <row r="9317" spans="1:5" x14ac:dyDescent="0.25">
      <c r="A9317" t="s">
        <v>86</v>
      </c>
      <c r="B9317" t="s">
        <v>14</v>
      </c>
      <c r="D9317" t="str">
        <f t="shared" si="300"/>
        <v/>
      </c>
      <c r="E9317" s="5" t="str">
        <f t="shared" si="299"/>
        <v/>
      </c>
    </row>
    <row r="9318" spans="1:5" x14ac:dyDescent="0.25">
      <c r="A9318" t="s">
        <v>9067</v>
      </c>
      <c r="B9318" t="s">
        <v>14</v>
      </c>
      <c r="D9318" t="str">
        <f t="shared" si="300"/>
        <v/>
      </c>
      <c r="E9318" s="5" t="str">
        <f t="shared" si="299"/>
        <v/>
      </c>
    </row>
    <row r="9319" spans="1:5" x14ac:dyDescent="0.25">
      <c r="A9319" t="s">
        <v>86</v>
      </c>
      <c r="B9319" t="s">
        <v>14</v>
      </c>
      <c r="D9319" t="str">
        <f t="shared" si="300"/>
        <v/>
      </c>
      <c r="E9319" s="5" t="str">
        <f t="shared" si="299"/>
        <v/>
      </c>
    </row>
    <row r="9320" spans="1:5" x14ac:dyDescent="0.25">
      <c r="A9320" t="s">
        <v>9068</v>
      </c>
      <c r="B9320" t="s">
        <v>9069</v>
      </c>
      <c r="D9320">
        <f t="shared" si="300"/>
        <v>42162.340277777781</v>
      </c>
      <c r="E9320" s="5">
        <f t="shared" si="299"/>
        <v>0.94513888889196096</v>
      </c>
    </row>
    <row r="9321" spans="1:5" x14ac:dyDescent="0.25">
      <c r="A9321" t="s">
        <v>9070</v>
      </c>
      <c r="B9321" t="s">
        <v>14</v>
      </c>
      <c r="D9321" t="str">
        <f t="shared" si="300"/>
        <v/>
      </c>
      <c r="E9321" s="5" t="str">
        <f t="shared" si="299"/>
        <v/>
      </c>
    </row>
    <row r="9322" spans="1:5" x14ac:dyDescent="0.25">
      <c r="A9322" t="s">
        <v>9070</v>
      </c>
      <c r="B9322" t="s">
        <v>14</v>
      </c>
      <c r="D9322" t="str">
        <f t="shared" si="300"/>
        <v/>
      </c>
      <c r="E9322" s="5" t="str">
        <f t="shared" si="299"/>
        <v/>
      </c>
    </row>
    <row r="9323" spans="1:5" x14ac:dyDescent="0.25">
      <c r="A9323" t="s">
        <v>9071</v>
      </c>
      <c r="B9323" t="s">
        <v>14</v>
      </c>
      <c r="D9323" t="str">
        <f t="shared" si="300"/>
        <v/>
      </c>
      <c r="E9323" s="5" t="str">
        <f t="shared" si="299"/>
        <v/>
      </c>
    </row>
    <row r="9324" spans="1:5" x14ac:dyDescent="0.25">
      <c r="A9324" t="s">
        <v>86</v>
      </c>
      <c r="B9324" t="s">
        <v>14</v>
      </c>
      <c r="D9324" t="str">
        <f t="shared" si="300"/>
        <v/>
      </c>
      <c r="E9324" s="5" t="str">
        <f t="shared" si="299"/>
        <v/>
      </c>
    </row>
    <row r="9325" spans="1:5" x14ac:dyDescent="0.25">
      <c r="A9325" t="s">
        <v>8785</v>
      </c>
      <c r="B9325" t="s">
        <v>7012</v>
      </c>
      <c r="D9325">
        <f t="shared" si="300"/>
        <v>42162.044444444444</v>
      </c>
      <c r="E9325" s="5">
        <f t="shared" si="299"/>
        <v>0.92847222222189885</v>
      </c>
    </row>
    <row r="9326" spans="1:5" x14ac:dyDescent="0.25">
      <c r="A9326" t="s">
        <v>7668</v>
      </c>
      <c r="B9326" t="s">
        <v>9072</v>
      </c>
      <c r="D9326">
        <f t="shared" si="300"/>
        <v>42101.181250000001</v>
      </c>
      <c r="E9326" s="5">
        <f t="shared" si="299"/>
        <v>0.10694444444379769</v>
      </c>
    </row>
    <row r="9327" spans="1:5" x14ac:dyDescent="0.25">
      <c r="A9327" t="s">
        <v>86</v>
      </c>
      <c r="B9327" t="s">
        <v>14</v>
      </c>
      <c r="D9327" t="str">
        <f t="shared" si="300"/>
        <v/>
      </c>
      <c r="E9327" s="5" t="str">
        <f t="shared" si="299"/>
        <v/>
      </c>
    </row>
    <row r="9328" spans="1:5" x14ac:dyDescent="0.25">
      <c r="A9328" t="s">
        <v>9073</v>
      </c>
      <c r="B9328" t="s">
        <v>9074</v>
      </c>
      <c r="D9328">
        <f t="shared" si="300"/>
        <v>42101.455555555556</v>
      </c>
      <c r="E9328" s="5">
        <f t="shared" si="299"/>
        <v>0.14930555555474712</v>
      </c>
    </row>
    <row r="9329" spans="1:5" x14ac:dyDescent="0.25">
      <c r="A9329" t="s">
        <v>7564</v>
      </c>
      <c r="B9329" t="s">
        <v>8795</v>
      </c>
      <c r="D9329">
        <f t="shared" si="300"/>
        <v>42011.098611111112</v>
      </c>
      <c r="E9329" s="5" t="str">
        <f t="shared" si="299"/>
        <v/>
      </c>
    </row>
    <row r="9330" spans="1:5" x14ac:dyDescent="0.25">
      <c r="A9330" t="s">
        <v>9075</v>
      </c>
      <c r="B9330" t="s">
        <v>14</v>
      </c>
      <c r="D9330" t="str">
        <f t="shared" si="300"/>
        <v/>
      </c>
      <c r="E9330" s="5" t="str">
        <f t="shared" si="299"/>
        <v/>
      </c>
    </row>
    <row r="9331" spans="1:5" x14ac:dyDescent="0.25">
      <c r="A9331" t="s">
        <v>9076</v>
      </c>
      <c r="B9331" t="s">
        <v>14</v>
      </c>
      <c r="D9331" t="str">
        <f t="shared" si="300"/>
        <v/>
      </c>
      <c r="E9331" s="5" t="str">
        <f t="shared" si="299"/>
        <v/>
      </c>
    </row>
    <row r="9332" spans="1:5" x14ac:dyDescent="0.25">
      <c r="A9332" t="s">
        <v>9077</v>
      </c>
      <c r="B9332" t="s">
        <v>14</v>
      </c>
      <c r="D9332" t="str">
        <f t="shared" si="300"/>
        <v/>
      </c>
      <c r="E9332" s="5" t="str">
        <f t="shared" si="299"/>
        <v/>
      </c>
    </row>
    <row r="9333" spans="1:5" x14ac:dyDescent="0.25">
      <c r="A9333" t="s">
        <v>9078</v>
      </c>
      <c r="B9333" t="s">
        <v>8105</v>
      </c>
      <c r="D9333">
        <f t="shared" si="300"/>
        <v>42101.098611111112</v>
      </c>
      <c r="E9333" s="5">
        <f t="shared" si="299"/>
        <v>0.62638888889341615</v>
      </c>
    </row>
    <row r="9334" spans="1:5" x14ac:dyDescent="0.25">
      <c r="A9334" t="s">
        <v>9079</v>
      </c>
      <c r="B9334" t="s">
        <v>14</v>
      </c>
      <c r="D9334" t="str">
        <f t="shared" si="300"/>
        <v/>
      </c>
      <c r="E9334" s="5" t="str">
        <f t="shared" si="299"/>
        <v/>
      </c>
    </row>
    <row r="9335" spans="1:5" x14ac:dyDescent="0.25">
      <c r="A9335" t="s">
        <v>9080</v>
      </c>
      <c r="B9335" t="s">
        <v>14</v>
      </c>
      <c r="D9335" t="str">
        <f t="shared" si="300"/>
        <v/>
      </c>
      <c r="E9335" s="5" t="str">
        <f t="shared" si="299"/>
        <v/>
      </c>
    </row>
    <row r="9336" spans="1:5" x14ac:dyDescent="0.25">
      <c r="A9336" t="s">
        <v>9081</v>
      </c>
      <c r="B9336" t="s">
        <v>14</v>
      </c>
      <c r="D9336" t="str">
        <f t="shared" si="300"/>
        <v/>
      </c>
      <c r="E9336" s="5" t="str">
        <f t="shared" si="299"/>
        <v/>
      </c>
    </row>
    <row r="9337" spans="1:5" x14ac:dyDescent="0.25">
      <c r="A9337" t="s">
        <v>9082</v>
      </c>
      <c r="B9337" t="s">
        <v>9083</v>
      </c>
      <c r="D9337">
        <f t="shared" si="300"/>
        <v>42101.418749999997</v>
      </c>
      <c r="E9337" s="5">
        <f t="shared" si="299"/>
        <v>0.16041666666569654</v>
      </c>
    </row>
    <row r="9338" spans="1:5" x14ac:dyDescent="0.25">
      <c r="A9338" t="s">
        <v>9084</v>
      </c>
      <c r="B9338" t="s">
        <v>8578</v>
      </c>
      <c r="D9338">
        <f t="shared" si="300"/>
        <v>42101.453472222223</v>
      </c>
      <c r="E9338" s="5">
        <f t="shared" si="299"/>
        <v>0.13611111111094942</v>
      </c>
    </row>
    <row r="9339" spans="1:5" x14ac:dyDescent="0.25">
      <c r="A9339" t="s">
        <v>8404</v>
      </c>
      <c r="B9339" t="s">
        <v>14</v>
      </c>
      <c r="D9339" t="str">
        <f t="shared" si="300"/>
        <v/>
      </c>
      <c r="E9339" s="5" t="str">
        <f t="shared" si="299"/>
        <v/>
      </c>
    </row>
    <row r="9340" spans="1:5" x14ac:dyDescent="0.25">
      <c r="A9340" t="s">
        <v>9085</v>
      </c>
      <c r="B9340" t="s">
        <v>9086</v>
      </c>
      <c r="D9340">
        <f t="shared" si="300"/>
        <v>42101.480555555558</v>
      </c>
      <c r="E9340" s="5">
        <f t="shared" si="299"/>
        <v>5.2083333335758653E-2</v>
      </c>
    </row>
    <row r="9341" spans="1:5" x14ac:dyDescent="0.25">
      <c r="A9341" t="s">
        <v>7917</v>
      </c>
      <c r="B9341" t="s">
        <v>14</v>
      </c>
      <c r="D9341" t="str">
        <f t="shared" si="300"/>
        <v/>
      </c>
      <c r="E9341" s="5" t="str">
        <f t="shared" si="299"/>
        <v/>
      </c>
    </row>
    <row r="9342" spans="1:5" x14ac:dyDescent="0.25">
      <c r="A9342" t="s">
        <v>9087</v>
      </c>
      <c r="B9342" t="s">
        <v>9088</v>
      </c>
      <c r="D9342">
        <f t="shared" si="300"/>
        <v>42162.494444444441</v>
      </c>
      <c r="E9342" s="5">
        <f t="shared" si="299"/>
        <v>0.42291666666278616</v>
      </c>
    </row>
    <row r="9343" spans="1:5" x14ac:dyDescent="0.25">
      <c r="A9343" t="s">
        <v>86</v>
      </c>
      <c r="B9343" t="s">
        <v>14</v>
      </c>
      <c r="D9343" t="str">
        <f t="shared" si="300"/>
        <v/>
      </c>
      <c r="E9343" s="5" t="str">
        <f t="shared" si="299"/>
        <v/>
      </c>
    </row>
    <row r="9344" spans="1:5" x14ac:dyDescent="0.25">
      <c r="A9344" t="s">
        <v>9089</v>
      </c>
      <c r="B9344" t="s">
        <v>14</v>
      </c>
      <c r="D9344" t="str">
        <f t="shared" si="300"/>
        <v/>
      </c>
      <c r="E9344" s="5" t="str">
        <f t="shared" si="299"/>
        <v/>
      </c>
    </row>
    <row r="9345" spans="1:5" x14ac:dyDescent="0.25">
      <c r="A9345" t="s">
        <v>9090</v>
      </c>
      <c r="B9345" t="s">
        <v>14</v>
      </c>
      <c r="D9345" t="str">
        <f t="shared" si="300"/>
        <v/>
      </c>
      <c r="E9345" s="5" t="str">
        <f t="shared" si="299"/>
        <v/>
      </c>
    </row>
    <row r="9346" spans="1:5" x14ac:dyDescent="0.25">
      <c r="A9346" t="s">
        <v>9091</v>
      </c>
      <c r="B9346" t="s">
        <v>14</v>
      </c>
      <c r="D9346" t="str">
        <f t="shared" si="300"/>
        <v/>
      </c>
      <c r="E9346" s="5" t="str">
        <f t="shared" ref="E9346:E9409" si="301">IFERROR(IF(OR(IFERROR((LEFT(A9346,LEN(A9346)-2))*1,"")="",IFERROR(LEFT(B9346,LEN(B9346)-2)*1,"")=""),"",MOD((IFERROR(LEFT(B9346,LEN(B9346)-2)*1,"")-IFERROR((LEFT(A9346,LEN(A9346)-2))*1,"")),1)),"")</f>
        <v/>
      </c>
    </row>
    <row r="9347" spans="1:5" x14ac:dyDescent="0.25">
      <c r="A9347" t="s">
        <v>9092</v>
      </c>
      <c r="B9347" t="s">
        <v>14</v>
      </c>
      <c r="D9347" t="str">
        <f t="shared" ref="D9347:D9410" si="302">IFERROR(LEFT(B9347,LEN(B9347)-2)*1,"")</f>
        <v/>
      </c>
      <c r="E9347" s="5" t="str">
        <f t="shared" si="301"/>
        <v/>
      </c>
    </row>
    <row r="9348" spans="1:5" x14ac:dyDescent="0.25">
      <c r="A9348" t="s">
        <v>9093</v>
      </c>
      <c r="B9348" t="s">
        <v>7408</v>
      </c>
      <c r="D9348" t="str">
        <f t="shared" si="302"/>
        <v/>
      </c>
      <c r="E9348" s="5" t="str">
        <f t="shared" si="301"/>
        <v/>
      </c>
    </row>
    <row r="9349" spans="1:5" x14ac:dyDescent="0.25">
      <c r="A9349" t="s">
        <v>9094</v>
      </c>
      <c r="B9349" t="s">
        <v>9095</v>
      </c>
      <c r="D9349">
        <f t="shared" si="302"/>
        <v>42011.072916666664</v>
      </c>
      <c r="E9349" s="5" t="str">
        <f t="shared" si="301"/>
        <v/>
      </c>
    </row>
    <row r="9350" spans="1:5" x14ac:dyDescent="0.25">
      <c r="A9350" t="s">
        <v>9096</v>
      </c>
      <c r="B9350" t="s">
        <v>14</v>
      </c>
      <c r="D9350" t="str">
        <f t="shared" si="302"/>
        <v/>
      </c>
      <c r="E9350" s="5" t="str">
        <f t="shared" si="301"/>
        <v/>
      </c>
    </row>
    <row r="9351" spans="1:5" x14ac:dyDescent="0.25">
      <c r="A9351" t="s">
        <v>86</v>
      </c>
      <c r="B9351" t="s">
        <v>14</v>
      </c>
      <c r="D9351" t="str">
        <f t="shared" si="302"/>
        <v/>
      </c>
      <c r="E9351" s="5" t="str">
        <f t="shared" si="301"/>
        <v/>
      </c>
    </row>
    <row r="9352" spans="1:5" x14ac:dyDescent="0.25">
      <c r="A9352" t="s">
        <v>9097</v>
      </c>
      <c r="B9352" t="s">
        <v>9098</v>
      </c>
      <c r="D9352">
        <f t="shared" si="302"/>
        <v>42011.522916666669</v>
      </c>
      <c r="E9352" s="5" t="str">
        <f t="shared" si="301"/>
        <v/>
      </c>
    </row>
    <row r="9353" spans="1:5" x14ac:dyDescent="0.25">
      <c r="A9353" t="s">
        <v>9099</v>
      </c>
      <c r="B9353" t="s">
        <v>9100</v>
      </c>
      <c r="D9353" t="str">
        <f t="shared" si="302"/>
        <v/>
      </c>
      <c r="E9353" s="5" t="str">
        <f t="shared" si="301"/>
        <v/>
      </c>
    </row>
    <row r="9354" spans="1:5" x14ac:dyDescent="0.25">
      <c r="A9354" t="s">
        <v>86</v>
      </c>
      <c r="B9354" t="s">
        <v>14</v>
      </c>
      <c r="D9354" t="str">
        <f t="shared" si="302"/>
        <v/>
      </c>
      <c r="E9354" s="5" t="str">
        <f t="shared" si="301"/>
        <v/>
      </c>
    </row>
    <row r="9355" spans="1:5" x14ac:dyDescent="0.25">
      <c r="A9355" t="s">
        <v>86</v>
      </c>
      <c r="B9355" t="s">
        <v>14</v>
      </c>
      <c r="D9355" t="str">
        <f t="shared" si="302"/>
        <v/>
      </c>
      <c r="E9355" s="5" t="str">
        <f t="shared" si="301"/>
        <v/>
      </c>
    </row>
    <row r="9356" spans="1:5" x14ac:dyDescent="0.25">
      <c r="A9356" t="s">
        <v>9101</v>
      </c>
      <c r="B9356" t="s">
        <v>7178</v>
      </c>
      <c r="D9356">
        <f t="shared" si="302"/>
        <v>42101.46597222222</v>
      </c>
      <c r="E9356" s="5">
        <f t="shared" si="301"/>
        <v>0.16041666666569654</v>
      </c>
    </row>
    <row r="9357" spans="1:5" x14ac:dyDescent="0.25">
      <c r="A9357" t="s">
        <v>9102</v>
      </c>
      <c r="B9357" t="s">
        <v>14</v>
      </c>
      <c r="D9357" t="str">
        <f t="shared" si="302"/>
        <v/>
      </c>
      <c r="E9357" s="5" t="str">
        <f t="shared" si="301"/>
        <v/>
      </c>
    </row>
    <row r="9358" spans="1:5" x14ac:dyDescent="0.25">
      <c r="A9358" t="s">
        <v>7219</v>
      </c>
      <c r="B9358" t="s">
        <v>9103</v>
      </c>
      <c r="D9358">
        <f t="shared" si="302"/>
        <v>42070.285416666666</v>
      </c>
      <c r="E9358" s="5">
        <f t="shared" si="301"/>
        <v>4.1666666664241347E-2</v>
      </c>
    </row>
    <row r="9359" spans="1:5" x14ac:dyDescent="0.25">
      <c r="A9359" t="s">
        <v>9104</v>
      </c>
      <c r="B9359" t="s">
        <v>9105</v>
      </c>
      <c r="D9359">
        <f t="shared" si="302"/>
        <v>42101.335416666669</v>
      </c>
      <c r="E9359" s="5">
        <f t="shared" si="301"/>
        <v>5.5555555554747116E-2</v>
      </c>
    </row>
    <row r="9360" spans="1:5" x14ac:dyDescent="0.25">
      <c r="A9360" t="s">
        <v>9106</v>
      </c>
      <c r="B9360" t="s">
        <v>9107</v>
      </c>
      <c r="D9360">
        <f t="shared" si="302"/>
        <v>42192.060416666667</v>
      </c>
      <c r="E9360" s="5">
        <f t="shared" si="301"/>
        <v>7.6388888919609599E-3</v>
      </c>
    </row>
    <row r="9361" spans="1:5" x14ac:dyDescent="0.25">
      <c r="A9361" t="s">
        <v>86</v>
      </c>
      <c r="B9361" t="s">
        <v>14</v>
      </c>
      <c r="D9361" t="str">
        <f t="shared" si="302"/>
        <v/>
      </c>
      <c r="E9361" s="5" t="str">
        <f t="shared" si="301"/>
        <v/>
      </c>
    </row>
    <row r="9362" spans="1:5" x14ac:dyDescent="0.25">
      <c r="A9362" t="s">
        <v>9108</v>
      </c>
      <c r="B9362" t="s">
        <v>9109</v>
      </c>
      <c r="D9362" t="str">
        <f t="shared" si="302"/>
        <v/>
      </c>
      <c r="E9362" s="5" t="str">
        <f t="shared" si="301"/>
        <v/>
      </c>
    </row>
    <row r="9363" spans="1:5" x14ac:dyDescent="0.25">
      <c r="A9363" t="s">
        <v>9110</v>
      </c>
      <c r="B9363" t="s">
        <v>6875</v>
      </c>
      <c r="D9363" t="str">
        <f t="shared" si="302"/>
        <v/>
      </c>
      <c r="E9363" s="5" t="str">
        <f t="shared" si="301"/>
        <v/>
      </c>
    </row>
    <row r="9364" spans="1:5" x14ac:dyDescent="0.25">
      <c r="A9364" t="s">
        <v>9111</v>
      </c>
      <c r="B9364" t="s">
        <v>14</v>
      </c>
      <c r="D9364" t="str">
        <f t="shared" si="302"/>
        <v/>
      </c>
      <c r="E9364" s="5" t="str">
        <f t="shared" si="301"/>
        <v/>
      </c>
    </row>
    <row r="9365" spans="1:5" x14ac:dyDescent="0.25">
      <c r="A9365" t="s">
        <v>9112</v>
      </c>
      <c r="B9365" t="s">
        <v>14</v>
      </c>
      <c r="D9365" t="str">
        <f t="shared" si="302"/>
        <v/>
      </c>
      <c r="E9365" s="5" t="str">
        <f t="shared" si="301"/>
        <v/>
      </c>
    </row>
    <row r="9366" spans="1:5" x14ac:dyDescent="0.25">
      <c r="A9366" t="s">
        <v>9113</v>
      </c>
      <c r="B9366" t="s">
        <v>14</v>
      </c>
      <c r="D9366" t="str">
        <f t="shared" si="302"/>
        <v/>
      </c>
      <c r="E9366" s="5" t="str">
        <f t="shared" si="301"/>
        <v/>
      </c>
    </row>
    <row r="9367" spans="1:5" x14ac:dyDescent="0.25">
      <c r="A9367" t="s">
        <v>86</v>
      </c>
      <c r="B9367" t="s">
        <v>14</v>
      </c>
      <c r="D9367" t="str">
        <f t="shared" si="302"/>
        <v/>
      </c>
      <c r="E9367" s="5" t="str">
        <f t="shared" si="301"/>
        <v/>
      </c>
    </row>
    <row r="9368" spans="1:5" x14ac:dyDescent="0.25">
      <c r="A9368" t="s">
        <v>9114</v>
      </c>
      <c r="B9368" t="s">
        <v>58</v>
      </c>
      <c r="D9368">
        <f t="shared" si="302"/>
        <v>42101.456250000003</v>
      </c>
      <c r="E9368" s="5">
        <f t="shared" si="301"/>
        <v>0.97430555555911269</v>
      </c>
    </row>
    <row r="9369" spans="1:5" x14ac:dyDescent="0.25">
      <c r="A9369" t="s">
        <v>9115</v>
      </c>
      <c r="B9369" t="s">
        <v>14</v>
      </c>
      <c r="D9369" t="str">
        <f t="shared" si="302"/>
        <v/>
      </c>
      <c r="E9369" s="5" t="str">
        <f t="shared" si="301"/>
        <v/>
      </c>
    </row>
    <row r="9370" spans="1:5" x14ac:dyDescent="0.25">
      <c r="A9370" t="s">
        <v>9116</v>
      </c>
      <c r="B9370" t="s">
        <v>14</v>
      </c>
      <c r="D9370" t="str">
        <f t="shared" si="302"/>
        <v/>
      </c>
      <c r="E9370" s="5" t="str">
        <f t="shared" si="301"/>
        <v/>
      </c>
    </row>
    <row r="9371" spans="1:5" x14ac:dyDescent="0.25">
      <c r="A9371" t="s">
        <v>9117</v>
      </c>
      <c r="B9371" t="s">
        <v>14</v>
      </c>
      <c r="D9371" t="str">
        <f t="shared" si="302"/>
        <v/>
      </c>
      <c r="E9371" s="5" t="str">
        <f t="shared" si="301"/>
        <v/>
      </c>
    </row>
    <row r="9372" spans="1:5" x14ac:dyDescent="0.25">
      <c r="A9372" t="s">
        <v>9118</v>
      </c>
      <c r="B9372" t="s">
        <v>14</v>
      </c>
      <c r="D9372" t="str">
        <f t="shared" si="302"/>
        <v/>
      </c>
      <c r="E9372" s="5" t="str">
        <f t="shared" si="301"/>
        <v/>
      </c>
    </row>
    <row r="9373" spans="1:5" x14ac:dyDescent="0.25">
      <c r="A9373" t="s">
        <v>9119</v>
      </c>
      <c r="B9373" t="s">
        <v>14</v>
      </c>
      <c r="D9373" t="str">
        <f t="shared" si="302"/>
        <v/>
      </c>
      <c r="E9373" s="5" t="str">
        <f t="shared" si="301"/>
        <v/>
      </c>
    </row>
    <row r="9374" spans="1:5" x14ac:dyDescent="0.25">
      <c r="A9374" t="s">
        <v>9120</v>
      </c>
      <c r="B9374" t="s">
        <v>14</v>
      </c>
      <c r="D9374" t="str">
        <f t="shared" si="302"/>
        <v/>
      </c>
      <c r="E9374" s="5" t="str">
        <f t="shared" si="301"/>
        <v/>
      </c>
    </row>
    <row r="9375" spans="1:5" x14ac:dyDescent="0.25">
      <c r="A9375" t="s">
        <v>7155</v>
      </c>
      <c r="B9375" t="s">
        <v>9121</v>
      </c>
      <c r="D9375">
        <f t="shared" si="302"/>
        <v>42101.226388888892</v>
      </c>
      <c r="E9375" s="5">
        <f t="shared" si="301"/>
        <v>9.1666666667151731E-2</v>
      </c>
    </row>
    <row r="9376" spans="1:5" x14ac:dyDescent="0.25">
      <c r="A9376" t="s">
        <v>86</v>
      </c>
      <c r="B9376" t="s">
        <v>14</v>
      </c>
      <c r="D9376" t="str">
        <f t="shared" si="302"/>
        <v/>
      </c>
      <c r="E9376" s="5" t="str">
        <f t="shared" si="301"/>
        <v/>
      </c>
    </row>
    <row r="9377" spans="1:5" x14ac:dyDescent="0.25">
      <c r="A9377" t="s">
        <v>9122</v>
      </c>
      <c r="B9377" t="s">
        <v>14</v>
      </c>
      <c r="D9377" t="str">
        <f t="shared" si="302"/>
        <v/>
      </c>
      <c r="E9377" s="5" t="str">
        <f t="shared" si="301"/>
        <v/>
      </c>
    </row>
    <row r="9378" spans="1:5" x14ac:dyDescent="0.25">
      <c r="A9378" t="s">
        <v>8094</v>
      </c>
      <c r="B9378" t="s">
        <v>9123</v>
      </c>
      <c r="D9378" t="str">
        <f t="shared" si="302"/>
        <v/>
      </c>
      <c r="E9378" s="5" t="str">
        <f t="shared" si="301"/>
        <v/>
      </c>
    </row>
    <row r="9379" spans="1:5" x14ac:dyDescent="0.25">
      <c r="A9379" t="s">
        <v>9124</v>
      </c>
      <c r="B9379" t="s">
        <v>9125</v>
      </c>
      <c r="D9379" t="str">
        <f t="shared" si="302"/>
        <v/>
      </c>
      <c r="E9379" s="5" t="str">
        <f t="shared" si="301"/>
        <v/>
      </c>
    </row>
    <row r="9380" spans="1:5" x14ac:dyDescent="0.25">
      <c r="A9380" t="s">
        <v>3732</v>
      </c>
      <c r="B9380" t="s">
        <v>14</v>
      </c>
      <c r="D9380" t="str">
        <f t="shared" si="302"/>
        <v/>
      </c>
      <c r="E9380" s="5" t="str">
        <f t="shared" si="301"/>
        <v/>
      </c>
    </row>
    <row r="9381" spans="1:5" x14ac:dyDescent="0.25">
      <c r="A9381" t="s">
        <v>9126</v>
      </c>
      <c r="B9381" t="s">
        <v>14</v>
      </c>
      <c r="D9381" t="str">
        <f t="shared" si="302"/>
        <v/>
      </c>
      <c r="E9381" s="5" t="str">
        <f t="shared" si="301"/>
        <v/>
      </c>
    </row>
    <row r="9382" spans="1:5" x14ac:dyDescent="0.25">
      <c r="A9382" t="s">
        <v>7873</v>
      </c>
      <c r="B9382" t="s">
        <v>14</v>
      </c>
      <c r="D9382" t="str">
        <f t="shared" si="302"/>
        <v/>
      </c>
      <c r="E9382" s="5" t="str">
        <f t="shared" si="301"/>
        <v/>
      </c>
    </row>
    <row r="9383" spans="1:5" x14ac:dyDescent="0.25">
      <c r="A9383" t="s">
        <v>6067</v>
      </c>
      <c r="B9383" t="s">
        <v>8093</v>
      </c>
      <c r="D9383" t="str">
        <f t="shared" si="302"/>
        <v/>
      </c>
      <c r="E9383" s="5" t="str">
        <f t="shared" si="301"/>
        <v/>
      </c>
    </row>
    <row r="9384" spans="1:5" x14ac:dyDescent="0.25">
      <c r="A9384" t="s">
        <v>9127</v>
      </c>
      <c r="B9384" t="s">
        <v>9128</v>
      </c>
      <c r="D9384">
        <f t="shared" si="302"/>
        <v>42011.36041666667</v>
      </c>
      <c r="E9384" s="5" t="str">
        <f t="shared" si="301"/>
        <v/>
      </c>
    </row>
    <row r="9385" spans="1:5" x14ac:dyDescent="0.25">
      <c r="A9385" t="s">
        <v>9129</v>
      </c>
      <c r="B9385" t="s">
        <v>14</v>
      </c>
      <c r="D9385" t="str">
        <f t="shared" si="302"/>
        <v/>
      </c>
      <c r="E9385" s="5" t="str">
        <f t="shared" si="301"/>
        <v/>
      </c>
    </row>
    <row r="9386" spans="1:5" x14ac:dyDescent="0.25">
      <c r="A9386" t="s">
        <v>86</v>
      </c>
      <c r="B9386" t="s">
        <v>14</v>
      </c>
      <c r="D9386" t="str">
        <f t="shared" si="302"/>
        <v/>
      </c>
      <c r="E9386" s="5" t="str">
        <f t="shared" si="301"/>
        <v/>
      </c>
    </row>
    <row r="9387" spans="1:5" x14ac:dyDescent="0.25">
      <c r="A9387" t="s">
        <v>9130</v>
      </c>
      <c r="B9387" t="s">
        <v>7107</v>
      </c>
      <c r="D9387">
        <f t="shared" si="302"/>
        <v>42101.452777777777</v>
      </c>
      <c r="E9387" s="5">
        <f t="shared" si="301"/>
        <v>0.21736111110658385</v>
      </c>
    </row>
    <row r="9388" spans="1:5" x14ac:dyDescent="0.25">
      <c r="A9388" t="s">
        <v>9131</v>
      </c>
      <c r="B9388" t="s">
        <v>8594</v>
      </c>
      <c r="D9388">
        <f t="shared" si="302"/>
        <v>42042.043055555558</v>
      </c>
      <c r="E9388" s="5" t="str">
        <f t="shared" si="301"/>
        <v/>
      </c>
    </row>
    <row r="9389" spans="1:5" x14ac:dyDescent="0.25">
      <c r="A9389" t="s">
        <v>9132</v>
      </c>
      <c r="B9389" t="s">
        <v>14</v>
      </c>
      <c r="D9389" t="str">
        <f t="shared" si="302"/>
        <v/>
      </c>
      <c r="E9389" s="5" t="str">
        <f t="shared" si="301"/>
        <v/>
      </c>
    </row>
    <row r="9390" spans="1:5" x14ac:dyDescent="0.25">
      <c r="A9390" t="s">
        <v>9133</v>
      </c>
      <c r="B9390" t="s">
        <v>8578</v>
      </c>
      <c r="D9390">
        <f t="shared" si="302"/>
        <v>42101.453472222223</v>
      </c>
      <c r="E9390" s="5">
        <f t="shared" si="301"/>
        <v>0.21736111111385981</v>
      </c>
    </row>
    <row r="9391" spans="1:5" x14ac:dyDescent="0.25">
      <c r="A9391" t="s">
        <v>9134</v>
      </c>
      <c r="B9391" t="s">
        <v>9135</v>
      </c>
      <c r="D9391">
        <f t="shared" si="302"/>
        <v>42042.218055555553</v>
      </c>
      <c r="E9391" s="5">
        <f t="shared" si="301"/>
        <v>0.16736111111094942</v>
      </c>
    </row>
    <row r="9392" spans="1:5" x14ac:dyDescent="0.25">
      <c r="A9392" t="s">
        <v>7642</v>
      </c>
      <c r="B9392" t="s">
        <v>7419</v>
      </c>
      <c r="D9392">
        <f t="shared" si="302"/>
        <v>42042.254861111112</v>
      </c>
      <c r="E9392" s="5">
        <f t="shared" si="301"/>
        <v>0.19236111111240461</v>
      </c>
    </row>
    <row r="9393" spans="1:5" x14ac:dyDescent="0.25">
      <c r="A9393" t="s">
        <v>9136</v>
      </c>
      <c r="B9393" t="s">
        <v>9137</v>
      </c>
      <c r="D9393">
        <f t="shared" si="302"/>
        <v>42042.256249999999</v>
      </c>
      <c r="E9393" s="5">
        <f t="shared" si="301"/>
        <v>0.18402777777373558</v>
      </c>
    </row>
    <row r="9394" spans="1:5" x14ac:dyDescent="0.25">
      <c r="A9394" t="s">
        <v>9138</v>
      </c>
      <c r="B9394" t="s">
        <v>14</v>
      </c>
      <c r="D9394" t="str">
        <f t="shared" si="302"/>
        <v/>
      </c>
      <c r="E9394" s="5" t="str">
        <f t="shared" si="301"/>
        <v/>
      </c>
    </row>
    <row r="9395" spans="1:5" x14ac:dyDescent="0.25">
      <c r="A9395" t="s">
        <v>9139</v>
      </c>
      <c r="B9395" t="s">
        <v>14</v>
      </c>
      <c r="D9395" t="str">
        <f t="shared" si="302"/>
        <v/>
      </c>
      <c r="E9395" s="5" t="str">
        <f t="shared" si="301"/>
        <v/>
      </c>
    </row>
    <row r="9396" spans="1:5" x14ac:dyDescent="0.25">
      <c r="A9396" t="s">
        <v>9140</v>
      </c>
      <c r="B9396" t="s">
        <v>14</v>
      </c>
      <c r="D9396" t="str">
        <f t="shared" si="302"/>
        <v/>
      </c>
      <c r="E9396" s="5" t="str">
        <f t="shared" si="301"/>
        <v/>
      </c>
    </row>
    <row r="9397" spans="1:5" x14ac:dyDescent="0.25">
      <c r="A9397" t="s">
        <v>9141</v>
      </c>
      <c r="B9397" t="s">
        <v>7460</v>
      </c>
      <c r="D9397">
        <f t="shared" si="302"/>
        <v>42101.532638888886</v>
      </c>
      <c r="E9397" s="5">
        <f t="shared" si="301"/>
        <v>8.8888888887595385E-2</v>
      </c>
    </row>
    <row r="9398" spans="1:5" x14ac:dyDescent="0.25">
      <c r="A9398" t="s">
        <v>86</v>
      </c>
      <c r="B9398" t="s">
        <v>14</v>
      </c>
      <c r="D9398" t="str">
        <f t="shared" si="302"/>
        <v/>
      </c>
      <c r="E9398" s="5" t="str">
        <f t="shared" si="301"/>
        <v/>
      </c>
    </row>
    <row r="9399" spans="1:5" x14ac:dyDescent="0.25">
      <c r="A9399" t="s">
        <v>9142</v>
      </c>
      <c r="B9399" t="s">
        <v>14</v>
      </c>
      <c r="D9399" t="str">
        <f t="shared" si="302"/>
        <v/>
      </c>
      <c r="E9399" s="5" t="str">
        <f t="shared" si="301"/>
        <v/>
      </c>
    </row>
    <row r="9400" spans="1:5" x14ac:dyDescent="0.25">
      <c r="A9400" t="s">
        <v>9143</v>
      </c>
      <c r="B9400" t="s">
        <v>8392</v>
      </c>
      <c r="D9400">
        <f t="shared" si="302"/>
        <v>42192.063888888886</v>
      </c>
      <c r="E9400" s="5">
        <f t="shared" si="301"/>
        <v>0.87569444443943212</v>
      </c>
    </row>
    <row r="9401" spans="1:5" x14ac:dyDescent="0.25">
      <c r="A9401" t="s">
        <v>9144</v>
      </c>
      <c r="B9401" t="s">
        <v>7460</v>
      </c>
      <c r="D9401">
        <f t="shared" si="302"/>
        <v>42101.532638888886</v>
      </c>
      <c r="E9401" s="5">
        <f t="shared" si="301"/>
        <v>0.12013888888759539</v>
      </c>
    </row>
    <row r="9402" spans="1:5" x14ac:dyDescent="0.25">
      <c r="A9402" t="s">
        <v>86</v>
      </c>
      <c r="B9402" t="s">
        <v>14</v>
      </c>
      <c r="D9402" t="str">
        <f t="shared" si="302"/>
        <v/>
      </c>
      <c r="E9402" s="5" t="str">
        <f t="shared" si="301"/>
        <v/>
      </c>
    </row>
    <row r="9403" spans="1:5" x14ac:dyDescent="0.25">
      <c r="A9403" t="s">
        <v>9145</v>
      </c>
      <c r="B9403" t="s">
        <v>14</v>
      </c>
      <c r="D9403" t="str">
        <f t="shared" si="302"/>
        <v/>
      </c>
      <c r="E9403" s="5" t="str">
        <f t="shared" si="301"/>
        <v/>
      </c>
    </row>
    <row r="9404" spans="1:5" x14ac:dyDescent="0.25">
      <c r="A9404" t="s">
        <v>86</v>
      </c>
      <c r="B9404" t="s">
        <v>14</v>
      </c>
      <c r="D9404" t="str">
        <f t="shared" si="302"/>
        <v/>
      </c>
      <c r="E9404" s="5" t="str">
        <f t="shared" si="301"/>
        <v/>
      </c>
    </row>
    <row r="9405" spans="1:5" x14ac:dyDescent="0.25">
      <c r="A9405" t="s">
        <v>9146</v>
      </c>
      <c r="B9405" t="s">
        <v>8287</v>
      </c>
      <c r="D9405">
        <f t="shared" si="302"/>
        <v>42162.52847222222</v>
      </c>
      <c r="E9405" s="5">
        <f t="shared" si="301"/>
        <v>0.12916666666569654</v>
      </c>
    </row>
    <row r="9406" spans="1:5" x14ac:dyDescent="0.25">
      <c r="A9406" t="s">
        <v>86</v>
      </c>
      <c r="B9406" t="s">
        <v>14</v>
      </c>
      <c r="D9406" t="str">
        <f t="shared" si="302"/>
        <v/>
      </c>
      <c r="E9406" s="5" t="str">
        <f t="shared" si="301"/>
        <v/>
      </c>
    </row>
    <row r="9407" spans="1:5" x14ac:dyDescent="0.25">
      <c r="A9407" t="s">
        <v>9147</v>
      </c>
      <c r="B9407" t="s">
        <v>9148</v>
      </c>
      <c r="D9407">
        <f t="shared" si="302"/>
        <v>42101.457638888889</v>
      </c>
      <c r="E9407" s="5">
        <f t="shared" si="301"/>
        <v>0.19999999999708962</v>
      </c>
    </row>
    <row r="9408" spans="1:5" x14ac:dyDescent="0.25">
      <c r="A9408" t="s">
        <v>8191</v>
      </c>
      <c r="B9408" t="s">
        <v>14</v>
      </c>
      <c r="D9408" t="str">
        <f t="shared" si="302"/>
        <v/>
      </c>
      <c r="E9408" s="5" t="str">
        <f t="shared" si="301"/>
        <v/>
      </c>
    </row>
    <row r="9409" spans="1:5" x14ac:dyDescent="0.25">
      <c r="A9409" t="s">
        <v>9149</v>
      </c>
      <c r="B9409" t="s">
        <v>14</v>
      </c>
      <c r="D9409" t="str">
        <f t="shared" si="302"/>
        <v/>
      </c>
      <c r="E9409" s="5" t="str">
        <f t="shared" si="301"/>
        <v/>
      </c>
    </row>
    <row r="9410" spans="1:5" x14ac:dyDescent="0.25">
      <c r="A9410" t="s">
        <v>86</v>
      </c>
      <c r="B9410" t="s">
        <v>14</v>
      </c>
      <c r="D9410" t="str">
        <f t="shared" si="302"/>
        <v/>
      </c>
      <c r="E9410" s="5" t="str">
        <f t="shared" ref="E9410:E9473" si="303">IFERROR(IF(OR(IFERROR((LEFT(A9410,LEN(A9410)-2))*1,"")="",IFERROR(LEFT(B9410,LEN(B9410)-2)*1,"")=""),"",MOD((IFERROR(LEFT(B9410,LEN(B9410)-2)*1,"")-IFERROR((LEFT(A9410,LEN(A9410)-2))*1,"")),1)),"")</f>
        <v/>
      </c>
    </row>
    <row r="9411" spans="1:5" x14ac:dyDescent="0.25">
      <c r="A9411" t="s">
        <v>9150</v>
      </c>
      <c r="B9411" t="s">
        <v>9151</v>
      </c>
      <c r="D9411">
        <f t="shared" ref="D9411:D9474" si="304">IFERROR(LEFT(B9411,LEN(B9411)-2)*1,"")</f>
        <v>42042.401388888888</v>
      </c>
      <c r="E9411" s="5">
        <f t="shared" si="303"/>
        <v>0.18888888888614019</v>
      </c>
    </row>
    <row r="9412" spans="1:5" x14ac:dyDescent="0.25">
      <c r="A9412" t="s">
        <v>9152</v>
      </c>
      <c r="B9412" t="s">
        <v>8919</v>
      </c>
      <c r="D9412">
        <f t="shared" si="304"/>
        <v>42011.347916666666</v>
      </c>
      <c r="E9412" s="5">
        <f t="shared" si="303"/>
        <v>0.23263888889050577</v>
      </c>
    </row>
    <row r="9413" spans="1:5" x14ac:dyDescent="0.25">
      <c r="A9413" t="s">
        <v>86</v>
      </c>
      <c r="B9413" t="s">
        <v>14</v>
      </c>
      <c r="D9413" t="str">
        <f t="shared" si="304"/>
        <v/>
      </c>
      <c r="E9413" s="5" t="str">
        <f t="shared" si="303"/>
        <v/>
      </c>
    </row>
    <row r="9414" spans="1:5" x14ac:dyDescent="0.25">
      <c r="A9414" t="s">
        <v>9153</v>
      </c>
      <c r="B9414" t="s">
        <v>9154</v>
      </c>
      <c r="D9414">
        <f t="shared" si="304"/>
        <v>42011.086111111108</v>
      </c>
      <c r="E9414" s="5">
        <f t="shared" si="303"/>
        <v>4.0972222217533272E-2</v>
      </c>
    </row>
    <row r="9415" spans="1:5" x14ac:dyDescent="0.25">
      <c r="A9415" t="s">
        <v>9155</v>
      </c>
      <c r="B9415" t="s">
        <v>14</v>
      </c>
      <c r="D9415" t="str">
        <f t="shared" si="304"/>
        <v/>
      </c>
      <c r="E9415" s="5" t="str">
        <f t="shared" si="303"/>
        <v/>
      </c>
    </row>
    <row r="9416" spans="1:5" x14ac:dyDescent="0.25">
      <c r="A9416" t="s">
        <v>9156</v>
      </c>
      <c r="B9416" t="s">
        <v>14</v>
      </c>
      <c r="D9416" t="str">
        <f t="shared" si="304"/>
        <v/>
      </c>
      <c r="E9416" s="5" t="str">
        <f t="shared" si="303"/>
        <v/>
      </c>
    </row>
    <row r="9417" spans="1:5" x14ac:dyDescent="0.25">
      <c r="A9417" t="s">
        <v>9157</v>
      </c>
      <c r="B9417" t="s">
        <v>9158</v>
      </c>
      <c r="D9417">
        <f t="shared" si="304"/>
        <v>42101.453472222223</v>
      </c>
      <c r="E9417" s="5">
        <f t="shared" si="303"/>
        <v>0.21041666666860692</v>
      </c>
    </row>
    <row r="9418" spans="1:5" x14ac:dyDescent="0.25">
      <c r="A9418" t="s">
        <v>9159</v>
      </c>
      <c r="B9418" t="s">
        <v>14</v>
      </c>
      <c r="D9418" t="str">
        <f t="shared" si="304"/>
        <v/>
      </c>
      <c r="E9418" s="5" t="str">
        <f t="shared" si="303"/>
        <v/>
      </c>
    </row>
    <row r="9419" spans="1:5" x14ac:dyDescent="0.25">
      <c r="A9419" t="s">
        <v>9160</v>
      </c>
      <c r="B9419" t="s">
        <v>14</v>
      </c>
      <c r="D9419" t="str">
        <f t="shared" si="304"/>
        <v/>
      </c>
      <c r="E9419" s="5" t="str">
        <f t="shared" si="303"/>
        <v/>
      </c>
    </row>
    <row r="9420" spans="1:5" x14ac:dyDescent="0.25">
      <c r="A9420" t="s">
        <v>8885</v>
      </c>
      <c r="B9420" t="s">
        <v>9161</v>
      </c>
      <c r="D9420">
        <f t="shared" si="304"/>
        <v>42101.493055555555</v>
      </c>
      <c r="E9420" s="5">
        <f t="shared" si="303"/>
        <v>0.16874999999708962</v>
      </c>
    </row>
    <row r="9421" spans="1:5" x14ac:dyDescent="0.25">
      <c r="A9421" t="s">
        <v>7671</v>
      </c>
      <c r="B9421" t="s">
        <v>9162</v>
      </c>
      <c r="D9421">
        <f t="shared" si="304"/>
        <v>42131.374305555553</v>
      </c>
      <c r="E9421" s="5">
        <f t="shared" si="303"/>
        <v>0.27083333332848269</v>
      </c>
    </row>
    <row r="9422" spans="1:5" x14ac:dyDescent="0.25">
      <c r="A9422" t="s">
        <v>9163</v>
      </c>
      <c r="B9422" t="s">
        <v>14</v>
      </c>
      <c r="D9422" t="str">
        <f t="shared" si="304"/>
        <v/>
      </c>
      <c r="E9422" s="5" t="str">
        <f t="shared" si="303"/>
        <v/>
      </c>
    </row>
    <row r="9423" spans="1:5" x14ac:dyDescent="0.25">
      <c r="A9423" t="s">
        <v>86</v>
      </c>
      <c r="B9423" t="s">
        <v>14</v>
      </c>
      <c r="D9423" t="str">
        <f t="shared" si="304"/>
        <v/>
      </c>
      <c r="E9423" s="5" t="str">
        <f t="shared" si="303"/>
        <v/>
      </c>
    </row>
    <row r="9424" spans="1:5" x14ac:dyDescent="0.25">
      <c r="A9424" t="s">
        <v>9164</v>
      </c>
      <c r="B9424" t="s">
        <v>9165</v>
      </c>
      <c r="D9424">
        <f t="shared" si="304"/>
        <v>42101.081944444442</v>
      </c>
      <c r="E9424" s="5">
        <f t="shared" si="303"/>
        <v>0.58124999999563443</v>
      </c>
    </row>
    <row r="9425" spans="1:5" x14ac:dyDescent="0.25">
      <c r="A9425" t="s">
        <v>9166</v>
      </c>
      <c r="B9425" t="s">
        <v>14</v>
      </c>
      <c r="D9425" t="str">
        <f t="shared" si="304"/>
        <v/>
      </c>
      <c r="E9425" s="5" t="str">
        <f t="shared" si="303"/>
        <v/>
      </c>
    </row>
    <row r="9426" spans="1:5" x14ac:dyDescent="0.25">
      <c r="A9426" t="s">
        <v>9167</v>
      </c>
      <c r="B9426" t="s">
        <v>9168</v>
      </c>
      <c r="D9426">
        <f t="shared" si="304"/>
        <v>42192.053472222222</v>
      </c>
      <c r="E9426" s="5">
        <f t="shared" si="303"/>
        <v>0.66111111111240461</v>
      </c>
    </row>
    <row r="9427" spans="1:5" x14ac:dyDescent="0.25">
      <c r="A9427" t="s">
        <v>9061</v>
      </c>
      <c r="B9427" t="s">
        <v>14</v>
      </c>
      <c r="D9427" t="str">
        <f t="shared" si="304"/>
        <v/>
      </c>
      <c r="E9427" s="5" t="str">
        <f t="shared" si="303"/>
        <v/>
      </c>
    </row>
    <row r="9428" spans="1:5" x14ac:dyDescent="0.25">
      <c r="A9428" t="s">
        <v>9169</v>
      </c>
      <c r="B9428" t="s">
        <v>14</v>
      </c>
      <c r="D9428" t="str">
        <f t="shared" si="304"/>
        <v/>
      </c>
      <c r="E9428" s="5" t="str">
        <f t="shared" si="303"/>
        <v/>
      </c>
    </row>
    <row r="9429" spans="1:5" x14ac:dyDescent="0.25">
      <c r="A9429" t="s">
        <v>7245</v>
      </c>
      <c r="B9429" t="s">
        <v>14</v>
      </c>
      <c r="D9429" t="str">
        <f t="shared" si="304"/>
        <v/>
      </c>
      <c r="E9429" s="5" t="str">
        <f t="shared" si="303"/>
        <v/>
      </c>
    </row>
    <row r="9430" spans="1:5" x14ac:dyDescent="0.25">
      <c r="A9430" t="s">
        <v>9170</v>
      </c>
      <c r="B9430" t="s">
        <v>14</v>
      </c>
      <c r="D9430" t="str">
        <f t="shared" si="304"/>
        <v/>
      </c>
      <c r="E9430" s="5" t="str">
        <f t="shared" si="303"/>
        <v/>
      </c>
    </row>
    <row r="9431" spans="1:5" x14ac:dyDescent="0.25">
      <c r="A9431" t="s">
        <v>9171</v>
      </c>
      <c r="B9431" t="s">
        <v>9172</v>
      </c>
      <c r="D9431">
        <f t="shared" si="304"/>
        <v>42011.240972222222</v>
      </c>
      <c r="E9431" s="5" t="str">
        <f t="shared" si="303"/>
        <v/>
      </c>
    </row>
    <row r="9432" spans="1:5" x14ac:dyDescent="0.25">
      <c r="A9432" t="s">
        <v>86</v>
      </c>
      <c r="B9432" t="s">
        <v>14</v>
      </c>
      <c r="D9432" t="str">
        <f t="shared" si="304"/>
        <v/>
      </c>
      <c r="E9432" s="5" t="str">
        <f t="shared" si="303"/>
        <v/>
      </c>
    </row>
    <row r="9433" spans="1:5" x14ac:dyDescent="0.25">
      <c r="A9433" t="s">
        <v>9173</v>
      </c>
      <c r="B9433" t="s">
        <v>9174</v>
      </c>
      <c r="D9433">
        <f t="shared" si="304"/>
        <v>42011.367361111108</v>
      </c>
      <c r="E9433" s="5">
        <f t="shared" si="303"/>
        <v>0.30416666666133096</v>
      </c>
    </row>
    <row r="9434" spans="1:5" x14ac:dyDescent="0.25">
      <c r="A9434" t="s">
        <v>9175</v>
      </c>
      <c r="B9434" t="s">
        <v>14</v>
      </c>
      <c r="D9434" t="str">
        <f t="shared" si="304"/>
        <v/>
      </c>
      <c r="E9434" s="5" t="str">
        <f t="shared" si="303"/>
        <v/>
      </c>
    </row>
    <row r="9435" spans="1:5" x14ac:dyDescent="0.25">
      <c r="A9435" t="s">
        <v>7406</v>
      </c>
      <c r="B9435" t="s">
        <v>14</v>
      </c>
      <c r="D9435" t="str">
        <f t="shared" si="304"/>
        <v/>
      </c>
      <c r="E9435" s="5" t="str">
        <f t="shared" si="303"/>
        <v/>
      </c>
    </row>
    <row r="9436" spans="1:5" x14ac:dyDescent="0.25">
      <c r="A9436" t="s">
        <v>9176</v>
      </c>
      <c r="B9436" t="s">
        <v>14</v>
      </c>
      <c r="D9436" t="str">
        <f t="shared" si="304"/>
        <v/>
      </c>
      <c r="E9436" s="5" t="str">
        <f t="shared" si="303"/>
        <v/>
      </c>
    </row>
    <row r="9437" spans="1:5" x14ac:dyDescent="0.25">
      <c r="A9437" t="s">
        <v>9177</v>
      </c>
      <c r="B9437" t="s">
        <v>14</v>
      </c>
      <c r="D9437" t="str">
        <f t="shared" si="304"/>
        <v/>
      </c>
      <c r="E9437" s="5" t="str">
        <f t="shared" si="303"/>
        <v/>
      </c>
    </row>
    <row r="9438" spans="1:5" x14ac:dyDescent="0.25">
      <c r="A9438" t="s">
        <v>9178</v>
      </c>
      <c r="B9438" t="s">
        <v>7210</v>
      </c>
      <c r="D9438">
        <f t="shared" si="304"/>
        <v>42131.381944444445</v>
      </c>
      <c r="E9438" s="5">
        <f t="shared" si="303"/>
        <v>0.25277777777955635</v>
      </c>
    </row>
    <row r="9439" spans="1:5" x14ac:dyDescent="0.25">
      <c r="A9439" t="s">
        <v>9179</v>
      </c>
      <c r="B9439" t="s">
        <v>14</v>
      </c>
      <c r="D9439" t="str">
        <f t="shared" si="304"/>
        <v/>
      </c>
      <c r="E9439" s="5" t="str">
        <f t="shared" si="303"/>
        <v/>
      </c>
    </row>
    <row r="9440" spans="1:5" x14ac:dyDescent="0.25">
      <c r="A9440" t="s">
        <v>86</v>
      </c>
      <c r="B9440" t="s">
        <v>14</v>
      </c>
      <c r="D9440" t="str">
        <f t="shared" si="304"/>
        <v/>
      </c>
      <c r="E9440" s="5" t="str">
        <f t="shared" si="303"/>
        <v/>
      </c>
    </row>
    <row r="9441" spans="1:5" x14ac:dyDescent="0.25">
      <c r="A9441" t="s">
        <v>9180</v>
      </c>
      <c r="B9441" t="s">
        <v>8466</v>
      </c>
      <c r="D9441">
        <f t="shared" si="304"/>
        <v>42131.316666666666</v>
      </c>
      <c r="E9441" s="5">
        <f t="shared" si="303"/>
        <v>0.195138888884685</v>
      </c>
    </row>
    <row r="9442" spans="1:5" x14ac:dyDescent="0.25">
      <c r="A9442" t="s">
        <v>9181</v>
      </c>
      <c r="B9442" t="s">
        <v>14</v>
      </c>
      <c r="D9442" t="str">
        <f t="shared" si="304"/>
        <v/>
      </c>
      <c r="E9442" s="5" t="str">
        <f t="shared" si="303"/>
        <v/>
      </c>
    </row>
    <row r="9443" spans="1:5" x14ac:dyDescent="0.25">
      <c r="A9443" t="s">
        <v>7150</v>
      </c>
      <c r="B9443" t="s">
        <v>14</v>
      </c>
      <c r="D9443" t="str">
        <f t="shared" si="304"/>
        <v/>
      </c>
      <c r="E9443" s="5" t="str">
        <f t="shared" si="303"/>
        <v/>
      </c>
    </row>
    <row r="9444" spans="1:5" x14ac:dyDescent="0.25">
      <c r="A9444" t="s">
        <v>86</v>
      </c>
      <c r="B9444" t="s">
        <v>14</v>
      </c>
      <c r="D9444" t="str">
        <f t="shared" si="304"/>
        <v/>
      </c>
      <c r="E9444" s="5" t="str">
        <f t="shared" si="303"/>
        <v/>
      </c>
    </row>
    <row r="9445" spans="1:5" x14ac:dyDescent="0.25">
      <c r="A9445" t="s">
        <v>9182</v>
      </c>
      <c r="B9445" t="s">
        <v>14</v>
      </c>
      <c r="D9445" t="str">
        <f t="shared" si="304"/>
        <v/>
      </c>
      <c r="E9445" s="5" t="str">
        <f t="shared" si="303"/>
        <v/>
      </c>
    </row>
    <row r="9446" spans="1:5" x14ac:dyDescent="0.25">
      <c r="A9446" t="s">
        <v>9183</v>
      </c>
      <c r="B9446" t="s">
        <v>9184</v>
      </c>
      <c r="D9446">
        <f t="shared" si="304"/>
        <v>42131.533333333333</v>
      </c>
      <c r="E9446" s="5">
        <f t="shared" si="303"/>
        <v>0.12569444444670808</v>
      </c>
    </row>
    <row r="9447" spans="1:5" x14ac:dyDescent="0.25">
      <c r="A9447" t="s">
        <v>86</v>
      </c>
      <c r="B9447" t="s">
        <v>14</v>
      </c>
      <c r="D9447" t="str">
        <f t="shared" si="304"/>
        <v/>
      </c>
      <c r="E9447" s="5" t="str">
        <f t="shared" si="303"/>
        <v/>
      </c>
    </row>
    <row r="9448" spans="1:5" x14ac:dyDescent="0.25">
      <c r="A9448" t="s">
        <v>9185</v>
      </c>
      <c r="B9448" t="s">
        <v>8133</v>
      </c>
      <c r="D9448">
        <f t="shared" si="304"/>
        <v>42192.05972222222</v>
      </c>
      <c r="E9448" s="5">
        <f t="shared" si="303"/>
        <v>0.52361111110803904</v>
      </c>
    </row>
    <row r="9449" spans="1:5" x14ac:dyDescent="0.25">
      <c r="A9449" t="s">
        <v>9186</v>
      </c>
      <c r="B9449" t="s">
        <v>8212</v>
      </c>
      <c r="D9449">
        <f t="shared" si="304"/>
        <v>42131.081944444442</v>
      </c>
      <c r="E9449" s="5">
        <f t="shared" si="303"/>
        <v>0.5506944444423425</v>
      </c>
    </row>
    <row r="9450" spans="1:5" x14ac:dyDescent="0.25">
      <c r="A9450" t="s">
        <v>9187</v>
      </c>
      <c r="B9450" t="s">
        <v>14</v>
      </c>
      <c r="D9450" t="str">
        <f t="shared" si="304"/>
        <v/>
      </c>
      <c r="E9450" s="5" t="str">
        <f t="shared" si="303"/>
        <v/>
      </c>
    </row>
    <row r="9451" spans="1:5" x14ac:dyDescent="0.25">
      <c r="A9451" t="s">
        <v>4270</v>
      </c>
      <c r="B9451" t="s">
        <v>4098</v>
      </c>
      <c r="D9451" t="str">
        <f t="shared" si="304"/>
        <v/>
      </c>
      <c r="E9451" s="5" t="str">
        <f t="shared" si="303"/>
        <v/>
      </c>
    </row>
    <row r="9452" spans="1:5" x14ac:dyDescent="0.25">
      <c r="A9452" t="s">
        <v>9188</v>
      </c>
      <c r="B9452" t="s">
        <v>14</v>
      </c>
      <c r="D9452" t="str">
        <f t="shared" si="304"/>
        <v/>
      </c>
      <c r="E9452" s="5" t="str">
        <f t="shared" si="303"/>
        <v/>
      </c>
    </row>
    <row r="9453" spans="1:5" x14ac:dyDescent="0.25">
      <c r="A9453" t="s">
        <v>9189</v>
      </c>
      <c r="B9453" t="s">
        <v>14</v>
      </c>
      <c r="D9453" t="str">
        <f t="shared" si="304"/>
        <v/>
      </c>
      <c r="E9453" s="5" t="str">
        <f t="shared" si="303"/>
        <v/>
      </c>
    </row>
    <row r="9454" spans="1:5" x14ac:dyDescent="0.25">
      <c r="A9454" t="s">
        <v>86</v>
      </c>
      <c r="B9454" t="s">
        <v>14</v>
      </c>
      <c r="D9454" t="str">
        <f t="shared" si="304"/>
        <v/>
      </c>
      <c r="E9454" s="5" t="str">
        <f t="shared" si="303"/>
        <v/>
      </c>
    </row>
    <row r="9455" spans="1:5" x14ac:dyDescent="0.25">
      <c r="A9455" t="s">
        <v>9190</v>
      </c>
      <c r="B9455" t="s">
        <v>9191</v>
      </c>
      <c r="D9455">
        <f t="shared" si="304"/>
        <v>42254.386111111111</v>
      </c>
      <c r="E9455" s="5">
        <f t="shared" si="303"/>
        <v>0.85138888889196096</v>
      </c>
    </row>
    <row r="9456" spans="1:5" x14ac:dyDescent="0.25">
      <c r="A9456" t="s">
        <v>9192</v>
      </c>
      <c r="B9456" t="s">
        <v>14</v>
      </c>
      <c r="D9456" t="str">
        <f t="shared" si="304"/>
        <v/>
      </c>
      <c r="E9456" s="5" t="str">
        <f t="shared" si="303"/>
        <v/>
      </c>
    </row>
    <row r="9457" spans="1:5" x14ac:dyDescent="0.25">
      <c r="A9457" t="s">
        <v>9077</v>
      </c>
      <c r="B9457" t="s">
        <v>14</v>
      </c>
      <c r="D9457" t="str">
        <f t="shared" si="304"/>
        <v/>
      </c>
      <c r="E9457" s="5" t="str">
        <f t="shared" si="303"/>
        <v/>
      </c>
    </row>
    <row r="9458" spans="1:5" x14ac:dyDescent="0.25">
      <c r="A9458" t="s">
        <v>9193</v>
      </c>
      <c r="B9458" t="s">
        <v>9194</v>
      </c>
      <c r="D9458">
        <f t="shared" si="304"/>
        <v>42101.407638888886</v>
      </c>
      <c r="E9458" s="5">
        <f t="shared" si="303"/>
        <v>0.17013888888322981</v>
      </c>
    </row>
    <row r="9459" spans="1:5" x14ac:dyDescent="0.25">
      <c r="A9459" t="s">
        <v>86</v>
      </c>
      <c r="B9459" t="s">
        <v>14</v>
      </c>
      <c r="D9459" t="str">
        <f t="shared" si="304"/>
        <v/>
      </c>
      <c r="E9459" s="5" t="str">
        <f t="shared" si="303"/>
        <v/>
      </c>
    </row>
    <row r="9460" spans="1:5" x14ac:dyDescent="0.25">
      <c r="A9460" t="s">
        <v>9195</v>
      </c>
      <c r="B9460" t="s">
        <v>9196</v>
      </c>
      <c r="D9460">
        <f t="shared" si="304"/>
        <v>42042.052083333336</v>
      </c>
      <c r="E9460" s="5">
        <f t="shared" si="303"/>
        <v>0.84861111111240461</v>
      </c>
    </row>
    <row r="9461" spans="1:5" x14ac:dyDescent="0.25">
      <c r="A9461" t="s">
        <v>9197</v>
      </c>
      <c r="B9461" t="s">
        <v>14</v>
      </c>
      <c r="D9461" t="str">
        <f t="shared" si="304"/>
        <v/>
      </c>
      <c r="E9461" s="5" t="str">
        <f t="shared" si="303"/>
        <v/>
      </c>
    </row>
    <row r="9462" spans="1:5" x14ac:dyDescent="0.25">
      <c r="A9462" t="s">
        <v>86</v>
      </c>
      <c r="B9462" t="s">
        <v>14</v>
      </c>
      <c r="D9462" t="str">
        <f t="shared" si="304"/>
        <v/>
      </c>
      <c r="E9462" s="5" t="str">
        <f t="shared" si="303"/>
        <v/>
      </c>
    </row>
    <row r="9463" spans="1:5" x14ac:dyDescent="0.25">
      <c r="A9463" t="s">
        <v>9198</v>
      </c>
      <c r="B9463" t="s">
        <v>9199</v>
      </c>
      <c r="D9463">
        <f t="shared" si="304"/>
        <v>42101.450694444444</v>
      </c>
      <c r="E9463" s="5">
        <f t="shared" si="303"/>
        <v>0.96111111110803904</v>
      </c>
    </row>
    <row r="9464" spans="1:5" x14ac:dyDescent="0.25">
      <c r="A9464" t="s">
        <v>9200</v>
      </c>
      <c r="B9464" t="s">
        <v>9201</v>
      </c>
      <c r="D9464">
        <f t="shared" si="304"/>
        <v>42101.519444444442</v>
      </c>
      <c r="E9464" s="5">
        <f t="shared" si="303"/>
        <v>0.29374999999708962</v>
      </c>
    </row>
    <row r="9465" spans="1:5" x14ac:dyDescent="0.25">
      <c r="A9465" t="s">
        <v>86</v>
      </c>
      <c r="B9465" t="s">
        <v>14</v>
      </c>
      <c r="D9465" t="str">
        <f t="shared" si="304"/>
        <v/>
      </c>
      <c r="E9465" s="5" t="str">
        <f t="shared" si="303"/>
        <v/>
      </c>
    </row>
    <row r="9466" spans="1:5" x14ac:dyDescent="0.25">
      <c r="A9466" t="s">
        <v>9202</v>
      </c>
      <c r="B9466" t="s">
        <v>8411</v>
      </c>
      <c r="D9466">
        <f t="shared" si="304"/>
        <v>42101.463888888888</v>
      </c>
      <c r="E9466" s="5">
        <f t="shared" si="303"/>
        <v>0.22708333333139308</v>
      </c>
    </row>
    <row r="9467" spans="1:5" x14ac:dyDescent="0.25">
      <c r="A9467" t="s">
        <v>9203</v>
      </c>
      <c r="B9467" t="s">
        <v>14</v>
      </c>
      <c r="D9467" t="str">
        <f t="shared" si="304"/>
        <v/>
      </c>
      <c r="E9467" s="5" t="str">
        <f t="shared" si="303"/>
        <v/>
      </c>
    </row>
    <row r="9468" spans="1:5" x14ac:dyDescent="0.25">
      <c r="A9468" t="s">
        <v>9204</v>
      </c>
      <c r="B9468" t="s">
        <v>14</v>
      </c>
      <c r="D9468" t="str">
        <f t="shared" si="304"/>
        <v/>
      </c>
      <c r="E9468" s="5" t="str">
        <f t="shared" si="303"/>
        <v/>
      </c>
    </row>
    <row r="9469" spans="1:5" x14ac:dyDescent="0.25">
      <c r="A9469" t="s">
        <v>86</v>
      </c>
      <c r="B9469" t="s">
        <v>14</v>
      </c>
      <c r="D9469" t="str">
        <f t="shared" si="304"/>
        <v/>
      </c>
      <c r="E9469" s="5" t="str">
        <f t="shared" si="303"/>
        <v/>
      </c>
    </row>
    <row r="9470" spans="1:5" x14ac:dyDescent="0.25">
      <c r="A9470" t="s">
        <v>86</v>
      </c>
      <c r="B9470" t="s">
        <v>14</v>
      </c>
      <c r="D9470" t="str">
        <f t="shared" si="304"/>
        <v/>
      </c>
      <c r="E9470" s="5" t="str">
        <f t="shared" si="303"/>
        <v/>
      </c>
    </row>
    <row r="9471" spans="1:5" x14ac:dyDescent="0.25">
      <c r="A9471" t="s">
        <v>8222</v>
      </c>
      <c r="B9471" t="s">
        <v>14</v>
      </c>
      <c r="D9471" t="str">
        <f t="shared" si="304"/>
        <v/>
      </c>
      <c r="E9471" s="5" t="str">
        <f t="shared" si="303"/>
        <v/>
      </c>
    </row>
    <row r="9472" spans="1:5" x14ac:dyDescent="0.25">
      <c r="A9472" t="s">
        <v>86</v>
      </c>
      <c r="B9472" t="s">
        <v>14</v>
      </c>
      <c r="D9472" t="str">
        <f t="shared" si="304"/>
        <v/>
      </c>
      <c r="E9472" s="5" t="str">
        <f t="shared" si="303"/>
        <v/>
      </c>
    </row>
    <row r="9473" spans="1:5" x14ac:dyDescent="0.25">
      <c r="A9473" t="s">
        <v>9205</v>
      </c>
      <c r="B9473" t="s">
        <v>9206</v>
      </c>
      <c r="D9473">
        <f t="shared" si="304"/>
        <v>42011.307638888888</v>
      </c>
      <c r="E9473" s="5">
        <f t="shared" si="303"/>
        <v>0.22013888888614019</v>
      </c>
    </row>
    <row r="9474" spans="1:5" x14ac:dyDescent="0.25">
      <c r="A9474" t="s">
        <v>9207</v>
      </c>
      <c r="B9474" t="s">
        <v>14</v>
      </c>
      <c r="D9474" t="str">
        <f t="shared" si="304"/>
        <v/>
      </c>
      <c r="E9474" s="5" t="str">
        <f t="shared" ref="E9474:E9537" si="305">IFERROR(IF(OR(IFERROR((LEFT(A9474,LEN(A9474)-2))*1,"")="",IFERROR(LEFT(B9474,LEN(B9474)-2)*1,"")=""),"",MOD((IFERROR(LEFT(B9474,LEN(B9474)-2)*1,"")-IFERROR((LEFT(A9474,LEN(A9474)-2))*1,"")),1)),"")</f>
        <v/>
      </c>
    </row>
    <row r="9475" spans="1:5" x14ac:dyDescent="0.25">
      <c r="A9475" t="s">
        <v>9208</v>
      </c>
      <c r="B9475" t="s">
        <v>14</v>
      </c>
      <c r="D9475" t="str">
        <f t="shared" ref="D9475:D9538" si="306">IFERROR(LEFT(B9475,LEN(B9475)-2)*1,"")</f>
        <v/>
      </c>
      <c r="E9475" s="5" t="str">
        <f t="shared" si="305"/>
        <v/>
      </c>
    </row>
    <row r="9476" spans="1:5" x14ac:dyDescent="0.25">
      <c r="A9476" t="s">
        <v>9209</v>
      </c>
      <c r="B9476" t="s">
        <v>14</v>
      </c>
      <c r="D9476" t="str">
        <f t="shared" si="306"/>
        <v/>
      </c>
      <c r="E9476" s="5" t="str">
        <f t="shared" si="305"/>
        <v/>
      </c>
    </row>
    <row r="9477" spans="1:5" x14ac:dyDescent="0.25">
      <c r="A9477" t="s">
        <v>9210</v>
      </c>
      <c r="B9477" t="s">
        <v>14</v>
      </c>
      <c r="D9477" t="str">
        <f t="shared" si="306"/>
        <v/>
      </c>
      <c r="E9477" s="5" t="str">
        <f t="shared" si="305"/>
        <v/>
      </c>
    </row>
    <row r="9478" spans="1:5" x14ac:dyDescent="0.25">
      <c r="A9478" t="s">
        <v>9211</v>
      </c>
      <c r="B9478" t="s">
        <v>14</v>
      </c>
      <c r="D9478" t="str">
        <f t="shared" si="306"/>
        <v/>
      </c>
      <c r="E9478" s="5" t="str">
        <f t="shared" si="305"/>
        <v/>
      </c>
    </row>
    <row r="9479" spans="1:5" x14ac:dyDescent="0.25">
      <c r="A9479" t="s">
        <v>86</v>
      </c>
      <c r="B9479" t="s">
        <v>14</v>
      </c>
      <c r="D9479" t="str">
        <f t="shared" si="306"/>
        <v/>
      </c>
      <c r="E9479" s="5" t="str">
        <f t="shared" si="305"/>
        <v/>
      </c>
    </row>
    <row r="9480" spans="1:5" x14ac:dyDescent="0.25">
      <c r="A9480" t="s">
        <v>9212</v>
      </c>
      <c r="B9480" t="s">
        <v>8585</v>
      </c>
      <c r="D9480">
        <f t="shared" si="306"/>
        <v>42011.334722222222</v>
      </c>
      <c r="E9480" s="5">
        <f t="shared" si="305"/>
        <v>0.1756944444423425</v>
      </c>
    </row>
    <row r="9481" spans="1:5" x14ac:dyDescent="0.25">
      <c r="A9481" t="s">
        <v>7309</v>
      </c>
      <c r="B9481" t="s">
        <v>7667</v>
      </c>
      <c r="D9481">
        <f t="shared" si="306"/>
        <v>42101.45416666667</v>
      </c>
      <c r="E9481" s="5">
        <f t="shared" si="305"/>
        <v>8.8888888894871343E-2</v>
      </c>
    </row>
    <row r="9482" spans="1:5" x14ac:dyDescent="0.25">
      <c r="A9482" t="s">
        <v>9213</v>
      </c>
      <c r="B9482" t="s">
        <v>14</v>
      </c>
      <c r="D9482" t="str">
        <f t="shared" si="306"/>
        <v/>
      </c>
      <c r="E9482" s="5" t="str">
        <f t="shared" si="305"/>
        <v/>
      </c>
    </row>
    <row r="9483" spans="1:5" x14ac:dyDescent="0.25">
      <c r="A9483" t="s">
        <v>7119</v>
      </c>
      <c r="B9483" t="s">
        <v>14</v>
      </c>
      <c r="D9483" t="str">
        <f t="shared" si="306"/>
        <v/>
      </c>
      <c r="E9483" s="5" t="str">
        <f t="shared" si="305"/>
        <v/>
      </c>
    </row>
    <row r="9484" spans="1:5" x14ac:dyDescent="0.25">
      <c r="A9484" t="s">
        <v>9214</v>
      </c>
      <c r="B9484" t="s">
        <v>14</v>
      </c>
      <c r="D9484" t="str">
        <f t="shared" si="306"/>
        <v/>
      </c>
      <c r="E9484" s="5" t="str">
        <f t="shared" si="305"/>
        <v/>
      </c>
    </row>
    <row r="9485" spans="1:5" x14ac:dyDescent="0.25">
      <c r="A9485" t="s">
        <v>86</v>
      </c>
      <c r="B9485" t="s">
        <v>14</v>
      </c>
      <c r="D9485" t="str">
        <f t="shared" si="306"/>
        <v/>
      </c>
      <c r="E9485" s="5" t="str">
        <f t="shared" si="305"/>
        <v/>
      </c>
    </row>
    <row r="9486" spans="1:5" x14ac:dyDescent="0.25">
      <c r="A9486" t="s">
        <v>9215</v>
      </c>
      <c r="B9486" t="s">
        <v>9216</v>
      </c>
      <c r="D9486">
        <f t="shared" si="306"/>
        <v>42101.415972222225</v>
      </c>
      <c r="E9486" s="5">
        <f t="shared" si="305"/>
        <v>5.3472222221898846E-2</v>
      </c>
    </row>
    <row r="9487" spans="1:5" x14ac:dyDescent="0.25">
      <c r="A9487" t="s">
        <v>86</v>
      </c>
      <c r="B9487" t="s">
        <v>14</v>
      </c>
      <c r="D9487" t="str">
        <f t="shared" si="306"/>
        <v/>
      </c>
      <c r="E9487" s="5" t="str">
        <f t="shared" si="305"/>
        <v/>
      </c>
    </row>
    <row r="9488" spans="1:5" x14ac:dyDescent="0.25">
      <c r="A9488" t="s">
        <v>9146</v>
      </c>
      <c r="B9488" t="s">
        <v>9217</v>
      </c>
      <c r="D9488">
        <f t="shared" si="306"/>
        <v>42162.395833333336</v>
      </c>
      <c r="E9488" s="5">
        <f t="shared" si="305"/>
        <v>0.99652777778101154</v>
      </c>
    </row>
    <row r="9489" spans="1:5" x14ac:dyDescent="0.25">
      <c r="A9489" t="s">
        <v>9218</v>
      </c>
      <c r="B9489" t="s">
        <v>14</v>
      </c>
      <c r="D9489" t="str">
        <f t="shared" si="306"/>
        <v/>
      </c>
      <c r="E9489" s="5" t="str">
        <f t="shared" si="305"/>
        <v/>
      </c>
    </row>
    <row r="9490" spans="1:5" x14ac:dyDescent="0.25">
      <c r="A9490" t="s">
        <v>9219</v>
      </c>
      <c r="B9490" t="s">
        <v>14</v>
      </c>
      <c r="D9490" t="str">
        <f t="shared" si="306"/>
        <v/>
      </c>
      <c r="E9490" s="5" t="str">
        <f t="shared" si="305"/>
        <v/>
      </c>
    </row>
    <row r="9491" spans="1:5" x14ac:dyDescent="0.25">
      <c r="A9491" t="s">
        <v>9171</v>
      </c>
      <c r="B9491" t="s">
        <v>9220</v>
      </c>
      <c r="D9491">
        <f t="shared" si="306"/>
        <v>42011.345138888886</v>
      </c>
      <c r="E9491" s="5" t="str">
        <f t="shared" si="305"/>
        <v/>
      </c>
    </row>
    <row r="9492" spans="1:5" x14ac:dyDescent="0.25">
      <c r="A9492" t="s">
        <v>86</v>
      </c>
      <c r="B9492" t="s">
        <v>14</v>
      </c>
      <c r="D9492" t="str">
        <f t="shared" si="306"/>
        <v/>
      </c>
      <c r="E9492" s="5" t="str">
        <f t="shared" si="305"/>
        <v/>
      </c>
    </row>
    <row r="9493" spans="1:5" x14ac:dyDescent="0.25">
      <c r="A9493" t="s">
        <v>9221</v>
      </c>
      <c r="B9493" t="s">
        <v>7973</v>
      </c>
      <c r="D9493">
        <f t="shared" si="306"/>
        <v>42042.402777777781</v>
      </c>
      <c r="E9493" s="5">
        <f t="shared" si="305"/>
        <v>8.8194444448163267E-2</v>
      </c>
    </row>
    <row r="9494" spans="1:5" x14ac:dyDescent="0.25">
      <c r="A9494" t="s">
        <v>9222</v>
      </c>
      <c r="B9494" t="s">
        <v>14</v>
      </c>
      <c r="D9494" t="str">
        <f t="shared" si="306"/>
        <v/>
      </c>
      <c r="E9494" s="5" t="str">
        <f t="shared" si="305"/>
        <v/>
      </c>
    </row>
    <row r="9495" spans="1:5" x14ac:dyDescent="0.25">
      <c r="A9495" t="s">
        <v>9223</v>
      </c>
      <c r="B9495" t="s">
        <v>14</v>
      </c>
      <c r="D9495" t="str">
        <f t="shared" si="306"/>
        <v/>
      </c>
      <c r="E9495" s="5" t="str">
        <f t="shared" si="305"/>
        <v/>
      </c>
    </row>
    <row r="9496" spans="1:5" x14ac:dyDescent="0.25">
      <c r="A9496" t="s">
        <v>86</v>
      </c>
      <c r="B9496" t="s">
        <v>14</v>
      </c>
      <c r="D9496" t="str">
        <f t="shared" si="306"/>
        <v/>
      </c>
      <c r="E9496" s="5" t="str">
        <f t="shared" si="305"/>
        <v/>
      </c>
    </row>
    <row r="9497" spans="1:5" x14ac:dyDescent="0.25">
      <c r="A9497" t="s">
        <v>9224</v>
      </c>
      <c r="B9497" t="s">
        <v>9225</v>
      </c>
      <c r="D9497">
        <f t="shared" si="306"/>
        <v>42131.074305555558</v>
      </c>
      <c r="E9497" s="5">
        <f t="shared" si="305"/>
        <v>0.61805555555474712</v>
      </c>
    </row>
    <row r="9498" spans="1:5" x14ac:dyDescent="0.25">
      <c r="A9498" t="s">
        <v>9226</v>
      </c>
      <c r="B9498" t="s">
        <v>14</v>
      </c>
      <c r="D9498" t="str">
        <f t="shared" si="306"/>
        <v/>
      </c>
      <c r="E9498" s="5" t="str">
        <f t="shared" si="305"/>
        <v/>
      </c>
    </row>
    <row r="9499" spans="1:5" x14ac:dyDescent="0.25">
      <c r="A9499" t="s">
        <v>86</v>
      </c>
      <c r="B9499" t="s">
        <v>14</v>
      </c>
      <c r="D9499" t="str">
        <f t="shared" si="306"/>
        <v/>
      </c>
      <c r="E9499" s="5" t="str">
        <f t="shared" si="305"/>
        <v/>
      </c>
    </row>
    <row r="9500" spans="1:5" x14ac:dyDescent="0.25">
      <c r="A9500" t="s">
        <v>86</v>
      </c>
      <c r="B9500" t="s">
        <v>14</v>
      </c>
      <c r="D9500" t="str">
        <f t="shared" si="306"/>
        <v/>
      </c>
      <c r="E9500" s="5" t="str">
        <f t="shared" si="305"/>
        <v/>
      </c>
    </row>
    <row r="9501" spans="1:5" x14ac:dyDescent="0.25">
      <c r="A9501" t="s">
        <v>86</v>
      </c>
      <c r="B9501" t="s">
        <v>14</v>
      </c>
      <c r="D9501" t="str">
        <f t="shared" si="306"/>
        <v/>
      </c>
      <c r="E9501" s="5" t="str">
        <f t="shared" si="305"/>
        <v/>
      </c>
    </row>
    <row r="9502" spans="1:5" x14ac:dyDescent="0.25">
      <c r="A9502" t="s">
        <v>8348</v>
      </c>
      <c r="B9502" t="s">
        <v>14</v>
      </c>
      <c r="D9502" t="str">
        <f t="shared" si="306"/>
        <v/>
      </c>
      <c r="E9502" s="5" t="str">
        <f t="shared" si="305"/>
        <v/>
      </c>
    </row>
    <row r="9503" spans="1:5" x14ac:dyDescent="0.25">
      <c r="A9503" t="s">
        <v>9227</v>
      </c>
      <c r="B9503" t="s">
        <v>14</v>
      </c>
      <c r="D9503" t="str">
        <f t="shared" si="306"/>
        <v/>
      </c>
      <c r="E9503" s="5" t="str">
        <f t="shared" si="305"/>
        <v/>
      </c>
    </row>
    <row r="9504" spans="1:5" x14ac:dyDescent="0.25">
      <c r="A9504" t="s">
        <v>7599</v>
      </c>
      <c r="B9504" t="s">
        <v>14</v>
      </c>
      <c r="D9504" t="str">
        <f t="shared" si="306"/>
        <v/>
      </c>
      <c r="E9504" s="5" t="str">
        <f t="shared" si="305"/>
        <v/>
      </c>
    </row>
    <row r="9505" spans="1:5" x14ac:dyDescent="0.25">
      <c r="A9505" t="s">
        <v>86</v>
      </c>
      <c r="B9505" t="s">
        <v>14</v>
      </c>
      <c r="D9505" t="str">
        <f t="shared" si="306"/>
        <v/>
      </c>
      <c r="E9505" s="5" t="str">
        <f t="shared" si="305"/>
        <v/>
      </c>
    </row>
    <row r="9506" spans="1:5" x14ac:dyDescent="0.25">
      <c r="A9506" t="s">
        <v>86</v>
      </c>
      <c r="B9506" t="s">
        <v>14</v>
      </c>
      <c r="D9506" t="str">
        <f t="shared" si="306"/>
        <v/>
      </c>
      <c r="E9506" s="5" t="str">
        <f t="shared" si="305"/>
        <v/>
      </c>
    </row>
    <row r="9507" spans="1:5" x14ac:dyDescent="0.25">
      <c r="A9507" t="s">
        <v>9228</v>
      </c>
      <c r="B9507" t="s">
        <v>9229</v>
      </c>
      <c r="D9507">
        <f t="shared" si="306"/>
        <v>42011.30972222222</v>
      </c>
      <c r="E9507" s="5" t="str">
        <f t="shared" si="305"/>
        <v/>
      </c>
    </row>
    <row r="9508" spans="1:5" x14ac:dyDescent="0.25">
      <c r="A9508" t="s">
        <v>86</v>
      </c>
      <c r="B9508" t="s">
        <v>14</v>
      </c>
      <c r="D9508" t="str">
        <f t="shared" si="306"/>
        <v/>
      </c>
      <c r="E9508" s="5" t="str">
        <f t="shared" si="305"/>
        <v/>
      </c>
    </row>
    <row r="9509" spans="1:5" x14ac:dyDescent="0.25">
      <c r="A9509" t="s">
        <v>86</v>
      </c>
      <c r="B9509" t="s">
        <v>14</v>
      </c>
      <c r="D9509" t="str">
        <f t="shared" si="306"/>
        <v/>
      </c>
      <c r="E9509" s="5" t="str">
        <f t="shared" si="305"/>
        <v/>
      </c>
    </row>
    <row r="9510" spans="1:5" x14ac:dyDescent="0.25">
      <c r="A9510" t="s">
        <v>9230</v>
      </c>
      <c r="B9510" t="s">
        <v>9231</v>
      </c>
      <c r="D9510">
        <f t="shared" si="306"/>
        <v>42011.319444444445</v>
      </c>
      <c r="E9510" s="5" t="str">
        <f t="shared" si="305"/>
        <v/>
      </c>
    </row>
    <row r="9511" spans="1:5" x14ac:dyDescent="0.25">
      <c r="A9511" t="s">
        <v>9230</v>
      </c>
      <c r="B9511" t="s">
        <v>9231</v>
      </c>
      <c r="D9511">
        <f t="shared" si="306"/>
        <v>42011.319444444445</v>
      </c>
      <c r="E9511" s="5" t="str">
        <f t="shared" si="305"/>
        <v/>
      </c>
    </row>
    <row r="9512" spans="1:5" x14ac:dyDescent="0.25">
      <c r="A9512" t="s">
        <v>9232</v>
      </c>
      <c r="B9512" t="s">
        <v>14</v>
      </c>
      <c r="D9512" t="str">
        <f t="shared" si="306"/>
        <v/>
      </c>
      <c r="E9512" s="5" t="str">
        <f t="shared" si="305"/>
        <v/>
      </c>
    </row>
    <row r="9513" spans="1:5" x14ac:dyDescent="0.25">
      <c r="A9513" t="s">
        <v>9233</v>
      </c>
      <c r="B9513" t="s">
        <v>14</v>
      </c>
      <c r="D9513" t="str">
        <f t="shared" si="306"/>
        <v/>
      </c>
      <c r="E9513" s="5" t="str">
        <f t="shared" si="305"/>
        <v/>
      </c>
    </row>
    <row r="9514" spans="1:5" x14ac:dyDescent="0.25">
      <c r="A9514" t="s">
        <v>9234</v>
      </c>
      <c r="B9514" t="s">
        <v>14</v>
      </c>
      <c r="D9514" t="str">
        <f t="shared" si="306"/>
        <v/>
      </c>
      <c r="E9514" s="5" t="str">
        <f t="shared" si="305"/>
        <v/>
      </c>
    </row>
    <row r="9515" spans="1:5" x14ac:dyDescent="0.25">
      <c r="A9515" t="s">
        <v>9235</v>
      </c>
      <c r="B9515" t="s">
        <v>14</v>
      </c>
      <c r="D9515" t="str">
        <f t="shared" si="306"/>
        <v/>
      </c>
      <c r="E9515" s="5" t="str">
        <f t="shared" si="305"/>
        <v/>
      </c>
    </row>
    <row r="9516" spans="1:5" x14ac:dyDescent="0.25">
      <c r="A9516" t="s">
        <v>9236</v>
      </c>
      <c r="B9516" t="s">
        <v>8872</v>
      </c>
      <c r="D9516">
        <f t="shared" si="306"/>
        <v>42101.213194444441</v>
      </c>
      <c r="E9516" s="5" t="str">
        <f t="shared" si="305"/>
        <v/>
      </c>
    </row>
    <row r="9517" spans="1:5" x14ac:dyDescent="0.25">
      <c r="A9517" t="s">
        <v>9237</v>
      </c>
      <c r="B9517" t="s">
        <v>14</v>
      </c>
      <c r="D9517" t="str">
        <f t="shared" si="306"/>
        <v/>
      </c>
      <c r="E9517" s="5" t="str">
        <f t="shared" si="305"/>
        <v/>
      </c>
    </row>
    <row r="9518" spans="1:5" x14ac:dyDescent="0.25">
      <c r="A9518" t="s">
        <v>86</v>
      </c>
      <c r="B9518" t="s">
        <v>14</v>
      </c>
      <c r="D9518" t="str">
        <f t="shared" si="306"/>
        <v/>
      </c>
      <c r="E9518" s="5" t="str">
        <f t="shared" si="305"/>
        <v/>
      </c>
    </row>
    <row r="9519" spans="1:5" x14ac:dyDescent="0.25">
      <c r="A9519" t="s">
        <v>9238</v>
      </c>
      <c r="B9519" t="s">
        <v>14</v>
      </c>
      <c r="D9519" t="str">
        <f t="shared" si="306"/>
        <v/>
      </c>
      <c r="E9519" s="5" t="str">
        <f t="shared" si="305"/>
        <v/>
      </c>
    </row>
    <row r="9520" spans="1:5" x14ac:dyDescent="0.25">
      <c r="A9520" t="s">
        <v>9239</v>
      </c>
      <c r="B9520" t="s">
        <v>14</v>
      </c>
      <c r="D9520" t="str">
        <f t="shared" si="306"/>
        <v/>
      </c>
      <c r="E9520" s="5" t="str">
        <f t="shared" si="305"/>
        <v/>
      </c>
    </row>
    <row r="9521" spans="1:5" x14ac:dyDescent="0.25">
      <c r="A9521" t="s">
        <v>9240</v>
      </c>
      <c r="B9521" t="s">
        <v>14</v>
      </c>
      <c r="D9521" t="str">
        <f t="shared" si="306"/>
        <v/>
      </c>
      <c r="E9521" s="5" t="str">
        <f t="shared" si="305"/>
        <v/>
      </c>
    </row>
    <row r="9522" spans="1:5" x14ac:dyDescent="0.25">
      <c r="A9522" t="s">
        <v>86</v>
      </c>
      <c r="B9522" t="s">
        <v>14</v>
      </c>
      <c r="D9522" t="str">
        <f t="shared" si="306"/>
        <v/>
      </c>
      <c r="E9522" s="5" t="str">
        <f t="shared" si="305"/>
        <v/>
      </c>
    </row>
    <row r="9523" spans="1:5" x14ac:dyDescent="0.25">
      <c r="A9523" t="s">
        <v>9241</v>
      </c>
      <c r="B9523" t="s">
        <v>14</v>
      </c>
      <c r="D9523" t="str">
        <f t="shared" si="306"/>
        <v/>
      </c>
      <c r="E9523" s="5" t="str">
        <f t="shared" si="305"/>
        <v/>
      </c>
    </row>
    <row r="9524" spans="1:5" x14ac:dyDescent="0.25">
      <c r="A9524" t="s">
        <v>9242</v>
      </c>
      <c r="B9524" t="s">
        <v>14</v>
      </c>
      <c r="D9524" t="str">
        <f t="shared" si="306"/>
        <v/>
      </c>
      <c r="E9524" s="5" t="str">
        <f t="shared" si="305"/>
        <v/>
      </c>
    </row>
    <row r="9525" spans="1:5" x14ac:dyDescent="0.25">
      <c r="A9525" t="s">
        <v>9243</v>
      </c>
      <c r="B9525" t="s">
        <v>9244</v>
      </c>
      <c r="D9525">
        <f t="shared" si="306"/>
        <v>42101.124305555553</v>
      </c>
      <c r="E9525" s="5">
        <f t="shared" si="305"/>
        <v>6.3194444439432118E-2</v>
      </c>
    </row>
    <row r="9526" spans="1:5" x14ac:dyDescent="0.25">
      <c r="A9526" t="s">
        <v>9245</v>
      </c>
      <c r="B9526" t="s">
        <v>3810</v>
      </c>
      <c r="D9526" t="str">
        <f t="shared" si="306"/>
        <v/>
      </c>
      <c r="E9526" s="5" t="str">
        <f t="shared" si="305"/>
        <v/>
      </c>
    </row>
    <row r="9527" spans="1:5" x14ac:dyDescent="0.25">
      <c r="A9527" t="s">
        <v>86</v>
      </c>
      <c r="B9527" t="s">
        <v>14</v>
      </c>
      <c r="D9527" t="str">
        <f t="shared" si="306"/>
        <v/>
      </c>
      <c r="E9527" s="5" t="str">
        <f t="shared" si="305"/>
        <v/>
      </c>
    </row>
    <row r="9528" spans="1:5" x14ac:dyDescent="0.25">
      <c r="A9528" t="s">
        <v>9246</v>
      </c>
      <c r="B9528" t="s">
        <v>14</v>
      </c>
      <c r="D9528" t="str">
        <f t="shared" si="306"/>
        <v/>
      </c>
      <c r="E9528" s="5" t="str">
        <f t="shared" si="305"/>
        <v/>
      </c>
    </row>
    <row r="9529" spans="1:5" x14ac:dyDescent="0.25">
      <c r="A9529" t="s">
        <v>9247</v>
      </c>
      <c r="B9529" t="s">
        <v>14</v>
      </c>
      <c r="D9529" t="str">
        <f t="shared" si="306"/>
        <v/>
      </c>
      <c r="E9529" s="5" t="str">
        <f t="shared" si="305"/>
        <v/>
      </c>
    </row>
    <row r="9530" spans="1:5" x14ac:dyDescent="0.25">
      <c r="A9530" t="s">
        <v>9248</v>
      </c>
      <c r="B9530" t="s">
        <v>7472</v>
      </c>
      <c r="D9530" t="str">
        <f t="shared" si="306"/>
        <v/>
      </c>
      <c r="E9530" s="5" t="str">
        <f t="shared" si="305"/>
        <v/>
      </c>
    </row>
    <row r="9531" spans="1:5" x14ac:dyDescent="0.25">
      <c r="A9531" t="s">
        <v>86</v>
      </c>
      <c r="B9531" t="s">
        <v>14</v>
      </c>
      <c r="D9531" t="str">
        <f t="shared" si="306"/>
        <v/>
      </c>
      <c r="E9531" s="5" t="str">
        <f t="shared" si="305"/>
        <v/>
      </c>
    </row>
    <row r="9532" spans="1:5" x14ac:dyDescent="0.25">
      <c r="A9532" t="s">
        <v>4226</v>
      </c>
      <c r="B9532" t="s">
        <v>14</v>
      </c>
      <c r="D9532" t="str">
        <f t="shared" si="306"/>
        <v/>
      </c>
      <c r="E9532" s="5" t="str">
        <f t="shared" si="305"/>
        <v/>
      </c>
    </row>
    <row r="9533" spans="1:5" x14ac:dyDescent="0.25">
      <c r="A9533" t="s">
        <v>9249</v>
      </c>
      <c r="B9533" t="s">
        <v>7000</v>
      </c>
      <c r="D9533">
        <f t="shared" si="306"/>
        <v>42042.28125</v>
      </c>
      <c r="E9533" s="5">
        <f t="shared" si="305"/>
        <v>0.96388888888759539</v>
      </c>
    </row>
    <row r="9534" spans="1:5" x14ac:dyDescent="0.25">
      <c r="A9534" t="s">
        <v>8968</v>
      </c>
      <c r="B9534" t="s">
        <v>14</v>
      </c>
      <c r="D9534" t="str">
        <f t="shared" si="306"/>
        <v/>
      </c>
      <c r="E9534" s="5" t="str">
        <f t="shared" si="305"/>
        <v/>
      </c>
    </row>
    <row r="9535" spans="1:5" x14ac:dyDescent="0.25">
      <c r="A9535" t="s">
        <v>86</v>
      </c>
      <c r="B9535" t="s">
        <v>14</v>
      </c>
      <c r="D9535" t="str">
        <f t="shared" si="306"/>
        <v/>
      </c>
      <c r="E9535" s="5" t="str">
        <f t="shared" si="305"/>
        <v/>
      </c>
    </row>
    <row r="9536" spans="1:5" x14ac:dyDescent="0.25">
      <c r="A9536" t="s">
        <v>9250</v>
      </c>
      <c r="B9536" t="s">
        <v>14</v>
      </c>
      <c r="D9536" t="str">
        <f t="shared" si="306"/>
        <v/>
      </c>
      <c r="E9536" s="5" t="str">
        <f t="shared" si="305"/>
        <v/>
      </c>
    </row>
    <row r="9537" spans="1:5" x14ac:dyDescent="0.25">
      <c r="A9537" t="s">
        <v>8099</v>
      </c>
      <c r="B9537" t="s">
        <v>14</v>
      </c>
      <c r="D9537" t="str">
        <f t="shared" si="306"/>
        <v/>
      </c>
      <c r="E9537" s="5" t="str">
        <f t="shared" si="305"/>
        <v/>
      </c>
    </row>
    <row r="9538" spans="1:5" x14ac:dyDescent="0.25">
      <c r="A9538" t="s">
        <v>9251</v>
      </c>
      <c r="B9538" t="s">
        <v>9252</v>
      </c>
      <c r="D9538">
        <f t="shared" si="306"/>
        <v>42101.054166666669</v>
      </c>
      <c r="E9538" s="5">
        <f t="shared" ref="E9538:E9601" si="307">IFERROR(IF(OR(IFERROR((LEFT(A9538,LEN(A9538)-2))*1,"")="",IFERROR(LEFT(B9538,LEN(B9538)-2)*1,"")=""),"",MOD((IFERROR(LEFT(B9538,LEN(B9538)-2)*1,"")-IFERROR((LEFT(A9538,LEN(A9538)-2))*1,"")),1)),"")</f>
        <v>0.57777777777664596</v>
      </c>
    </row>
    <row r="9539" spans="1:5" x14ac:dyDescent="0.25">
      <c r="A9539" t="s">
        <v>8947</v>
      </c>
      <c r="B9539" t="s">
        <v>9253</v>
      </c>
      <c r="D9539">
        <f t="shared" ref="D9539:D9602" si="308">IFERROR(LEFT(B9539,LEN(B9539)-2)*1,"")</f>
        <v>42101.150694444441</v>
      </c>
      <c r="E9539" s="5">
        <f t="shared" si="307"/>
        <v>0.71388888888759539</v>
      </c>
    </row>
    <row r="9540" spans="1:5" x14ac:dyDescent="0.25">
      <c r="A9540" t="s">
        <v>8717</v>
      </c>
      <c r="B9540" t="s">
        <v>9254</v>
      </c>
      <c r="D9540">
        <f t="shared" si="308"/>
        <v>42011.140277777777</v>
      </c>
      <c r="E9540" s="5">
        <f t="shared" si="307"/>
        <v>8.333333331393078E-3</v>
      </c>
    </row>
    <row r="9541" spans="1:5" x14ac:dyDescent="0.25">
      <c r="A9541" t="s">
        <v>8254</v>
      </c>
      <c r="B9541" t="s">
        <v>9255</v>
      </c>
      <c r="D9541">
        <f t="shared" si="308"/>
        <v>42101.42291666667</v>
      </c>
      <c r="E9541" s="5">
        <f t="shared" si="307"/>
        <v>0.91527777777810115</v>
      </c>
    </row>
    <row r="9542" spans="1:5" x14ac:dyDescent="0.25">
      <c r="A9542" t="s">
        <v>86</v>
      </c>
      <c r="B9542" t="s">
        <v>14</v>
      </c>
      <c r="D9542" t="str">
        <f t="shared" si="308"/>
        <v/>
      </c>
      <c r="E9542" s="5" t="str">
        <f t="shared" si="307"/>
        <v/>
      </c>
    </row>
    <row r="9543" spans="1:5" x14ac:dyDescent="0.25">
      <c r="A9543" t="s">
        <v>9256</v>
      </c>
      <c r="B9543" t="s">
        <v>7907</v>
      </c>
      <c r="D9543">
        <f t="shared" si="308"/>
        <v>42101.068055555559</v>
      </c>
      <c r="E9543" s="5">
        <f t="shared" si="307"/>
        <v>0.61944444444816327</v>
      </c>
    </row>
    <row r="9544" spans="1:5" x14ac:dyDescent="0.25">
      <c r="A9544" t="s">
        <v>9257</v>
      </c>
      <c r="B9544" t="s">
        <v>14</v>
      </c>
      <c r="D9544" t="str">
        <f t="shared" si="308"/>
        <v/>
      </c>
      <c r="E9544" s="5" t="str">
        <f t="shared" si="307"/>
        <v/>
      </c>
    </row>
    <row r="9545" spans="1:5" x14ac:dyDescent="0.25">
      <c r="A9545" t="s">
        <v>9258</v>
      </c>
      <c r="B9545" t="s">
        <v>9231</v>
      </c>
      <c r="D9545">
        <f t="shared" si="308"/>
        <v>42011.319444444445</v>
      </c>
      <c r="E9545" s="5" t="str">
        <f t="shared" si="307"/>
        <v/>
      </c>
    </row>
    <row r="9546" spans="1:5" x14ac:dyDescent="0.25">
      <c r="A9546" t="s">
        <v>9259</v>
      </c>
      <c r="B9546" t="s">
        <v>9260</v>
      </c>
      <c r="D9546">
        <f t="shared" si="308"/>
        <v>42011.372916666667</v>
      </c>
      <c r="E9546" s="5">
        <f t="shared" si="307"/>
        <v>0.22847222222480923</v>
      </c>
    </row>
    <row r="9547" spans="1:5" x14ac:dyDescent="0.25">
      <c r="A9547" t="s">
        <v>9261</v>
      </c>
      <c r="B9547" t="s">
        <v>9262</v>
      </c>
      <c r="D9547">
        <f t="shared" si="308"/>
        <v>42011.311805555553</v>
      </c>
      <c r="E9547" s="5" t="str">
        <f t="shared" si="307"/>
        <v/>
      </c>
    </row>
    <row r="9548" spans="1:5" x14ac:dyDescent="0.25">
      <c r="A9548" t="s">
        <v>9263</v>
      </c>
      <c r="B9548" t="s">
        <v>9264</v>
      </c>
      <c r="D9548">
        <f t="shared" si="308"/>
        <v>42011.102083333331</v>
      </c>
      <c r="E9548" s="5" t="str">
        <f t="shared" si="307"/>
        <v/>
      </c>
    </row>
    <row r="9549" spans="1:5" x14ac:dyDescent="0.25">
      <c r="A9549" t="s">
        <v>9265</v>
      </c>
      <c r="B9549" t="s">
        <v>9266</v>
      </c>
      <c r="D9549">
        <f t="shared" si="308"/>
        <v>42011.488888888889</v>
      </c>
      <c r="E9549" s="5">
        <f t="shared" si="307"/>
        <v>0.42083333332993789</v>
      </c>
    </row>
    <row r="9550" spans="1:5" x14ac:dyDescent="0.25">
      <c r="A9550" t="s">
        <v>86</v>
      </c>
      <c r="B9550" t="s">
        <v>14</v>
      </c>
      <c r="D9550" t="str">
        <f t="shared" si="308"/>
        <v/>
      </c>
      <c r="E9550" s="5" t="str">
        <f t="shared" si="307"/>
        <v/>
      </c>
    </row>
    <row r="9551" spans="1:5" x14ac:dyDescent="0.25">
      <c r="A9551" t="s">
        <v>86</v>
      </c>
      <c r="B9551" t="s">
        <v>14</v>
      </c>
      <c r="D9551" t="str">
        <f t="shared" si="308"/>
        <v/>
      </c>
      <c r="E9551" s="5" t="str">
        <f t="shared" si="307"/>
        <v/>
      </c>
    </row>
    <row r="9552" spans="1:5" x14ac:dyDescent="0.25">
      <c r="A9552" t="s">
        <v>9267</v>
      </c>
      <c r="B9552" t="s">
        <v>7973</v>
      </c>
      <c r="D9552">
        <f t="shared" si="308"/>
        <v>42042.402777777781</v>
      </c>
      <c r="E9552" s="5">
        <f t="shared" si="307"/>
        <v>6.9444444445252884E-2</v>
      </c>
    </row>
    <row r="9553" spans="1:5" x14ac:dyDescent="0.25">
      <c r="A9553" t="s">
        <v>86</v>
      </c>
      <c r="B9553" t="s">
        <v>14</v>
      </c>
      <c r="D9553" t="str">
        <f t="shared" si="308"/>
        <v/>
      </c>
      <c r="E9553" s="5" t="str">
        <f t="shared" si="307"/>
        <v/>
      </c>
    </row>
    <row r="9554" spans="1:5" x14ac:dyDescent="0.25">
      <c r="A9554" t="s">
        <v>9268</v>
      </c>
      <c r="B9554" t="s">
        <v>8255</v>
      </c>
      <c r="D9554">
        <f t="shared" si="308"/>
        <v>42101.456944444442</v>
      </c>
      <c r="E9554" s="5">
        <f t="shared" si="307"/>
        <v>0.96319444444088731</v>
      </c>
    </row>
    <row r="9555" spans="1:5" x14ac:dyDescent="0.25">
      <c r="A9555" t="s">
        <v>86</v>
      </c>
      <c r="B9555" t="s">
        <v>14</v>
      </c>
      <c r="D9555" t="str">
        <f t="shared" si="308"/>
        <v/>
      </c>
      <c r="E9555" s="5" t="str">
        <f t="shared" si="307"/>
        <v/>
      </c>
    </row>
    <row r="9556" spans="1:5" x14ac:dyDescent="0.25">
      <c r="A9556" t="s">
        <v>9269</v>
      </c>
      <c r="B9556" t="s">
        <v>9270</v>
      </c>
      <c r="D9556">
        <f t="shared" si="308"/>
        <v>42101.461111111108</v>
      </c>
      <c r="E9556" s="5">
        <f t="shared" si="307"/>
        <v>0.37986111110512866</v>
      </c>
    </row>
    <row r="9557" spans="1:5" x14ac:dyDescent="0.25">
      <c r="A9557" t="s">
        <v>86</v>
      </c>
      <c r="B9557" t="s">
        <v>14</v>
      </c>
      <c r="D9557" t="str">
        <f t="shared" si="308"/>
        <v/>
      </c>
      <c r="E9557" s="5" t="str">
        <f t="shared" si="307"/>
        <v/>
      </c>
    </row>
    <row r="9558" spans="1:5" x14ac:dyDescent="0.25">
      <c r="A9558" t="s">
        <v>86</v>
      </c>
      <c r="B9558" t="s">
        <v>14</v>
      </c>
      <c r="D9558" t="str">
        <f t="shared" si="308"/>
        <v/>
      </c>
      <c r="E9558" s="5" t="str">
        <f t="shared" si="307"/>
        <v/>
      </c>
    </row>
    <row r="9559" spans="1:5" x14ac:dyDescent="0.25">
      <c r="A9559" t="s">
        <v>9271</v>
      </c>
      <c r="B9559" t="s">
        <v>9272</v>
      </c>
      <c r="D9559">
        <f t="shared" si="308"/>
        <v>42070.445138888892</v>
      </c>
      <c r="E9559" s="5">
        <f t="shared" si="307"/>
        <v>5.2777777782466728E-2</v>
      </c>
    </row>
    <row r="9560" spans="1:5" x14ac:dyDescent="0.25">
      <c r="A9560" t="s">
        <v>86</v>
      </c>
      <c r="B9560" t="s">
        <v>14</v>
      </c>
      <c r="D9560" t="str">
        <f t="shared" si="308"/>
        <v/>
      </c>
      <c r="E9560" s="5" t="str">
        <f t="shared" si="307"/>
        <v/>
      </c>
    </row>
    <row r="9561" spans="1:5" x14ac:dyDescent="0.25">
      <c r="A9561" t="s">
        <v>86</v>
      </c>
      <c r="B9561" t="s">
        <v>14</v>
      </c>
      <c r="D9561" t="str">
        <f t="shared" si="308"/>
        <v/>
      </c>
      <c r="E9561" s="5" t="str">
        <f t="shared" si="307"/>
        <v/>
      </c>
    </row>
    <row r="9562" spans="1:5" x14ac:dyDescent="0.25">
      <c r="A9562" t="s">
        <v>86</v>
      </c>
      <c r="B9562" t="s">
        <v>14</v>
      </c>
      <c r="D9562" t="str">
        <f t="shared" si="308"/>
        <v/>
      </c>
      <c r="E9562" s="5" t="str">
        <f t="shared" si="307"/>
        <v/>
      </c>
    </row>
    <row r="9563" spans="1:5" x14ac:dyDescent="0.25">
      <c r="A9563" t="s">
        <v>9273</v>
      </c>
      <c r="B9563" t="s">
        <v>9107</v>
      </c>
      <c r="D9563">
        <f t="shared" si="308"/>
        <v>42192.060416666667</v>
      </c>
      <c r="E9563" s="5">
        <f t="shared" si="307"/>
        <v>1.5972222223354038E-2</v>
      </c>
    </row>
    <row r="9564" spans="1:5" x14ac:dyDescent="0.25">
      <c r="A9564" t="s">
        <v>9274</v>
      </c>
      <c r="B9564" t="s">
        <v>8681</v>
      </c>
      <c r="D9564">
        <f t="shared" si="308"/>
        <v>42162.48541666667</v>
      </c>
      <c r="E9564" s="5">
        <f t="shared" si="307"/>
        <v>1.5972222223354038E-2</v>
      </c>
    </row>
    <row r="9565" spans="1:5" x14ac:dyDescent="0.25">
      <c r="A9565" t="s">
        <v>86</v>
      </c>
      <c r="B9565" t="s">
        <v>14</v>
      </c>
      <c r="D9565" t="str">
        <f t="shared" si="308"/>
        <v/>
      </c>
      <c r="E9565" s="5" t="str">
        <f t="shared" si="307"/>
        <v/>
      </c>
    </row>
    <row r="9566" spans="1:5" x14ac:dyDescent="0.25">
      <c r="A9566" t="s">
        <v>9275</v>
      </c>
      <c r="B9566" t="s">
        <v>8493</v>
      </c>
      <c r="D9566">
        <f t="shared" si="308"/>
        <v>42192.259722222225</v>
      </c>
      <c r="E9566" s="5">
        <f t="shared" si="307"/>
        <v>0.10694444444379769</v>
      </c>
    </row>
    <row r="9567" spans="1:5" x14ac:dyDescent="0.25">
      <c r="A9567" t="s">
        <v>86</v>
      </c>
      <c r="B9567" t="s">
        <v>14</v>
      </c>
      <c r="D9567" t="str">
        <f t="shared" si="308"/>
        <v/>
      </c>
      <c r="E9567" s="5" t="str">
        <f t="shared" si="307"/>
        <v/>
      </c>
    </row>
    <row r="9568" spans="1:5" x14ac:dyDescent="0.25">
      <c r="A9568" t="s">
        <v>86</v>
      </c>
      <c r="B9568" t="s">
        <v>14</v>
      </c>
      <c r="D9568" t="str">
        <f t="shared" si="308"/>
        <v/>
      </c>
      <c r="E9568" s="5" t="str">
        <f t="shared" si="307"/>
        <v/>
      </c>
    </row>
    <row r="9569" spans="1:5" x14ac:dyDescent="0.25">
      <c r="A9569" t="s">
        <v>9276</v>
      </c>
      <c r="B9569" t="s">
        <v>14</v>
      </c>
      <c r="D9569" t="str">
        <f t="shared" si="308"/>
        <v/>
      </c>
      <c r="E9569" s="5" t="str">
        <f t="shared" si="307"/>
        <v/>
      </c>
    </row>
    <row r="9570" spans="1:5" x14ac:dyDescent="0.25">
      <c r="A9570" t="s">
        <v>8390</v>
      </c>
      <c r="B9570" t="s">
        <v>14</v>
      </c>
      <c r="D9570" t="str">
        <f t="shared" si="308"/>
        <v/>
      </c>
      <c r="E9570" s="5" t="str">
        <f t="shared" si="307"/>
        <v/>
      </c>
    </row>
    <row r="9571" spans="1:5" x14ac:dyDescent="0.25">
      <c r="A9571" t="s">
        <v>86</v>
      </c>
      <c r="B9571" t="s">
        <v>14</v>
      </c>
      <c r="D9571" t="str">
        <f t="shared" si="308"/>
        <v/>
      </c>
      <c r="E9571" s="5" t="str">
        <f t="shared" si="307"/>
        <v/>
      </c>
    </row>
    <row r="9572" spans="1:5" x14ac:dyDescent="0.25">
      <c r="A9572" t="s">
        <v>9277</v>
      </c>
      <c r="B9572" t="s">
        <v>9278</v>
      </c>
      <c r="D9572">
        <f t="shared" si="308"/>
        <v>42042.488194444442</v>
      </c>
      <c r="E9572" s="5">
        <f t="shared" si="307"/>
        <v>8.819444444088731E-2</v>
      </c>
    </row>
    <row r="9573" spans="1:5" x14ac:dyDescent="0.25">
      <c r="A9573" t="s">
        <v>86</v>
      </c>
      <c r="B9573" t="s">
        <v>14</v>
      </c>
      <c r="D9573" t="str">
        <f t="shared" si="308"/>
        <v/>
      </c>
      <c r="E9573" s="5" t="str">
        <f t="shared" si="307"/>
        <v/>
      </c>
    </row>
    <row r="9574" spans="1:5" x14ac:dyDescent="0.25">
      <c r="A9574" t="s">
        <v>86</v>
      </c>
      <c r="B9574" t="s">
        <v>14</v>
      </c>
      <c r="D9574" t="str">
        <f t="shared" si="308"/>
        <v/>
      </c>
      <c r="E9574" s="5" t="str">
        <f t="shared" si="307"/>
        <v/>
      </c>
    </row>
    <row r="9575" spans="1:5" x14ac:dyDescent="0.25">
      <c r="A9575" t="s">
        <v>86</v>
      </c>
      <c r="B9575" t="s">
        <v>14</v>
      </c>
      <c r="D9575" t="str">
        <f t="shared" si="308"/>
        <v/>
      </c>
      <c r="E9575" s="5" t="str">
        <f t="shared" si="307"/>
        <v/>
      </c>
    </row>
    <row r="9576" spans="1:5" x14ac:dyDescent="0.25">
      <c r="A9576" t="s">
        <v>9279</v>
      </c>
      <c r="B9576" t="s">
        <v>9280</v>
      </c>
      <c r="D9576">
        <f t="shared" si="308"/>
        <v>42101.491666666669</v>
      </c>
      <c r="E9576" s="5">
        <f t="shared" si="307"/>
        <v>9.0972222227719612E-2</v>
      </c>
    </row>
    <row r="9577" spans="1:5" x14ac:dyDescent="0.25">
      <c r="A9577" t="s">
        <v>86</v>
      </c>
      <c r="B9577" t="s">
        <v>14</v>
      </c>
      <c r="D9577" t="str">
        <f t="shared" si="308"/>
        <v/>
      </c>
      <c r="E9577" s="5" t="str">
        <f t="shared" si="307"/>
        <v/>
      </c>
    </row>
    <row r="9578" spans="1:5" x14ac:dyDescent="0.25">
      <c r="A9578" t="s">
        <v>9281</v>
      </c>
      <c r="B9578" t="s">
        <v>9282</v>
      </c>
      <c r="D9578">
        <f t="shared" si="308"/>
        <v>42131.056944444441</v>
      </c>
      <c r="E9578" s="5">
        <f t="shared" si="307"/>
        <v>0.61111111110949423</v>
      </c>
    </row>
    <row r="9579" spans="1:5" x14ac:dyDescent="0.25">
      <c r="A9579" t="s">
        <v>9283</v>
      </c>
      <c r="B9579" t="s">
        <v>9284</v>
      </c>
      <c r="D9579">
        <f t="shared" si="308"/>
        <v>42131.477083333331</v>
      </c>
      <c r="E9579" s="5">
        <f t="shared" si="307"/>
        <v>4.5833333329937886E-2</v>
      </c>
    </row>
    <row r="9580" spans="1:5" x14ac:dyDescent="0.25">
      <c r="A9580" t="s">
        <v>7205</v>
      </c>
      <c r="B9580" t="s">
        <v>9285</v>
      </c>
      <c r="D9580">
        <f t="shared" si="308"/>
        <v>42101.481944444444</v>
      </c>
      <c r="E9580" s="5">
        <f t="shared" si="307"/>
        <v>0.38055555555183673</v>
      </c>
    </row>
    <row r="9581" spans="1:5" x14ac:dyDescent="0.25">
      <c r="A9581" t="s">
        <v>9286</v>
      </c>
      <c r="B9581" t="s">
        <v>14</v>
      </c>
      <c r="D9581" t="str">
        <f t="shared" si="308"/>
        <v/>
      </c>
      <c r="E9581" s="5" t="str">
        <f t="shared" si="307"/>
        <v/>
      </c>
    </row>
    <row r="9582" spans="1:5" x14ac:dyDescent="0.25">
      <c r="A9582" t="s">
        <v>9287</v>
      </c>
      <c r="B9582" t="s">
        <v>14</v>
      </c>
      <c r="D9582" t="str">
        <f t="shared" si="308"/>
        <v/>
      </c>
      <c r="E9582" s="5" t="str">
        <f t="shared" si="307"/>
        <v/>
      </c>
    </row>
    <row r="9583" spans="1:5" x14ac:dyDescent="0.25">
      <c r="A9583" t="s">
        <v>9288</v>
      </c>
      <c r="B9583" t="s">
        <v>9289</v>
      </c>
      <c r="D9583">
        <f t="shared" si="308"/>
        <v>42162.25277777778</v>
      </c>
      <c r="E9583" s="5">
        <f t="shared" si="307"/>
        <v>0.12430555556056788</v>
      </c>
    </row>
    <row r="9584" spans="1:5" x14ac:dyDescent="0.25">
      <c r="A9584" t="s">
        <v>9290</v>
      </c>
      <c r="B9584" t="s">
        <v>8440</v>
      </c>
      <c r="D9584">
        <f t="shared" si="308"/>
        <v>42192.050694444442</v>
      </c>
      <c r="E9584" s="5">
        <f t="shared" si="307"/>
        <v>0.7381944444423425</v>
      </c>
    </row>
    <row r="9585" spans="1:5" x14ac:dyDescent="0.25">
      <c r="A9585" t="s">
        <v>9291</v>
      </c>
      <c r="B9585" t="s">
        <v>14</v>
      </c>
      <c r="D9585" t="str">
        <f t="shared" si="308"/>
        <v/>
      </c>
      <c r="E9585" s="5" t="str">
        <f t="shared" si="307"/>
        <v/>
      </c>
    </row>
    <row r="9586" spans="1:5" x14ac:dyDescent="0.25">
      <c r="A9586" t="s">
        <v>7866</v>
      </c>
      <c r="B9586" t="s">
        <v>14</v>
      </c>
      <c r="D9586" t="str">
        <f t="shared" si="308"/>
        <v/>
      </c>
      <c r="E9586" s="5" t="str">
        <f t="shared" si="307"/>
        <v/>
      </c>
    </row>
    <row r="9587" spans="1:5" x14ac:dyDescent="0.25">
      <c r="A9587" t="s">
        <v>9292</v>
      </c>
      <c r="B9587" t="s">
        <v>14</v>
      </c>
      <c r="D9587" t="str">
        <f t="shared" si="308"/>
        <v/>
      </c>
      <c r="E9587" s="5" t="str">
        <f t="shared" si="307"/>
        <v/>
      </c>
    </row>
    <row r="9588" spans="1:5" x14ac:dyDescent="0.25">
      <c r="A9588" t="s">
        <v>9293</v>
      </c>
      <c r="B9588" t="s">
        <v>14</v>
      </c>
      <c r="D9588" t="str">
        <f t="shared" si="308"/>
        <v/>
      </c>
      <c r="E9588" s="5" t="str">
        <f t="shared" si="307"/>
        <v/>
      </c>
    </row>
    <row r="9589" spans="1:5" x14ac:dyDescent="0.25">
      <c r="A9589" t="s">
        <v>9294</v>
      </c>
      <c r="B9589" t="s">
        <v>9295</v>
      </c>
      <c r="D9589">
        <f t="shared" si="308"/>
        <v>42192.53125</v>
      </c>
      <c r="E9589" s="5">
        <f t="shared" si="307"/>
        <v>0.30833333333430346</v>
      </c>
    </row>
    <row r="9590" spans="1:5" x14ac:dyDescent="0.25">
      <c r="A9590" t="s">
        <v>86</v>
      </c>
      <c r="B9590" t="s">
        <v>14</v>
      </c>
      <c r="D9590" t="str">
        <f t="shared" si="308"/>
        <v/>
      </c>
      <c r="E9590" s="5" t="str">
        <f t="shared" si="307"/>
        <v/>
      </c>
    </row>
    <row r="9591" spans="1:5" x14ac:dyDescent="0.25">
      <c r="A9591" t="s">
        <v>9296</v>
      </c>
      <c r="B9591" t="s">
        <v>14</v>
      </c>
      <c r="D9591" t="str">
        <f t="shared" si="308"/>
        <v/>
      </c>
      <c r="E9591" s="5" t="str">
        <f t="shared" si="307"/>
        <v/>
      </c>
    </row>
    <row r="9592" spans="1:5" x14ac:dyDescent="0.25">
      <c r="A9592" t="s">
        <v>9279</v>
      </c>
      <c r="B9592" t="s">
        <v>14</v>
      </c>
      <c r="D9592" t="str">
        <f t="shared" si="308"/>
        <v/>
      </c>
      <c r="E9592" s="5" t="str">
        <f t="shared" si="307"/>
        <v/>
      </c>
    </row>
    <row r="9593" spans="1:5" x14ac:dyDescent="0.25">
      <c r="A9593" t="s">
        <v>8391</v>
      </c>
      <c r="B9593" t="s">
        <v>14</v>
      </c>
      <c r="D9593" t="str">
        <f t="shared" si="308"/>
        <v/>
      </c>
      <c r="E9593" s="5" t="str">
        <f t="shared" si="307"/>
        <v/>
      </c>
    </row>
    <row r="9594" spans="1:5" x14ac:dyDescent="0.25">
      <c r="A9594" t="s">
        <v>9297</v>
      </c>
      <c r="B9594" t="s">
        <v>9298</v>
      </c>
      <c r="D9594">
        <f t="shared" si="308"/>
        <v>42011.370833333334</v>
      </c>
      <c r="E9594" s="5" t="str">
        <f t="shared" si="307"/>
        <v/>
      </c>
    </row>
    <row r="9595" spans="1:5" x14ac:dyDescent="0.25">
      <c r="A9595" t="s">
        <v>86</v>
      </c>
      <c r="B9595" t="s">
        <v>14</v>
      </c>
      <c r="D9595" t="str">
        <f t="shared" si="308"/>
        <v/>
      </c>
      <c r="E9595" s="5" t="str">
        <f t="shared" si="307"/>
        <v/>
      </c>
    </row>
    <row r="9596" spans="1:5" x14ac:dyDescent="0.25">
      <c r="A9596" t="s">
        <v>86</v>
      </c>
      <c r="B9596" t="s">
        <v>14</v>
      </c>
      <c r="D9596" t="str">
        <f t="shared" si="308"/>
        <v/>
      </c>
      <c r="E9596" s="5" t="str">
        <f t="shared" si="307"/>
        <v/>
      </c>
    </row>
    <row r="9597" spans="1:5" x14ac:dyDescent="0.25">
      <c r="A9597" t="s">
        <v>86</v>
      </c>
      <c r="B9597" t="s">
        <v>14</v>
      </c>
      <c r="D9597" t="str">
        <f t="shared" si="308"/>
        <v/>
      </c>
      <c r="E9597" s="5" t="str">
        <f t="shared" si="307"/>
        <v/>
      </c>
    </row>
    <row r="9598" spans="1:5" x14ac:dyDescent="0.25">
      <c r="A9598" t="s">
        <v>8050</v>
      </c>
      <c r="B9598" t="s">
        <v>9299</v>
      </c>
      <c r="D9598">
        <f t="shared" si="308"/>
        <v>42011.368055555555</v>
      </c>
      <c r="E9598" s="5" t="str">
        <f t="shared" si="307"/>
        <v/>
      </c>
    </row>
    <row r="9599" spans="1:5" x14ac:dyDescent="0.25">
      <c r="A9599" t="s">
        <v>86</v>
      </c>
      <c r="B9599" t="s">
        <v>14</v>
      </c>
      <c r="D9599" t="str">
        <f t="shared" si="308"/>
        <v/>
      </c>
      <c r="E9599" s="5" t="str">
        <f t="shared" si="307"/>
        <v/>
      </c>
    </row>
    <row r="9600" spans="1:5" x14ac:dyDescent="0.25">
      <c r="A9600" t="s">
        <v>9300</v>
      </c>
      <c r="B9600" t="s">
        <v>14</v>
      </c>
      <c r="D9600" t="str">
        <f t="shared" si="308"/>
        <v/>
      </c>
      <c r="E9600" s="5" t="str">
        <f t="shared" si="307"/>
        <v/>
      </c>
    </row>
    <row r="9601" spans="1:5" x14ac:dyDescent="0.25">
      <c r="A9601" t="s">
        <v>9301</v>
      </c>
      <c r="B9601" t="s">
        <v>14</v>
      </c>
      <c r="D9601" t="str">
        <f t="shared" si="308"/>
        <v/>
      </c>
      <c r="E9601" s="5" t="str">
        <f t="shared" si="307"/>
        <v/>
      </c>
    </row>
    <row r="9602" spans="1:5" x14ac:dyDescent="0.25">
      <c r="A9602" t="s">
        <v>9302</v>
      </c>
      <c r="B9602" t="s">
        <v>14</v>
      </c>
      <c r="D9602" t="str">
        <f t="shared" si="308"/>
        <v/>
      </c>
      <c r="E9602" s="5" t="str">
        <f t="shared" ref="E9602:E9665" si="309">IFERROR(IF(OR(IFERROR((LEFT(A9602,LEN(A9602)-2))*1,"")="",IFERROR(LEFT(B9602,LEN(B9602)-2)*1,"")=""),"",MOD((IFERROR(LEFT(B9602,LEN(B9602)-2)*1,"")-IFERROR((LEFT(A9602,LEN(A9602)-2))*1,"")),1)),"")</f>
        <v/>
      </c>
    </row>
    <row r="9603" spans="1:5" x14ac:dyDescent="0.25">
      <c r="A9603" t="s">
        <v>86</v>
      </c>
      <c r="B9603" t="s">
        <v>14</v>
      </c>
      <c r="D9603" t="str">
        <f t="shared" ref="D9603:D9666" si="310">IFERROR(LEFT(B9603,LEN(B9603)-2)*1,"")</f>
        <v/>
      </c>
      <c r="E9603" s="5" t="str">
        <f t="shared" si="309"/>
        <v/>
      </c>
    </row>
    <row r="9604" spans="1:5" x14ac:dyDescent="0.25">
      <c r="A9604" t="s">
        <v>9303</v>
      </c>
      <c r="B9604" t="s">
        <v>14</v>
      </c>
      <c r="D9604" t="str">
        <f t="shared" si="310"/>
        <v/>
      </c>
      <c r="E9604" s="5" t="str">
        <f t="shared" si="309"/>
        <v/>
      </c>
    </row>
    <row r="9605" spans="1:5" x14ac:dyDescent="0.25">
      <c r="A9605" t="s">
        <v>9304</v>
      </c>
      <c r="B9605" t="s">
        <v>14</v>
      </c>
      <c r="D9605" t="str">
        <f t="shared" si="310"/>
        <v/>
      </c>
      <c r="E9605" s="5" t="str">
        <f t="shared" si="309"/>
        <v/>
      </c>
    </row>
    <row r="9606" spans="1:5" x14ac:dyDescent="0.25">
      <c r="A9606" t="s">
        <v>86</v>
      </c>
      <c r="B9606" t="s">
        <v>14</v>
      </c>
      <c r="D9606" t="str">
        <f t="shared" si="310"/>
        <v/>
      </c>
      <c r="E9606" s="5" t="str">
        <f t="shared" si="309"/>
        <v/>
      </c>
    </row>
    <row r="9607" spans="1:5" x14ac:dyDescent="0.25">
      <c r="A9607" t="s">
        <v>9305</v>
      </c>
      <c r="B9607" t="s">
        <v>14</v>
      </c>
      <c r="D9607" t="str">
        <f t="shared" si="310"/>
        <v/>
      </c>
      <c r="E9607" s="5" t="str">
        <f t="shared" si="309"/>
        <v/>
      </c>
    </row>
    <row r="9608" spans="1:5" x14ac:dyDescent="0.25">
      <c r="A9608" t="s">
        <v>86</v>
      </c>
      <c r="B9608" t="s">
        <v>14</v>
      </c>
      <c r="D9608" t="str">
        <f t="shared" si="310"/>
        <v/>
      </c>
      <c r="E9608" s="5" t="str">
        <f t="shared" si="309"/>
        <v/>
      </c>
    </row>
    <row r="9609" spans="1:5" x14ac:dyDescent="0.25">
      <c r="A9609" t="s">
        <v>86</v>
      </c>
      <c r="B9609" t="s">
        <v>14</v>
      </c>
      <c r="D9609" t="str">
        <f t="shared" si="310"/>
        <v/>
      </c>
      <c r="E9609" s="5" t="str">
        <f t="shared" si="309"/>
        <v/>
      </c>
    </row>
    <row r="9610" spans="1:5" x14ac:dyDescent="0.25">
      <c r="A9610" t="s">
        <v>9275</v>
      </c>
      <c r="B9610" t="s">
        <v>14</v>
      </c>
      <c r="D9610" t="str">
        <f t="shared" si="310"/>
        <v/>
      </c>
      <c r="E9610" s="5" t="str">
        <f t="shared" si="309"/>
        <v/>
      </c>
    </row>
    <row r="9611" spans="1:5" x14ac:dyDescent="0.25">
      <c r="A9611" t="s">
        <v>9219</v>
      </c>
      <c r="B9611" t="s">
        <v>7938</v>
      </c>
      <c r="D9611">
        <f t="shared" si="310"/>
        <v>42192.059027777781</v>
      </c>
      <c r="E9611" s="5">
        <f t="shared" si="309"/>
        <v>0.53958333333866904</v>
      </c>
    </row>
    <row r="9612" spans="1:5" x14ac:dyDescent="0.25">
      <c r="A9612" t="s">
        <v>7452</v>
      </c>
      <c r="B9612" t="s">
        <v>9306</v>
      </c>
      <c r="D9612">
        <f t="shared" si="310"/>
        <v>42101.441666666666</v>
      </c>
      <c r="E9612" s="5">
        <f t="shared" si="309"/>
        <v>6.25E-2</v>
      </c>
    </row>
    <row r="9613" spans="1:5" x14ac:dyDescent="0.25">
      <c r="A9613" t="s">
        <v>9307</v>
      </c>
      <c r="B9613" t="s">
        <v>6933</v>
      </c>
      <c r="D9613" t="str">
        <f t="shared" si="310"/>
        <v/>
      </c>
      <c r="E9613" s="5" t="str">
        <f t="shared" si="309"/>
        <v/>
      </c>
    </row>
    <row r="9614" spans="1:5" x14ac:dyDescent="0.25">
      <c r="A9614" t="s">
        <v>86</v>
      </c>
      <c r="B9614" t="s">
        <v>14</v>
      </c>
      <c r="D9614" t="str">
        <f t="shared" si="310"/>
        <v/>
      </c>
      <c r="E9614" s="5" t="str">
        <f t="shared" si="309"/>
        <v/>
      </c>
    </row>
    <row r="9615" spans="1:5" x14ac:dyDescent="0.25">
      <c r="A9615" t="s">
        <v>86</v>
      </c>
      <c r="B9615" t="s">
        <v>14</v>
      </c>
      <c r="D9615" t="str">
        <f t="shared" si="310"/>
        <v/>
      </c>
      <c r="E9615" s="5" t="str">
        <f t="shared" si="309"/>
        <v/>
      </c>
    </row>
    <row r="9616" spans="1:5" x14ac:dyDescent="0.25">
      <c r="A9616" t="s">
        <v>9308</v>
      </c>
      <c r="B9616" t="s">
        <v>9309</v>
      </c>
      <c r="D9616" t="str">
        <f t="shared" si="310"/>
        <v/>
      </c>
      <c r="E9616" s="5" t="str">
        <f t="shared" si="309"/>
        <v/>
      </c>
    </row>
    <row r="9617" spans="1:5" x14ac:dyDescent="0.25">
      <c r="A9617" t="s">
        <v>86</v>
      </c>
      <c r="B9617" t="s">
        <v>14</v>
      </c>
      <c r="D9617" t="str">
        <f t="shared" si="310"/>
        <v/>
      </c>
      <c r="E9617" s="5" t="str">
        <f t="shared" si="309"/>
        <v/>
      </c>
    </row>
    <row r="9618" spans="1:5" x14ac:dyDescent="0.25">
      <c r="A9618" t="s">
        <v>9310</v>
      </c>
      <c r="B9618" t="s">
        <v>14</v>
      </c>
      <c r="D9618" t="str">
        <f t="shared" si="310"/>
        <v/>
      </c>
      <c r="E9618" s="5" t="str">
        <f t="shared" si="309"/>
        <v/>
      </c>
    </row>
    <row r="9619" spans="1:5" x14ac:dyDescent="0.25">
      <c r="A9619" t="s">
        <v>8877</v>
      </c>
      <c r="B9619" t="s">
        <v>9311</v>
      </c>
      <c r="D9619" t="str">
        <f t="shared" si="310"/>
        <v/>
      </c>
      <c r="E9619" s="5" t="str">
        <f t="shared" si="309"/>
        <v/>
      </c>
    </row>
    <row r="9620" spans="1:5" x14ac:dyDescent="0.25">
      <c r="A9620" t="s">
        <v>9312</v>
      </c>
      <c r="B9620" t="s">
        <v>14</v>
      </c>
      <c r="D9620" t="str">
        <f t="shared" si="310"/>
        <v/>
      </c>
      <c r="E9620" s="5" t="str">
        <f t="shared" si="309"/>
        <v/>
      </c>
    </row>
    <row r="9621" spans="1:5" x14ac:dyDescent="0.25">
      <c r="A9621" t="s">
        <v>86</v>
      </c>
      <c r="B9621" t="s">
        <v>14</v>
      </c>
      <c r="D9621" t="str">
        <f t="shared" si="310"/>
        <v/>
      </c>
      <c r="E9621" s="5" t="str">
        <f t="shared" si="309"/>
        <v/>
      </c>
    </row>
    <row r="9622" spans="1:5" x14ac:dyDescent="0.25">
      <c r="A9622" t="s">
        <v>9313</v>
      </c>
      <c r="B9622" t="s">
        <v>9314</v>
      </c>
      <c r="D9622">
        <f t="shared" si="310"/>
        <v>42042.524305555555</v>
      </c>
      <c r="E9622" s="5">
        <f t="shared" si="309"/>
        <v>1.2499999997089617E-2</v>
      </c>
    </row>
    <row r="9623" spans="1:5" x14ac:dyDescent="0.25">
      <c r="A9623" t="s">
        <v>9315</v>
      </c>
      <c r="B9623" t="s">
        <v>9316</v>
      </c>
      <c r="D9623">
        <f t="shared" si="310"/>
        <v>42101.04791666667</v>
      </c>
      <c r="E9623" s="5">
        <f t="shared" si="309"/>
        <v>0.62708333334012423</v>
      </c>
    </row>
    <row r="9624" spans="1:5" x14ac:dyDescent="0.25">
      <c r="A9624" t="s">
        <v>9317</v>
      </c>
      <c r="B9624" t="s">
        <v>14</v>
      </c>
      <c r="D9624" t="str">
        <f t="shared" si="310"/>
        <v/>
      </c>
      <c r="E9624" s="5" t="str">
        <f t="shared" si="309"/>
        <v/>
      </c>
    </row>
    <row r="9625" spans="1:5" x14ac:dyDescent="0.25">
      <c r="A9625" t="s">
        <v>9318</v>
      </c>
      <c r="B9625" t="s">
        <v>8930</v>
      </c>
      <c r="D9625">
        <f t="shared" si="310"/>
        <v>42101.154166666667</v>
      </c>
      <c r="E9625" s="5">
        <f t="shared" si="309"/>
        <v>0.68402777778101154</v>
      </c>
    </row>
    <row r="9626" spans="1:5" x14ac:dyDescent="0.25">
      <c r="A9626" t="s">
        <v>9319</v>
      </c>
      <c r="B9626" t="s">
        <v>14</v>
      </c>
      <c r="D9626" t="str">
        <f t="shared" si="310"/>
        <v/>
      </c>
      <c r="E9626" s="5" t="str">
        <f t="shared" si="309"/>
        <v/>
      </c>
    </row>
    <row r="9627" spans="1:5" x14ac:dyDescent="0.25">
      <c r="A9627" t="s">
        <v>9320</v>
      </c>
      <c r="B9627" t="s">
        <v>9321</v>
      </c>
      <c r="D9627">
        <f t="shared" si="310"/>
        <v>42101.356249999997</v>
      </c>
      <c r="E9627" s="5">
        <f t="shared" si="309"/>
        <v>5.9027777773735579E-2</v>
      </c>
    </row>
    <row r="9628" spans="1:5" x14ac:dyDescent="0.25">
      <c r="A9628" t="s">
        <v>9130</v>
      </c>
      <c r="B9628" t="s">
        <v>14</v>
      </c>
      <c r="D9628" t="str">
        <f t="shared" si="310"/>
        <v/>
      </c>
      <c r="E9628" s="5" t="str">
        <f t="shared" si="309"/>
        <v/>
      </c>
    </row>
    <row r="9629" spans="1:5" x14ac:dyDescent="0.25">
      <c r="A9629" t="s">
        <v>9322</v>
      </c>
      <c r="B9629" t="s">
        <v>14</v>
      </c>
      <c r="D9629" t="str">
        <f t="shared" si="310"/>
        <v/>
      </c>
      <c r="E9629" s="5" t="str">
        <f t="shared" si="309"/>
        <v/>
      </c>
    </row>
    <row r="9630" spans="1:5" x14ac:dyDescent="0.25">
      <c r="A9630" t="s">
        <v>9323</v>
      </c>
      <c r="B9630" t="s">
        <v>9324</v>
      </c>
      <c r="D9630">
        <f t="shared" si="310"/>
        <v>42011.152777777781</v>
      </c>
      <c r="E9630" s="5">
        <f t="shared" si="309"/>
        <v>4.3055555557657499E-2</v>
      </c>
    </row>
    <row r="9631" spans="1:5" x14ac:dyDescent="0.25">
      <c r="A9631" t="s">
        <v>86</v>
      </c>
      <c r="B9631" t="s">
        <v>14</v>
      </c>
      <c r="D9631" t="str">
        <f t="shared" si="310"/>
        <v/>
      </c>
      <c r="E9631" s="5" t="str">
        <f t="shared" si="309"/>
        <v/>
      </c>
    </row>
    <row r="9632" spans="1:5" x14ac:dyDescent="0.25">
      <c r="A9632" t="s">
        <v>9325</v>
      </c>
      <c r="B9632" t="s">
        <v>8303</v>
      </c>
      <c r="D9632">
        <f t="shared" si="310"/>
        <v>42011.486111111109</v>
      </c>
      <c r="E9632" s="5">
        <f t="shared" si="309"/>
        <v>0.21805555555329192</v>
      </c>
    </row>
    <row r="9633" spans="1:5" x14ac:dyDescent="0.25">
      <c r="A9633" t="s">
        <v>9326</v>
      </c>
      <c r="B9633" t="s">
        <v>14</v>
      </c>
      <c r="D9633" t="str">
        <f t="shared" si="310"/>
        <v/>
      </c>
      <c r="E9633" s="5" t="str">
        <f t="shared" si="309"/>
        <v/>
      </c>
    </row>
    <row r="9634" spans="1:5" x14ac:dyDescent="0.25">
      <c r="A9634" t="s">
        <v>7007</v>
      </c>
      <c r="B9634" t="s">
        <v>9327</v>
      </c>
      <c r="D9634">
        <f t="shared" si="310"/>
        <v>42070.469444444447</v>
      </c>
      <c r="E9634" s="5">
        <f t="shared" si="309"/>
        <v>0.1875</v>
      </c>
    </row>
    <row r="9635" spans="1:5" x14ac:dyDescent="0.25">
      <c r="A9635" t="s">
        <v>86</v>
      </c>
      <c r="B9635" t="s">
        <v>14</v>
      </c>
      <c r="D9635" t="str">
        <f t="shared" si="310"/>
        <v/>
      </c>
      <c r="E9635" s="5" t="str">
        <f t="shared" si="309"/>
        <v/>
      </c>
    </row>
    <row r="9636" spans="1:5" x14ac:dyDescent="0.25">
      <c r="A9636" t="s">
        <v>86</v>
      </c>
      <c r="B9636" t="s">
        <v>14</v>
      </c>
      <c r="D9636" t="str">
        <f t="shared" si="310"/>
        <v/>
      </c>
      <c r="E9636" s="5" t="str">
        <f t="shared" si="309"/>
        <v/>
      </c>
    </row>
    <row r="9637" spans="1:5" x14ac:dyDescent="0.25">
      <c r="A9637" t="s">
        <v>9328</v>
      </c>
      <c r="B9637" t="s">
        <v>9329</v>
      </c>
      <c r="D9637">
        <f t="shared" si="310"/>
        <v>42070.468055555553</v>
      </c>
      <c r="E9637" s="5">
        <f t="shared" si="309"/>
        <v>0.18819444443943212</v>
      </c>
    </row>
    <row r="9638" spans="1:5" x14ac:dyDescent="0.25">
      <c r="A9638" t="s">
        <v>8097</v>
      </c>
      <c r="B9638" t="s">
        <v>9330</v>
      </c>
      <c r="D9638">
        <f t="shared" si="310"/>
        <v>42011.090277777781</v>
      </c>
      <c r="E9638" s="5">
        <f t="shared" si="309"/>
        <v>4.2361111110949423E-2</v>
      </c>
    </row>
    <row r="9639" spans="1:5" x14ac:dyDescent="0.25">
      <c r="A9639" t="s">
        <v>9331</v>
      </c>
      <c r="B9639" t="s">
        <v>14</v>
      </c>
      <c r="D9639" t="str">
        <f t="shared" si="310"/>
        <v/>
      </c>
      <c r="E9639" s="5" t="str">
        <f t="shared" si="309"/>
        <v/>
      </c>
    </row>
    <row r="9640" spans="1:5" x14ac:dyDescent="0.25">
      <c r="A9640" t="s">
        <v>9332</v>
      </c>
      <c r="B9640" t="s">
        <v>9333</v>
      </c>
      <c r="D9640">
        <f t="shared" si="310"/>
        <v>42101.311111111114</v>
      </c>
      <c r="E9640" s="5">
        <f t="shared" si="309"/>
        <v>5.0694444449618459E-2</v>
      </c>
    </row>
    <row r="9641" spans="1:5" x14ac:dyDescent="0.25">
      <c r="A9641" t="s">
        <v>8406</v>
      </c>
      <c r="B9641" t="s">
        <v>9334</v>
      </c>
      <c r="D9641">
        <f t="shared" si="310"/>
        <v>42101.484722222223</v>
      </c>
      <c r="E9641" s="5">
        <f t="shared" si="309"/>
        <v>0.16249999999854481</v>
      </c>
    </row>
    <row r="9642" spans="1:5" x14ac:dyDescent="0.25">
      <c r="A9642" t="s">
        <v>86</v>
      </c>
      <c r="B9642" t="s">
        <v>14</v>
      </c>
      <c r="D9642" t="str">
        <f t="shared" si="310"/>
        <v/>
      </c>
      <c r="E9642" s="5" t="str">
        <f t="shared" si="309"/>
        <v/>
      </c>
    </row>
    <row r="9643" spans="1:5" x14ac:dyDescent="0.25">
      <c r="A9643" t="s">
        <v>9335</v>
      </c>
      <c r="B9643" t="s">
        <v>14</v>
      </c>
      <c r="D9643" t="str">
        <f t="shared" si="310"/>
        <v/>
      </c>
      <c r="E9643" s="5" t="str">
        <f t="shared" si="309"/>
        <v/>
      </c>
    </row>
    <row r="9644" spans="1:5" x14ac:dyDescent="0.25">
      <c r="A9644" t="s">
        <v>9336</v>
      </c>
      <c r="B9644" t="s">
        <v>14</v>
      </c>
      <c r="D9644" t="str">
        <f t="shared" si="310"/>
        <v/>
      </c>
      <c r="E9644" s="5" t="str">
        <f t="shared" si="309"/>
        <v/>
      </c>
    </row>
    <row r="9645" spans="1:5" x14ac:dyDescent="0.25">
      <c r="A9645" t="s">
        <v>9335</v>
      </c>
      <c r="B9645" t="s">
        <v>14</v>
      </c>
      <c r="D9645" t="str">
        <f t="shared" si="310"/>
        <v/>
      </c>
      <c r="E9645" s="5" t="str">
        <f t="shared" si="309"/>
        <v/>
      </c>
    </row>
    <row r="9646" spans="1:5" x14ac:dyDescent="0.25">
      <c r="A9646" t="s">
        <v>9337</v>
      </c>
      <c r="B9646" t="s">
        <v>14</v>
      </c>
      <c r="D9646" t="str">
        <f t="shared" si="310"/>
        <v/>
      </c>
      <c r="E9646" s="5" t="str">
        <f t="shared" si="309"/>
        <v/>
      </c>
    </row>
    <row r="9647" spans="1:5" x14ac:dyDescent="0.25">
      <c r="A9647" t="s">
        <v>9338</v>
      </c>
      <c r="B9647" t="s">
        <v>14</v>
      </c>
      <c r="D9647" t="str">
        <f t="shared" si="310"/>
        <v/>
      </c>
      <c r="E9647" s="5" t="str">
        <f t="shared" si="309"/>
        <v/>
      </c>
    </row>
    <row r="9648" spans="1:5" x14ac:dyDescent="0.25">
      <c r="A9648" t="s">
        <v>9339</v>
      </c>
      <c r="B9648" t="s">
        <v>9168</v>
      </c>
      <c r="D9648">
        <f t="shared" si="310"/>
        <v>42192.053472222222</v>
      </c>
      <c r="E9648" s="5">
        <f t="shared" si="309"/>
        <v>0.64513888888905058</v>
      </c>
    </row>
    <row r="9649" spans="1:5" x14ac:dyDescent="0.25">
      <c r="A9649" t="s">
        <v>86</v>
      </c>
      <c r="B9649" t="s">
        <v>14</v>
      </c>
      <c r="D9649" t="str">
        <f t="shared" si="310"/>
        <v/>
      </c>
      <c r="E9649" s="5" t="str">
        <f t="shared" si="309"/>
        <v/>
      </c>
    </row>
    <row r="9650" spans="1:5" x14ac:dyDescent="0.25">
      <c r="A9650" t="s">
        <v>86</v>
      </c>
      <c r="B9650" t="s">
        <v>14</v>
      </c>
      <c r="D9650" t="str">
        <f t="shared" si="310"/>
        <v/>
      </c>
      <c r="E9650" s="5" t="str">
        <f t="shared" si="309"/>
        <v/>
      </c>
    </row>
    <row r="9651" spans="1:5" x14ac:dyDescent="0.25">
      <c r="A9651" t="s">
        <v>9340</v>
      </c>
      <c r="B9651" t="s">
        <v>9341</v>
      </c>
      <c r="D9651">
        <f t="shared" si="310"/>
        <v>42162.498611111114</v>
      </c>
      <c r="E9651" s="5">
        <f t="shared" si="309"/>
        <v>0.43472222222771961</v>
      </c>
    </row>
    <row r="9652" spans="1:5" x14ac:dyDescent="0.25">
      <c r="A9652" t="s">
        <v>9342</v>
      </c>
      <c r="B9652" t="s">
        <v>14</v>
      </c>
      <c r="D9652" t="str">
        <f t="shared" si="310"/>
        <v/>
      </c>
      <c r="E9652" s="5" t="str">
        <f t="shared" si="309"/>
        <v/>
      </c>
    </row>
    <row r="9653" spans="1:5" x14ac:dyDescent="0.25">
      <c r="A9653" t="s">
        <v>9343</v>
      </c>
      <c r="B9653" t="s">
        <v>9168</v>
      </c>
      <c r="D9653">
        <f t="shared" si="310"/>
        <v>42192.053472222222</v>
      </c>
      <c r="E9653" s="5">
        <f t="shared" si="309"/>
        <v>0.65138888888759539</v>
      </c>
    </row>
    <row r="9654" spans="1:5" x14ac:dyDescent="0.25">
      <c r="A9654" t="s">
        <v>7167</v>
      </c>
      <c r="B9654" t="s">
        <v>14</v>
      </c>
      <c r="D9654" t="str">
        <f t="shared" si="310"/>
        <v/>
      </c>
      <c r="E9654" s="5" t="str">
        <f t="shared" si="309"/>
        <v/>
      </c>
    </row>
    <row r="9655" spans="1:5" x14ac:dyDescent="0.25">
      <c r="A9655" t="s">
        <v>7823</v>
      </c>
      <c r="B9655" t="s">
        <v>14</v>
      </c>
      <c r="D9655" t="str">
        <f t="shared" si="310"/>
        <v/>
      </c>
      <c r="E9655" s="5" t="str">
        <f t="shared" si="309"/>
        <v/>
      </c>
    </row>
    <row r="9656" spans="1:5" x14ac:dyDescent="0.25">
      <c r="A9656" t="s">
        <v>86</v>
      </c>
      <c r="B9656" t="s">
        <v>14</v>
      </c>
      <c r="D9656" t="str">
        <f t="shared" si="310"/>
        <v/>
      </c>
      <c r="E9656" s="5" t="str">
        <f t="shared" si="309"/>
        <v/>
      </c>
    </row>
    <row r="9657" spans="1:5" x14ac:dyDescent="0.25">
      <c r="A9657" t="s">
        <v>9344</v>
      </c>
      <c r="B9657" t="s">
        <v>14</v>
      </c>
      <c r="D9657" t="str">
        <f t="shared" si="310"/>
        <v/>
      </c>
      <c r="E9657" s="5" t="str">
        <f t="shared" si="309"/>
        <v/>
      </c>
    </row>
    <row r="9658" spans="1:5" x14ac:dyDescent="0.25">
      <c r="A9658" t="s">
        <v>7545</v>
      </c>
      <c r="B9658" t="s">
        <v>7813</v>
      </c>
      <c r="D9658" t="str">
        <f t="shared" si="310"/>
        <v/>
      </c>
      <c r="E9658" s="5" t="str">
        <f t="shared" si="309"/>
        <v/>
      </c>
    </row>
    <row r="9659" spans="1:5" x14ac:dyDescent="0.25">
      <c r="A9659" t="s">
        <v>9345</v>
      </c>
      <c r="B9659" t="s">
        <v>14</v>
      </c>
      <c r="D9659" t="str">
        <f t="shared" si="310"/>
        <v/>
      </c>
      <c r="E9659" s="5" t="str">
        <f t="shared" si="309"/>
        <v/>
      </c>
    </row>
    <row r="9660" spans="1:5" x14ac:dyDescent="0.25">
      <c r="A9660" t="s">
        <v>86</v>
      </c>
      <c r="B9660" t="s">
        <v>14</v>
      </c>
      <c r="D9660" t="str">
        <f t="shared" si="310"/>
        <v/>
      </c>
      <c r="E9660" s="5" t="str">
        <f t="shared" si="309"/>
        <v/>
      </c>
    </row>
    <row r="9661" spans="1:5" x14ac:dyDescent="0.25">
      <c r="A9661" t="s">
        <v>9346</v>
      </c>
      <c r="B9661" t="s">
        <v>9347</v>
      </c>
      <c r="D9661">
        <f t="shared" si="310"/>
        <v>42070.495138888888</v>
      </c>
      <c r="E9661" s="5">
        <f t="shared" si="309"/>
        <v>0.34097222222044365</v>
      </c>
    </row>
    <row r="9662" spans="1:5" x14ac:dyDescent="0.25">
      <c r="A9662" t="s">
        <v>9348</v>
      </c>
      <c r="B9662" t="s">
        <v>9349</v>
      </c>
      <c r="D9662">
        <f t="shared" si="310"/>
        <v>42131.07916666667</v>
      </c>
      <c r="E9662" s="5">
        <f t="shared" si="309"/>
        <v>0.62708333334012423</v>
      </c>
    </row>
    <row r="9663" spans="1:5" x14ac:dyDescent="0.25">
      <c r="A9663" t="s">
        <v>8113</v>
      </c>
      <c r="B9663" t="s">
        <v>14</v>
      </c>
      <c r="D9663" t="str">
        <f t="shared" si="310"/>
        <v/>
      </c>
      <c r="E9663" s="5" t="str">
        <f t="shared" si="309"/>
        <v/>
      </c>
    </row>
    <row r="9664" spans="1:5" x14ac:dyDescent="0.25">
      <c r="A9664" t="s">
        <v>8775</v>
      </c>
      <c r="B9664" t="s">
        <v>8409</v>
      </c>
      <c r="D9664">
        <f t="shared" si="310"/>
        <v>42131.093055555553</v>
      </c>
      <c r="E9664" s="5">
        <f t="shared" si="309"/>
        <v>0.55833333333430346</v>
      </c>
    </row>
    <row r="9665" spans="1:5" x14ac:dyDescent="0.25">
      <c r="A9665" t="s">
        <v>9350</v>
      </c>
      <c r="B9665" t="s">
        <v>9351</v>
      </c>
      <c r="D9665">
        <f t="shared" si="310"/>
        <v>42162.054166666669</v>
      </c>
      <c r="E9665" s="5">
        <f t="shared" si="309"/>
        <v>0.84652777777955635</v>
      </c>
    </row>
    <row r="9666" spans="1:5" x14ac:dyDescent="0.25">
      <c r="A9666" t="s">
        <v>9276</v>
      </c>
      <c r="B9666" t="s">
        <v>14</v>
      </c>
      <c r="D9666" t="str">
        <f t="shared" si="310"/>
        <v/>
      </c>
      <c r="E9666" s="5" t="str">
        <f t="shared" ref="E9666:E9729" si="311">IFERROR(IF(OR(IFERROR((LEFT(A9666,LEN(A9666)-2))*1,"")="",IFERROR(LEFT(B9666,LEN(B9666)-2)*1,"")=""),"",MOD((IFERROR(LEFT(B9666,LEN(B9666)-2)*1,"")-IFERROR((LEFT(A9666,LEN(A9666)-2))*1,"")),1)),"")</f>
        <v/>
      </c>
    </row>
    <row r="9667" spans="1:5" x14ac:dyDescent="0.25">
      <c r="A9667" t="s">
        <v>9352</v>
      </c>
      <c r="B9667" t="s">
        <v>14</v>
      </c>
      <c r="D9667" t="str">
        <f t="shared" ref="D9667:D9730" si="312">IFERROR(LEFT(B9667,LEN(B9667)-2)*1,"")</f>
        <v/>
      </c>
      <c r="E9667" s="5" t="str">
        <f t="shared" si="311"/>
        <v/>
      </c>
    </row>
    <row r="9668" spans="1:5" x14ac:dyDescent="0.25">
      <c r="A9668" t="s">
        <v>9353</v>
      </c>
      <c r="B9668" t="s">
        <v>9351</v>
      </c>
      <c r="D9668">
        <f t="shared" si="312"/>
        <v>42162.054166666669</v>
      </c>
      <c r="E9668" s="5">
        <f t="shared" si="311"/>
        <v>0.84930555555911269</v>
      </c>
    </row>
    <row r="9669" spans="1:5" x14ac:dyDescent="0.25">
      <c r="A9669" t="s">
        <v>7091</v>
      </c>
      <c r="B9669" t="s">
        <v>6995</v>
      </c>
      <c r="D9669">
        <f t="shared" si="312"/>
        <v>42162.530555555553</v>
      </c>
      <c r="E9669" s="5">
        <f t="shared" si="311"/>
        <v>0.40069444444088731</v>
      </c>
    </row>
    <row r="9670" spans="1:5" x14ac:dyDescent="0.25">
      <c r="A9670" t="s">
        <v>9354</v>
      </c>
      <c r="B9670" t="s">
        <v>14</v>
      </c>
      <c r="D9670" t="str">
        <f t="shared" si="312"/>
        <v/>
      </c>
      <c r="E9670" s="5" t="str">
        <f t="shared" si="311"/>
        <v/>
      </c>
    </row>
    <row r="9671" spans="1:5" x14ac:dyDescent="0.25">
      <c r="A9671" t="s">
        <v>86</v>
      </c>
      <c r="B9671" t="s">
        <v>14</v>
      </c>
      <c r="D9671" t="str">
        <f t="shared" si="312"/>
        <v/>
      </c>
      <c r="E9671" s="5" t="str">
        <f t="shared" si="311"/>
        <v/>
      </c>
    </row>
    <row r="9672" spans="1:5" x14ac:dyDescent="0.25">
      <c r="A9672" t="s">
        <v>7037</v>
      </c>
      <c r="B9672" t="s">
        <v>9355</v>
      </c>
      <c r="D9672">
        <f t="shared" si="312"/>
        <v>42131.225694444445</v>
      </c>
      <c r="E9672" s="5">
        <f t="shared" si="311"/>
        <v>0.12222222222044365</v>
      </c>
    </row>
    <row r="9673" spans="1:5" x14ac:dyDescent="0.25">
      <c r="A9673" t="s">
        <v>86</v>
      </c>
      <c r="B9673" t="s">
        <v>14</v>
      </c>
      <c r="D9673" t="str">
        <f t="shared" si="312"/>
        <v/>
      </c>
      <c r="E9673" s="5" t="str">
        <f t="shared" si="311"/>
        <v/>
      </c>
    </row>
    <row r="9674" spans="1:5" x14ac:dyDescent="0.25">
      <c r="A9674" t="s">
        <v>9356</v>
      </c>
      <c r="B9674" t="s">
        <v>9357</v>
      </c>
      <c r="D9674">
        <f t="shared" si="312"/>
        <v>42162.497916666667</v>
      </c>
      <c r="E9674" s="5">
        <f t="shared" si="311"/>
        <v>0.40347222222044365</v>
      </c>
    </row>
    <row r="9675" spans="1:5" x14ac:dyDescent="0.25">
      <c r="A9675" t="s">
        <v>9358</v>
      </c>
      <c r="B9675" t="s">
        <v>14</v>
      </c>
      <c r="D9675" t="str">
        <f t="shared" si="312"/>
        <v/>
      </c>
      <c r="E9675" s="5" t="str">
        <f t="shared" si="311"/>
        <v/>
      </c>
    </row>
    <row r="9676" spans="1:5" x14ac:dyDescent="0.25">
      <c r="A9676" t="s">
        <v>7521</v>
      </c>
      <c r="B9676" t="s">
        <v>14</v>
      </c>
      <c r="D9676" t="str">
        <f t="shared" si="312"/>
        <v/>
      </c>
      <c r="E9676" s="5" t="str">
        <f t="shared" si="311"/>
        <v/>
      </c>
    </row>
    <row r="9677" spans="1:5" x14ac:dyDescent="0.25">
      <c r="A9677" t="s">
        <v>9359</v>
      </c>
      <c r="B9677" t="s">
        <v>7166</v>
      </c>
      <c r="D9677">
        <f t="shared" si="312"/>
        <v>42192.061111111114</v>
      </c>
      <c r="E9677" s="5">
        <f t="shared" si="311"/>
        <v>0.99930555556056788</v>
      </c>
    </row>
    <row r="9678" spans="1:5" x14ac:dyDescent="0.25">
      <c r="A9678" t="s">
        <v>86</v>
      </c>
      <c r="B9678" t="s">
        <v>14</v>
      </c>
      <c r="D9678" t="str">
        <f t="shared" si="312"/>
        <v/>
      </c>
      <c r="E9678" s="5" t="str">
        <f t="shared" si="311"/>
        <v/>
      </c>
    </row>
    <row r="9679" spans="1:5" x14ac:dyDescent="0.25">
      <c r="A9679" t="s">
        <v>9360</v>
      </c>
      <c r="B9679" t="s">
        <v>14</v>
      </c>
      <c r="D9679" t="str">
        <f t="shared" si="312"/>
        <v/>
      </c>
      <c r="E9679" s="5" t="str">
        <f t="shared" si="311"/>
        <v/>
      </c>
    </row>
    <row r="9680" spans="1:5" x14ac:dyDescent="0.25">
      <c r="A9680" t="s">
        <v>9361</v>
      </c>
      <c r="B9680" t="s">
        <v>9362</v>
      </c>
      <c r="D9680">
        <f t="shared" si="312"/>
        <v>42042.043749999997</v>
      </c>
      <c r="E9680" s="5">
        <f t="shared" si="311"/>
        <v>0.78402777777228039</v>
      </c>
    </row>
    <row r="9681" spans="1:5" x14ac:dyDescent="0.25">
      <c r="A9681" t="s">
        <v>86</v>
      </c>
      <c r="B9681" t="s">
        <v>14</v>
      </c>
      <c r="D9681" t="str">
        <f t="shared" si="312"/>
        <v/>
      </c>
      <c r="E9681" s="5" t="str">
        <f t="shared" si="311"/>
        <v/>
      </c>
    </row>
    <row r="9682" spans="1:5" x14ac:dyDescent="0.25">
      <c r="A9682" t="s">
        <v>9363</v>
      </c>
      <c r="B9682" t="s">
        <v>14</v>
      </c>
      <c r="D9682" t="str">
        <f t="shared" si="312"/>
        <v/>
      </c>
      <c r="E9682" s="5" t="str">
        <f t="shared" si="311"/>
        <v/>
      </c>
    </row>
    <row r="9683" spans="1:5" x14ac:dyDescent="0.25">
      <c r="A9683" t="s">
        <v>9364</v>
      </c>
      <c r="B9683" t="s">
        <v>14</v>
      </c>
      <c r="D9683" t="str">
        <f t="shared" si="312"/>
        <v/>
      </c>
      <c r="E9683" s="5" t="str">
        <f t="shared" si="311"/>
        <v/>
      </c>
    </row>
    <row r="9684" spans="1:5" x14ac:dyDescent="0.25">
      <c r="A9684" t="s">
        <v>8735</v>
      </c>
      <c r="B9684" t="s">
        <v>9270</v>
      </c>
      <c r="D9684">
        <f t="shared" si="312"/>
        <v>42101.461111111108</v>
      </c>
      <c r="E9684" s="5">
        <f t="shared" si="311"/>
        <v>0.16319444443797693</v>
      </c>
    </row>
    <row r="9685" spans="1:5" x14ac:dyDescent="0.25">
      <c r="A9685" t="s">
        <v>86</v>
      </c>
      <c r="B9685" t="s">
        <v>14</v>
      </c>
      <c r="D9685" t="str">
        <f t="shared" si="312"/>
        <v/>
      </c>
      <c r="E9685" s="5" t="str">
        <f t="shared" si="311"/>
        <v/>
      </c>
    </row>
    <row r="9686" spans="1:5" x14ac:dyDescent="0.25">
      <c r="A9686" t="s">
        <v>9365</v>
      </c>
      <c r="B9686" t="s">
        <v>14</v>
      </c>
      <c r="D9686" t="str">
        <f t="shared" si="312"/>
        <v/>
      </c>
      <c r="E9686" s="5" t="str">
        <f t="shared" si="311"/>
        <v/>
      </c>
    </row>
    <row r="9687" spans="1:5" x14ac:dyDescent="0.25">
      <c r="A9687" t="s">
        <v>86</v>
      </c>
      <c r="B9687" t="s">
        <v>14</v>
      </c>
      <c r="D9687" t="str">
        <f t="shared" si="312"/>
        <v/>
      </c>
      <c r="E9687" s="5" t="str">
        <f t="shared" si="311"/>
        <v/>
      </c>
    </row>
    <row r="9688" spans="1:5" x14ac:dyDescent="0.25">
      <c r="A9688" t="s">
        <v>9366</v>
      </c>
      <c r="B9688" t="s">
        <v>14</v>
      </c>
      <c r="D9688" t="str">
        <f t="shared" si="312"/>
        <v/>
      </c>
      <c r="E9688" s="5" t="str">
        <f t="shared" si="311"/>
        <v/>
      </c>
    </row>
    <row r="9689" spans="1:5" x14ac:dyDescent="0.25">
      <c r="A9689" t="s">
        <v>86</v>
      </c>
      <c r="B9689" t="s">
        <v>14</v>
      </c>
      <c r="D9689" t="str">
        <f t="shared" si="312"/>
        <v/>
      </c>
      <c r="E9689" s="5" t="str">
        <f t="shared" si="311"/>
        <v/>
      </c>
    </row>
    <row r="9690" spans="1:5" x14ac:dyDescent="0.25">
      <c r="A9690" t="s">
        <v>8209</v>
      </c>
      <c r="B9690" t="s">
        <v>9367</v>
      </c>
      <c r="D9690">
        <f t="shared" si="312"/>
        <v>42131.099305555559</v>
      </c>
      <c r="E9690" s="5">
        <f t="shared" si="311"/>
        <v>0.78055555556056788</v>
      </c>
    </row>
    <row r="9691" spans="1:5" x14ac:dyDescent="0.25">
      <c r="A9691" t="s">
        <v>9368</v>
      </c>
      <c r="B9691" t="s">
        <v>14</v>
      </c>
      <c r="D9691" t="str">
        <f t="shared" si="312"/>
        <v/>
      </c>
      <c r="E9691" s="5" t="str">
        <f t="shared" si="311"/>
        <v/>
      </c>
    </row>
    <row r="9692" spans="1:5" x14ac:dyDescent="0.25">
      <c r="A9692" t="s">
        <v>9369</v>
      </c>
      <c r="B9692" t="s">
        <v>14</v>
      </c>
      <c r="D9692" t="str">
        <f t="shared" si="312"/>
        <v/>
      </c>
      <c r="E9692" s="5" t="str">
        <f t="shared" si="311"/>
        <v/>
      </c>
    </row>
    <row r="9693" spans="1:5" x14ac:dyDescent="0.25">
      <c r="A9693" t="s">
        <v>9370</v>
      </c>
      <c r="B9693" t="s">
        <v>14</v>
      </c>
      <c r="D9693" t="str">
        <f t="shared" si="312"/>
        <v/>
      </c>
      <c r="E9693" s="5" t="str">
        <f t="shared" si="311"/>
        <v/>
      </c>
    </row>
    <row r="9694" spans="1:5" x14ac:dyDescent="0.25">
      <c r="A9694" t="s">
        <v>9371</v>
      </c>
      <c r="B9694" t="s">
        <v>9372</v>
      </c>
      <c r="D9694">
        <f t="shared" si="312"/>
        <v>42070.396527777775</v>
      </c>
      <c r="E9694" s="5">
        <f t="shared" si="311"/>
        <v>0.14999999999417923</v>
      </c>
    </row>
    <row r="9695" spans="1:5" x14ac:dyDescent="0.25">
      <c r="A9695" t="s">
        <v>86</v>
      </c>
      <c r="B9695" t="s">
        <v>14</v>
      </c>
      <c r="D9695" t="str">
        <f t="shared" si="312"/>
        <v/>
      </c>
      <c r="E9695" s="5" t="str">
        <f t="shared" si="311"/>
        <v/>
      </c>
    </row>
    <row r="9696" spans="1:5" x14ac:dyDescent="0.25">
      <c r="A9696" t="s">
        <v>86</v>
      </c>
      <c r="B9696" t="s">
        <v>14</v>
      </c>
      <c r="D9696" t="str">
        <f t="shared" si="312"/>
        <v/>
      </c>
      <c r="E9696" s="5" t="str">
        <f t="shared" si="311"/>
        <v/>
      </c>
    </row>
    <row r="9697" spans="1:5" x14ac:dyDescent="0.25">
      <c r="A9697" t="s">
        <v>9373</v>
      </c>
      <c r="B9697" t="s">
        <v>14</v>
      </c>
      <c r="D9697" t="str">
        <f t="shared" si="312"/>
        <v/>
      </c>
      <c r="E9697" s="5" t="str">
        <f t="shared" si="311"/>
        <v/>
      </c>
    </row>
    <row r="9698" spans="1:5" x14ac:dyDescent="0.25">
      <c r="A9698" t="s">
        <v>86</v>
      </c>
      <c r="B9698" t="s">
        <v>14</v>
      </c>
      <c r="D9698" t="str">
        <f t="shared" si="312"/>
        <v/>
      </c>
      <c r="E9698" s="5" t="str">
        <f t="shared" si="311"/>
        <v/>
      </c>
    </row>
    <row r="9699" spans="1:5" x14ac:dyDescent="0.25">
      <c r="A9699" t="s">
        <v>9374</v>
      </c>
      <c r="B9699" t="s">
        <v>14</v>
      </c>
      <c r="D9699" t="str">
        <f t="shared" si="312"/>
        <v/>
      </c>
      <c r="E9699" s="5" t="str">
        <f t="shared" si="311"/>
        <v/>
      </c>
    </row>
    <row r="9700" spans="1:5" x14ac:dyDescent="0.25">
      <c r="A9700" t="s">
        <v>9106</v>
      </c>
      <c r="B9700" t="s">
        <v>14</v>
      </c>
      <c r="D9700" t="str">
        <f t="shared" si="312"/>
        <v/>
      </c>
      <c r="E9700" s="5" t="str">
        <f t="shared" si="311"/>
        <v/>
      </c>
    </row>
    <row r="9701" spans="1:5" x14ac:dyDescent="0.25">
      <c r="A9701" t="s">
        <v>9375</v>
      </c>
      <c r="B9701" t="s">
        <v>14</v>
      </c>
      <c r="D9701" t="str">
        <f t="shared" si="312"/>
        <v/>
      </c>
      <c r="E9701" s="5" t="str">
        <f t="shared" si="311"/>
        <v/>
      </c>
    </row>
    <row r="9702" spans="1:5" x14ac:dyDescent="0.25">
      <c r="A9702" t="s">
        <v>7066</v>
      </c>
      <c r="B9702" t="s">
        <v>9376</v>
      </c>
      <c r="D9702">
        <f t="shared" si="312"/>
        <v>42192.063194444447</v>
      </c>
      <c r="E9702" s="5">
        <f t="shared" si="311"/>
        <v>0.94791666667151731</v>
      </c>
    </row>
    <row r="9703" spans="1:5" x14ac:dyDescent="0.25">
      <c r="A9703" t="s">
        <v>9377</v>
      </c>
      <c r="B9703" t="s">
        <v>14</v>
      </c>
      <c r="D9703" t="str">
        <f t="shared" si="312"/>
        <v/>
      </c>
      <c r="E9703" s="5" t="str">
        <f t="shared" si="311"/>
        <v/>
      </c>
    </row>
    <row r="9704" spans="1:5" x14ac:dyDescent="0.25">
      <c r="A9704" t="s">
        <v>4398</v>
      </c>
      <c r="B9704" t="s">
        <v>14</v>
      </c>
      <c r="D9704" t="str">
        <f t="shared" si="312"/>
        <v/>
      </c>
      <c r="E9704" s="5" t="str">
        <f t="shared" si="311"/>
        <v/>
      </c>
    </row>
    <row r="9705" spans="1:5" x14ac:dyDescent="0.25">
      <c r="A9705" t="s">
        <v>9378</v>
      </c>
      <c r="B9705" t="s">
        <v>14</v>
      </c>
      <c r="D9705" t="str">
        <f t="shared" si="312"/>
        <v/>
      </c>
      <c r="E9705" s="5" t="str">
        <f t="shared" si="311"/>
        <v/>
      </c>
    </row>
    <row r="9706" spans="1:5" x14ac:dyDescent="0.25">
      <c r="A9706" t="s">
        <v>9379</v>
      </c>
      <c r="B9706" t="s">
        <v>14</v>
      </c>
      <c r="D9706" t="str">
        <f t="shared" si="312"/>
        <v/>
      </c>
      <c r="E9706" s="5" t="str">
        <f t="shared" si="311"/>
        <v/>
      </c>
    </row>
    <row r="9707" spans="1:5" x14ac:dyDescent="0.25">
      <c r="A9707" t="s">
        <v>9380</v>
      </c>
      <c r="B9707" t="s">
        <v>14</v>
      </c>
      <c r="D9707" t="str">
        <f t="shared" si="312"/>
        <v/>
      </c>
      <c r="E9707" s="5" t="str">
        <f t="shared" si="311"/>
        <v/>
      </c>
    </row>
    <row r="9708" spans="1:5" x14ac:dyDescent="0.25">
      <c r="A9708" t="s">
        <v>9381</v>
      </c>
      <c r="B9708" t="s">
        <v>14</v>
      </c>
      <c r="D9708" t="str">
        <f t="shared" si="312"/>
        <v/>
      </c>
      <c r="E9708" s="5" t="str">
        <f t="shared" si="311"/>
        <v/>
      </c>
    </row>
    <row r="9709" spans="1:5" x14ac:dyDescent="0.25">
      <c r="A9709" t="s">
        <v>9382</v>
      </c>
      <c r="B9709" t="s">
        <v>14</v>
      </c>
      <c r="D9709" t="str">
        <f t="shared" si="312"/>
        <v/>
      </c>
      <c r="E9709" s="5" t="str">
        <f t="shared" si="311"/>
        <v/>
      </c>
    </row>
    <row r="9710" spans="1:5" x14ac:dyDescent="0.25">
      <c r="A9710" t="s">
        <v>9383</v>
      </c>
      <c r="B9710" t="s">
        <v>9384</v>
      </c>
      <c r="D9710" t="str">
        <f t="shared" si="312"/>
        <v/>
      </c>
      <c r="E9710" s="5" t="str">
        <f t="shared" si="311"/>
        <v/>
      </c>
    </row>
    <row r="9711" spans="1:5" x14ac:dyDescent="0.25">
      <c r="A9711" t="s">
        <v>86</v>
      </c>
      <c r="B9711" t="s">
        <v>14</v>
      </c>
      <c r="D9711" t="str">
        <f t="shared" si="312"/>
        <v/>
      </c>
      <c r="E9711" s="5" t="str">
        <f t="shared" si="311"/>
        <v/>
      </c>
    </row>
    <row r="9712" spans="1:5" x14ac:dyDescent="0.25">
      <c r="A9712" t="s">
        <v>86</v>
      </c>
      <c r="B9712" t="s">
        <v>14</v>
      </c>
      <c r="D9712" t="str">
        <f t="shared" si="312"/>
        <v/>
      </c>
      <c r="E9712" s="5" t="str">
        <f t="shared" si="311"/>
        <v/>
      </c>
    </row>
    <row r="9713" spans="1:5" x14ac:dyDescent="0.25">
      <c r="A9713" t="s">
        <v>86</v>
      </c>
      <c r="B9713" t="s">
        <v>14</v>
      </c>
      <c r="D9713" t="str">
        <f t="shared" si="312"/>
        <v/>
      </c>
      <c r="E9713" s="5" t="str">
        <f t="shared" si="311"/>
        <v/>
      </c>
    </row>
    <row r="9714" spans="1:5" x14ac:dyDescent="0.25">
      <c r="A9714" t="s">
        <v>9385</v>
      </c>
      <c r="B9714" t="s">
        <v>9386</v>
      </c>
      <c r="D9714" t="str">
        <f t="shared" si="312"/>
        <v/>
      </c>
      <c r="E9714" s="5" t="str">
        <f t="shared" si="311"/>
        <v/>
      </c>
    </row>
    <row r="9715" spans="1:5" x14ac:dyDescent="0.25">
      <c r="A9715" t="s">
        <v>86</v>
      </c>
      <c r="B9715" t="s">
        <v>14</v>
      </c>
      <c r="D9715" t="str">
        <f t="shared" si="312"/>
        <v/>
      </c>
      <c r="E9715" s="5" t="str">
        <f t="shared" si="311"/>
        <v/>
      </c>
    </row>
    <row r="9716" spans="1:5" x14ac:dyDescent="0.25">
      <c r="A9716" t="s">
        <v>86</v>
      </c>
      <c r="B9716" t="s">
        <v>14</v>
      </c>
      <c r="D9716" t="str">
        <f t="shared" si="312"/>
        <v/>
      </c>
      <c r="E9716" s="5" t="str">
        <f t="shared" si="311"/>
        <v/>
      </c>
    </row>
    <row r="9717" spans="1:5" x14ac:dyDescent="0.25">
      <c r="A9717" t="s">
        <v>9387</v>
      </c>
      <c r="B9717" t="s">
        <v>9388</v>
      </c>
      <c r="D9717">
        <f t="shared" si="312"/>
        <v>42101.060416666667</v>
      </c>
      <c r="E9717" s="5">
        <f t="shared" si="311"/>
        <v>0.77708333333430346</v>
      </c>
    </row>
    <row r="9718" spans="1:5" x14ac:dyDescent="0.25">
      <c r="A9718" t="s">
        <v>9389</v>
      </c>
      <c r="B9718" t="s">
        <v>14</v>
      </c>
      <c r="D9718" t="str">
        <f t="shared" si="312"/>
        <v/>
      </c>
      <c r="E9718" s="5" t="str">
        <f t="shared" si="311"/>
        <v/>
      </c>
    </row>
    <row r="9719" spans="1:5" x14ac:dyDescent="0.25">
      <c r="A9719" t="s">
        <v>9390</v>
      </c>
      <c r="B9719" t="s">
        <v>14</v>
      </c>
      <c r="D9719" t="str">
        <f t="shared" si="312"/>
        <v/>
      </c>
      <c r="E9719" s="5" t="str">
        <f t="shared" si="311"/>
        <v/>
      </c>
    </row>
    <row r="9720" spans="1:5" x14ac:dyDescent="0.25">
      <c r="A9720" t="s">
        <v>9166</v>
      </c>
      <c r="B9720" t="s">
        <v>14</v>
      </c>
      <c r="D9720" t="str">
        <f t="shared" si="312"/>
        <v/>
      </c>
      <c r="E9720" s="5" t="str">
        <f t="shared" si="311"/>
        <v/>
      </c>
    </row>
    <row r="9721" spans="1:5" x14ac:dyDescent="0.25">
      <c r="A9721" t="s">
        <v>9391</v>
      </c>
      <c r="B9721" t="s">
        <v>9392</v>
      </c>
      <c r="D9721">
        <f t="shared" si="312"/>
        <v>42162.293055555558</v>
      </c>
      <c r="E9721" s="5">
        <f t="shared" si="311"/>
        <v>0.11944444444816327</v>
      </c>
    </row>
    <row r="9722" spans="1:5" x14ac:dyDescent="0.25">
      <c r="A9722" t="s">
        <v>9393</v>
      </c>
      <c r="B9722" t="s">
        <v>14</v>
      </c>
      <c r="D9722" t="str">
        <f t="shared" si="312"/>
        <v/>
      </c>
      <c r="E9722" s="5" t="str">
        <f t="shared" si="311"/>
        <v/>
      </c>
    </row>
    <row r="9723" spans="1:5" x14ac:dyDescent="0.25">
      <c r="A9723" t="s">
        <v>9394</v>
      </c>
      <c r="B9723" t="s">
        <v>14</v>
      </c>
      <c r="D9723" t="str">
        <f t="shared" si="312"/>
        <v/>
      </c>
      <c r="E9723" s="5" t="str">
        <f t="shared" si="311"/>
        <v/>
      </c>
    </row>
    <row r="9724" spans="1:5" x14ac:dyDescent="0.25">
      <c r="A9724" t="s">
        <v>9395</v>
      </c>
      <c r="B9724" t="s">
        <v>14</v>
      </c>
      <c r="D9724" t="str">
        <f t="shared" si="312"/>
        <v/>
      </c>
      <c r="E9724" s="5" t="str">
        <f t="shared" si="311"/>
        <v/>
      </c>
    </row>
    <row r="9725" spans="1:5" x14ac:dyDescent="0.25">
      <c r="A9725" t="s">
        <v>8366</v>
      </c>
      <c r="B9725" t="s">
        <v>14</v>
      </c>
      <c r="D9725" t="str">
        <f t="shared" si="312"/>
        <v/>
      </c>
      <c r="E9725" s="5" t="str">
        <f t="shared" si="311"/>
        <v/>
      </c>
    </row>
    <row r="9726" spans="1:5" x14ac:dyDescent="0.25">
      <c r="A9726" t="s">
        <v>8335</v>
      </c>
      <c r="B9726" t="s">
        <v>14</v>
      </c>
      <c r="D9726" t="str">
        <f t="shared" si="312"/>
        <v/>
      </c>
      <c r="E9726" s="5" t="str">
        <f t="shared" si="311"/>
        <v/>
      </c>
    </row>
    <row r="9727" spans="1:5" x14ac:dyDescent="0.25">
      <c r="A9727" t="s">
        <v>9396</v>
      </c>
      <c r="B9727" t="s">
        <v>9397</v>
      </c>
      <c r="D9727">
        <f t="shared" si="312"/>
        <v>42011.379166666666</v>
      </c>
      <c r="E9727" s="5">
        <f t="shared" si="311"/>
        <v>0.90763888888614019</v>
      </c>
    </row>
    <row r="9728" spans="1:5" x14ac:dyDescent="0.25">
      <c r="A9728" t="s">
        <v>9398</v>
      </c>
      <c r="B9728" t="s">
        <v>14</v>
      </c>
      <c r="D9728" t="str">
        <f t="shared" si="312"/>
        <v/>
      </c>
      <c r="E9728" s="5" t="str">
        <f t="shared" si="311"/>
        <v/>
      </c>
    </row>
    <row r="9729" spans="1:5" x14ac:dyDescent="0.25">
      <c r="A9729" t="s">
        <v>9399</v>
      </c>
      <c r="B9729" t="s">
        <v>14</v>
      </c>
      <c r="D9729" t="str">
        <f t="shared" si="312"/>
        <v/>
      </c>
      <c r="E9729" s="5" t="str">
        <f t="shared" si="311"/>
        <v/>
      </c>
    </row>
    <row r="9730" spans="1:5" x14ac:dyDescent="0.25">
      <c r="A9730" t="s">
        <v>9400</v>
      </c>
      <c r="B9730" t="s">
        <v>14</v>
      </c>
      <c r="D9730" t="str">
        <f t="shared" si="312"/>
        <v/>
      </c>
      <c r="E9730" s="5" t="str">
        <f t="shared" ref="E9730:E9793" si="313">IFERROR(IF(OR(IFERROR((LEFT(A9730,LEN(A9730)-2))*1,"")="",IFERROR(LEFT(B9730,LEN(B9730)-2)*1,"")=""),"",MOD((IFERROR(LEFT(B9730,LEN(B9730)-2)*1,"")-IFERROR((LEFT(A9730,LEN(A9730)-2))*1,"")),1)),"")</f>
        <v/>
      </c>
    </row>
    <row r="9731" spans="1:5" x14ac:dyDescent="0.25">
      <c r="A9731" t="s">
        <v>9401</v>
      </c>
      <c r="B9731" t="s">
        <v>9402</v>
      </c>
      <c r="D9731">
        <f t="shared" ref="D9731:D9794" si="314">IFERROR(LEFT(B9731,LEN(B9731)-2)*1,"")</f>
        <v>42101.520833333336</v>
      </c>
      <c r="E9731" s="5">
        <f t="shared" si="313"/>
        <v>0.34583333333284827</v>
      </c>
    </row>
    <row r="9732" spans="1:5" x14ac:dyDescent="0.25">
      <c r="A9732" t="s">
        <v>9403</v>
      </c>
      <c r="B9732" t="s">
        <v>14</v>
      </c>
      <c r="D9732" t="str">
        <f t="shared" si="314"/>
        <v/>
      </c>
      <c r="E9732" s="5" t="str">
        <f t="shared" si="313"/>
        <v/>
      </c>
    </row>
    <row r="9733" spans="1:5" x14ac:dyDescent="0.25">
      <c r="A9733" t="s">
        <v>9404</v>
      </c>
      <c r="B9733" t="s">
        <v>14</v>
      </c>
      <c r="D9733" t="str">
        <f t="shared" si="314"/>
        <v/>
      </c>
      <c r="E9733" s="5" t="str">
        <f t="shared" si="313"/>
        <v/>
      </c>
    </row>
    <row r="9734" spans="1:5" x14ac:dyDescent="0.25">
      <c r="A9734" t="s">
        <v>9405</v>
      </c>
      <c r="B9734" t="s">
        <v>14</v>
      </c>
      <c r="D9734" t="str">
        <f t="shared" si="314"/>
        <v/>
      </c>
      <c r="E9734" s="5" t="str">
        <f t="shared" si="313"/>
        <v/>
      </c>
    </row>
    <row r="9735" spans="1:5" x14ac:dyDescent="0.25">
      <c r="A9735" t="s">
        <v>9406</v>
      </c>
      <c r="B9735" t="s">
        <v>14</v>
      </c>
      <c r="D9735" t="str">
        <f t="shared" si="314"/>
        <v/>
      </c>
      <c r="E9735" s="5" t="str">
        <f t="shared" si="313"/>
        <v/>
      </c>
    </row>
    <row r="9736" spans="1:5" x14ac:dyDescent="0.25">
      <c r="A9736" t="s">
        <v>86</v>
      </c>
      <c r="B9736" t="s">
        <v>14</v>
      </c>
      <c r="D9736" t="str">
        <f t="shared" si="314"/>
        <v/>
      </c>
      <c r="E9736" s="5" t="str">
        <f t="shared" si="313"/>
        <v/>
      </c>
    </row>
    <row r="9737" spans="1:5" x14ac:dyDescent="0.25">
      <c r="A9737" t="s">
        <v>9407</v>
      </c>
      <c r="B9737" t="s">
        <v>14</v>
      </c>
      <c r="D9737" t="str">
        <f t="shared" si="314"/>
        <v/>
      </c>
      <c r="E9737" s="5" t="str">
        <f t="shared" si="313"/>
        <v/>
      </c>
    </row>
    <row r="9738" spans="1:5" x14ac:dyDescent="0.25">
      <c r="A9738" t="s">
        <v>9408</v>
      </c>
      <c r="B9738" t="s">
        <v>9409</v>
      </c>
      <c r="D9738">
        <f t="shared" si="314"/>
        <v>42131.07708333333</v>
      </c>
      <c r="E9738" s="5">
        <f t="shared" si="313"/>
        <v>0.56944444443797693</v>
      </c>
    </row>
    <row r="9739" spans="1:5" x14ac:dyDescent="0.25">
      <c r="A9739" t="s">
        <v>9410</v>
      </c>
      <c r="B9739" t="s">
        <v>9411</v>
      </c>
      <c r="D9739">
        <f t="shared" si="314"/>
        <v>42131.05972222222</v>
      </c>
      <c r="E9739" s="5">
        <f t="shared" si="313"/>
        <v>0.59930555555183673</v>
      </c>
    </row>
    <row r="9740" spans="1:5" x14ac:dyDescent="0.25">
      <c r="A9740" t="s">
        <v>9412</v>
      </c>
      <c r="B9740" t="s">
        <v>14</v>
      </c>
      <c r="D9740" t="str">
        <f t="shared" si="314"/>
        <v/>
      </c>
      <c r="E9740" s="5" t="str">
        <f t="shared" si="313"/>
        <v/>
      </c>
    </row>
    <row r="9741" spans="1:5" x14ac:dyDescent="0.25">
      <c r="A9741" t="s">
        <v>9413</v>
      </c>
      <c r="B9741" t="s">
        <v>14</v>
      </c>
      <c r="D9741" t="str">
        <f t="shared" si="314"/>
        <v/>
      </c>
      <c r="E9741" s="5" t="str">
        <f t="shared" si="313"/>
        <v/>
      </c>
    </row>
    <row r="9742" spans="1:5" x14ac:dyDescent="0.25">
      <c r="A9742" t="s">
        <v>9414</v>
      </c>
      <c r="B9742" t="s">
        <v>9415</v>
      </c>
      <c r="D9742">
        <f t="shared" si="314"/>
        <v>42101.459722222222</v>
      </c>
      <c r="E9742" s="5">
        <f t="shared" si="313"/>
        <v>0.92291666666278616</v>
      </c>
    </row>
    <row r="9743" spans="1:5" x14ac:dyDescent="0.25">
      <c r="A9743" t="s">
        <v>9416</v>
      </c>
      <c r="B9743" t="s">
        <v>9417</v>
      </c>
      <c r="D9743">
        <f t="shared" si="314"/>
        <v>42192.070138888892</v>
      </c>
      <c r="E9743" s="5">
        <f t="shared" si="313"/>
        <v>0.67777777778246673</v>
      </c>
    </row>
    <row r="9744" spans="1:5" x14ac:dyDescent="0.25">
      <c r="A9744" t="s">
        <v>9418</v>
      </c>
      <c r="B9744" t="s">
        <v>9419</v>
      </c>
      <c r="D9744">
        <f t="shared" si="314"/>
        <v>42162.175000000003</v>
      </c>
      <c r="E9744" s="5">
        <f t="shared" si="313"/>
        <v>0.90208333333430346</v>
      </c>
    </row>
    <row r="9745" spans="1:5" x14ac:dyDescent="0.25">
      <c r="A9745" t="s">
        <v>9420</v>
      </c>
      <c r="B9745" t="s">
        <v>14</v>
      </c>
      <c r="D9745" t="str">
        <f t="shared" si="314"/>
        <v/>
      </c>
      <c r="E9745" s="5" t="str">
        <f t="shared" si="313"/>
        <v/>
      </c>
    </row>
    <row r="9746" spans="1:5" x14ac:dyDescent="0.25">
      <c r="A9746" t="s">
        <v>9421</v>
      </c>
      <c r="B9746" t="s">
        <v>9422</v>
      </c>
      <c r="D9746">
        <f t="shared" si="314"/>
        <v>42131.220833333333</v>
      </c>
      <c r="E9746" s="5">
        <f t="shared" si="313"/>
        <v>0.13819444444379769</v>
      </c>
    </row>
    <row r="9747" spans="1:5" x14ac:dyDescent="0.25">
      <c r="A9747" t="s">
        <v>9423</v>
      </c>
      <c r="B9747" t="s">
        <v>14</v>
      </c>
      <c r="D9747" t="str">
        <f t="shared" si="314"/>
        <v/>
      </c>
      <c r="E9747" s="5" t="str">
        <f t="shared" si="313"/>
        <v/>
      </c>
    </row>
    <row r="9748" spans="1:5" x14ac:dyDescent="0.25">
      <c r="A9748" t="s">
        <v>86</v>
      </c>
      <c r="B9748" t="s">
        <v>14</v>
      </c>
      <c r="D9748" t="str">
        <f t="shared" si="314"/>
        <v/>
      </c>
      <c r="E9748" s="5" t="str">
        <f t="shared" si="313"/>
        <v/>
      </c>
    </row>
    <row r="9749" spans="1:5" x14ac:dyDescent="0.25">
      <c r="A9749" t="s">
        <v>9424</v>
      </c>
      <c r="B9749" t="s">
        <v>14</v>
      </c>
      <c r="D9749" t="str">
        <f t="shared" si="314"/>
        <v/>
      </c>
      <c r="E9749" s="5" t="str">
        <f t="shared" si="313"/>
        <v/>
      </c>
    </row>
    <row r="9750" spans="1:5" x14ac:dyDescent="0.25">
      <c r="A9750" t="s">
        <v>9425</v>
      </c>
      <c r="B9750" t="s">
        <v>14</v>
      </c>
      <c r="D9750" t="str">
        <f t="shared" si="314"/>
        <v/>
      </c>
      <c r="E9750" s="5" t="str">
        <f t="shared" si="313"/>
        <v/>
      </c>
    </row>
    <row r="9751" spans="1:5" x14ac:dyDescent="0.25">
      <c r="A9751" t="s">
        <v>8280</v>
      </c>
      <c r="B9751" t="s">
        <v>14</v>
      </c>
      <c r="D9751" t="str">
        <f t="shared" si="314"/>
        <v/>
      </c>
      <c r="E9751" s="5" t="str">
        <f t="shared" si="313"/>
        <v/>
      </c>
    </row>
    <row r="9752" spans="1:5" x14ac:dyDescent="0.25">
      <c r="A9752" t="s">
        <v>9426</v>
      </c>
      <c r="B9752" t="s">
        <v>9427</v>
      </c>
      <c r="D9752">
        <f t="shared" si="314"/>
        <v>42101.414583333331</v>
      </c>
      <c r="E9752" s="5">
        <f t="shared" si="313"/>
        <v>2.4305555554747116E-2</v>
      </c>
    </row>
    <row r="9753" spans="1:5" x14ac:dyDescent="0.25">
      <c r="A9753" t="s">
        <v>86</v>
      </c>
      <c r="B9753" t="s">
        <v>14</v>
      </c>
      <c r="D9753" t="str">
        <f t="shared" si="314"/>
        <v/>
      </c>
      <c r="E9753" s="5" t="str">
        <f t="shared" si="313"/>
        <v/>
      </c>
    </row>
    <row r="9754" spans="1:5" x14ac:dyDescent="0.25">
      <c r="A9754" t="s">
        <v>9428</v>
      </c>
      <c r="B9754" t="s">
        <v>9107</v>
      </c>
      <c r="D9754">
        <f t="shared" si="314"/>
        <v>42192.060416666667</v>
      </c>
      <c r="E9754" s="5">
        <f t="shared" si="313"/>
        <v>0.52013888888905058</v>
      </c>
    </row>
    <row r="9755" spans="1:5" x14ac:dyDescent="0.25">
      <c r="A9755" t="s">
        <v>9429</v>
      </c>
      <c r="B9755" t="s">
        <v>9430</v>
      </c>
      <c r="D9755">
        <f t="shared" si="314"/>
        <v>42131.431250000001</v>
      </c>
      <c r="E9755" s="5">
        <f t="shared" si="313"/>
        <v>0.32291666667151731</v>
      </c>
    </row>
    <row r="9756" spans="1:5" x14ac:dyDescent="0.25">
      <c r="A9756" t="s">
        <v>9431</v>
      </c>
      <c r="B9756" t="s">
        <v>14</v>
      </c>
      <c r="D9756" t="str">
        <f t="shared" si="314"/>
        <v/>
      </c>
      <c r="E9756" s="5" t="str">
        <f t="shared" si="313"/>
        <v/>
      </c>
    </row>
    <row r="9757" spans="1:5" x14ac:dyDescent="0.25">
      <c r="A9757" t="s">
        <v>9432</v>
      </c>
      <c r="B9757" t="s">
        <v>9433</v>
      </c>
      <c r="D9757">
        <f t="shared" si="314"/>
        <v>42162.493055555555</v>
      </c>
      <c r="E9757" s="5">
        <f t="shared" si="313"/>
        <v>0.41527777777810115</v>
      </c>
    </row>
    <row r="9758" spans="1:5" x14ac:dyDescent="0.25">
      <c r="A9758" t="s">
        <v>8716</v>
      </c>
      <c r="B9758" t="s">
        <v>14</v>
      </c>
      <c r="D9758" t="str">
        <f t="shared" si="314"/>
        <v/>
      </c>
      <c r="E9758" s="5" t="str">
        <f t="shared" si="313"/>
        <v/>
      </c>
    </row>
    <row r="9759" spans="1:5" x14ac:dyDescent="0.25">
      <c r="A9759" t="s">
        <v>6238</v>
      </c>
      <c r="B9759" t="s">
        <v>14</v>
      </c>
      <c r="D9759" t="str">
        <f t="shared" si="314"/>
        <v/>
      </c>
      <c r="E9759" s="5" t="str">
        <f t="shared" si="313"/>
        <v/>
      </c>
    </row>
    <row r="9760" spans="1:5" x14ac:dyDescent="0.25">
      <c r="A9760" t="s">
        <v>86</v>
      </c>
      <c r="B9760" t="s">
        <v>14</v>
      </c>
      <c r="D9760" t="str">
        <f t="shared" si="314"/>
        <v/>
      </c>
      <c r="E9760" s="5" t="str">
        <f t="shared" si="313"/>
        <v/>
      </c>
    </row>
    <row r="9761" spans="1:5" x14ac:dyDescent="0.25">
      <c r="A9761" t="s">
        <v>9434</v>
      </c>
      <c r="B9761" t="s">
        <v>14</v>
      </c>
      <c r="D9761" t="str">
        <f t="shared" si="314"/>
        <v/>
      </c>
      <c r="E9761" s="5" t="str">
        <f t="shared" si="313"/>
        <v/>
      </c>
    </row>
    <row r="9762" spans="1:5" x14ac:dyDescent="0.25">
      <c r="A9762" t="s">
        <v>9435</v>
      </c>
      <c r="B9762" t="s">
        <v>14</v>
      </c>
      <c r="D9762" t="str">
        <f t="shared" si="314"/>
        <v/>
      </c>
      <c r="E9762" s="5" t="str">
        <f t="shared" si="313"/>
        <v/>
      </c>
    </row>
    <row r="9763" spans="1:5" x14ac:dyDescent="0.25">
      <c r="A9763" t="s">
        <v>9436</v>
      </c>
      <c r="B9763" t="s">
        <v>14</v>
      </c>
      <c r="D9763" t="str">
        <f t="shared" si="314"/>
        <v/>
      </c>
      <c r="E9763" s="5" t="str">
        <f t="shared" si="313"/>
        <v/>
      </c>
    </row>
    <row r="9764" spans="1:5" x14ac:dyDescent="0.25">
      <c r="A9764" t="s">
        <v>8056</v>
      </c>
      <c r="B9764" t="s">
        <v>9437</v>
      </c>
      <c r="D9764">
        <f t="shared" si="314"/>
        <v>42042.046527777777</v>
      </c>
      <c r="E9764" s="5">
        <f t="shared" si="313"/>
        <v>0.78958333333139308</v>
      </c>
    </row>
    <row r="9765" spans="1:5" x14ac:dyDescent="0.25">
      <c r="A9765" t="s">
        <v>8609</v>
      </c>
      <c r="B9765" t="s">
        <v>14</v>
      </c>
      <c r="D9765" t="str">
        <f t="shared" si="314"/>
        <v/>
      </c>
      <c r="E9765" s="5" t="str">
        <f t="shared" si="313"/>
        <v/>
      </c>
    </row>
    <row r="9766" spans="1:5" x14ac:dyDescent="0.25">
      <c r="A9766" t="s">
        <v>9438</v>
      </c>
      <c r="B9766" t="s">
        <v>14</v>
      </c>
      <c r="D9766" t="str">
        <f t="shared" si="314"/>
        <v/>
      </c>
      <c r="E9766" s="5" t="str">
        <f t="shared" si="313"/>
        <v/>
      </c>
    </row>
    <row r="9767" spans="1:5" x14ac:dyDescent="0.25">
      <c r="A9767" t="s">
        <v>86</v>
      </c>
      <c r="B9767" t="s">
        <v>14</v>
      </c>
      <c r="D9767" t="str">
        <f t="shared" si="314"/>
        <v/>
      </c>
      <c r="E9767" s="5" t="str">
        <f t="shared" si="313"/>
        <v/>
      </c>
    </row>
    <row r="9768" spans="1:5" x14ac:dyDescent="0.25">
      <c r="A9768" t="s">
        <v>3444</v>
      </c>
      <c r="B9768" t="s">
        <v>14</v>
      </c>
      <c r="D9768" t="str">
        <f t="shared" si="314"/>
        <v/>
      </c>
      <c r="E9768" s="5" t="str">
        <f t="shared" si="313"/>
        <v/>
      </c>
    </row>
    <row r="9769" spans="1:5" x14ac:dyDescent="0.25">
      <c r="A9769" t="s">
        <v>9439</v>
      </c>
      <c r="B9769" t="s">
        <v>9440</v>
      </c>
      <c r="D9769">
        <f t="shared" si="314"/>
        <v>42011.369444444441</v>
      </c>
      <c r="E9769" s="5" t="str">
        <f t="shared" si="313"/>
        <v/>
      </c>
    </row>
    <row r="9770" spans="1:5" x14ac:dyDescent="0.25">
      <c r="A9770" t="s">
        <v>9441</v>
      </c>
      <c r="B9770" t="s">
        <v>9442</v>
      </c>
      <c r="D9770">
        <f t="shared" si="314"/>
        <v>42070.455555555556</v>
      </c>
      <c r="E9770" s="5">
        <f t="shared" si="313"/>
        <v>6.5972222226264421E-2</v>
      </c>
    </row>
    <row r="9771" spans="1:5" x14ac:dyDescent="0.25">
      <c r="A9771" t="s">
        <v>9443</v>
      </c>
      <c r="B9771" t="s">
        <v>14</v>
      </c>
      <c r="D9771" t="str">
        <f t="shared" si="314"/>
        <v/>
      </c>
      <c r="E9771" s="5" t="str">
        <f t="shared" si="313"/>
        <v/>
      </c>
    </row>
    <row r="9772" spans="1:5" x14ac:dyDescent="0.25">
      <c r="A9772" t="s">
        <v>7261</v>
      </c>
      <c r="B9772" t="s">
        <v>9444</v>
      </c>
      <c r="D9772">
        <f t="shared" si="314"/>
        <v>42070.245833333334</v>
      </c>
      <c r="E9772" s="5">
        <f t="shared" si="313"/>
        <v>7.9861111109494232E-2</v>
      </c>
    </row>
    <row r="9773" spans="1:5" x14ac:dyDescent="0.25">
      <c r="A9773" t="s">
        <v>9445</v>
      </c>
      <c r="B9773" t="s">
        <v>14</v>
      </c>
      <c r="D9773" t="str">
        <f t="shared" si="314"/>
        <v/>
      </c>
      <c r="E9773" s="5" t="str">
        <f t="shared" si="313"/>
        <v/>
      </c>
    </row>
    <row r="9774" spans="1:5" x14ac:dyDescent="0.25">
      <c r="A9774" t="s">
        <v>9446</v>
      </c>
      <c r="B9774" t="s">
        <v>14</v>
      </c>
      <c r="D9774" t="str">
        <f t="shared" si="314"/>
        <v/>
      </c>
      <c r="E9774" s="5" t="str">
        <f t="shared" si="313"/>
        <v/>
      </c>
    </row>
    <row r="9775" spans="1:5" x14ac:dyDescent="0.25">
      <c r="A9775" t="s">
        <v>9447</v>
      </c>
      <c r="B9775" t="s">
        <v>14</v>
      </c>
      <c r="D9775" t="str">
        <f t="shared" si="314"/>
        <v/>
      </c>
      <c r="E9775" s="5" t="str">
        <f t="shared" si="313"/>
        <v/>
      </c>
    </row>
    <row r="9776" spans="1:5" x14ac:dyDescent="0.25">
      <c r="A9776" t="s">
        <v>86</v>
      </c>
      <c r="B9776" t="s">
        <v>14</v>
      </c>
      <c r="D9776" t="str">
        <f t="shared" si="314"/>
        <v/>
      </c>
      <c r="E9776" s="5" t="str">
        <f t="shared" si="313"/>
        <v/>
      </c>
    </row>
    <row r="9777" spans="1:5" x14ac:dyDescent="0.25">
      <c r="A9777" t="s">
        <v>9448</v>
      </c>
      <c r="B9777" t="s">
        <v>9449</v>
      </c>
      <c r="D9777">
        <f t="shared" si="314"/>
        <v>42101.488194444442</v>
      </c>
      <c r="E9777" s="5">
        <f t="shared" si="313"/>
        <v>0.19027777777228039</v>
      </c>
    </row>
    <row r="9778" spans="1:5" x14ac:dyDescent="0.25">
      <c r="A9778" t="s">
        <v>8074</v>
      </c>
      <c r="B9778" t="s">
        <v>9450</v>
      </c>
      <c r="D9778">
        <f t="shared" si="314"/>
        <v>42101.220138888886</v>
      </c>
      <c r="E9778" s="5">
        <f t="shared" si="313"/>
        <v>8.2638888889050577E-2</v>
      </c>
    </row>
    <row r="9779" spans="1:5" x14ac:dyDescent="0.25">
      <c r="A9779" t="s">
        <v>86</v>
      </c>
      <c r="B9779" t="s">
        <v>14</v>
      </c>
      <c r="D9779" t="str">
        <f t="shared" si="314"/>
        <v/>
      </c>
      <c r="E9779" s="5" t="str">
        <f t="shared" si="313"/>
        <v/>
      </c>
    </row>
    <row r="9780" spans="1:5" x14ac:dyDescent="0.25">
      <c r="A9780" t="s">
        <v>9451</v>
      </c>
      <c r="B9780" t="s">
        <v>14</v>
      </c>
      <c r="D9780" t="str">
        <f t="shared" si="314"/>
        <v/>
      </c>
      <c r="E9780" s="5" t="str">
        <f t="shared" si="313"/>
        <v/>
      </c>
    </row>
    <row r="9781" spans="1:5" x14ac:dyDescent="0.25">
      <c r="A9781" t="s">
        <v>9452</v>
      </c>
      <c r="B9781" t="s">
        <v>14</v>
      </c>
      <c r="D9781" t="str">
        <f t="shared" si="314"/>
        <v/>
      </c>
      <c r="E9781" s="5" t="str">
        <f t="shared" si="313"/>
        <v/>
      </c>
    </row>
    <row r="9782" spans="1:5" x14ac:dyDescent="0.25">
      <c r="A9782" t="s">
        <v>86</v>
      </c>
      <c r="B9782" t="s">
        <v>14</v>
      </c>
      <c r="D9782" t="str">
        <f t="shared" si="314"/>
        <v/>
      </c>
      <c r="E9782" s="5" t="str">
        <f t="shared" si="313"/>
        <v/>
      </c>
    </row>
    <row r="9783" spans="1:5" x14ac:dyDescent="0.25">
      <c r="A9783" t="s">
        <v>9453</v>
      </c>
      <c r="B9783" t="s">
        <v>14</v>
      </c>
      <c r="D9783" t="str">
        <f t="shared" si="314"/>
        <v/>
      </c>
      <c r="E9783" s="5" t="str">
        <f t="shared" si="313"/>
        <v/>
      </c>
    </row>
    <row r="9784" spans="1:5" x14ac:dyDescent="0.25">
      <c r="A9784" t="s">
        <v>9428</v>
      </c>
      <c r="B9784" t="s">
        <v>14</v>
      </c>
      <c r="D9784" t="str">
        <f t="shared" si="314"/>
        <v/>
      </c>
      <c r="E9784" s="5" t="str">
        <f t="shared" si="313"/>
        <v/>
      </c>
    </row>
    <row r="9785" spans="1:5" x14ac:dyDescent="0.25">
      <c r="A9785" t="s">
        <v>9454</v>
      </c>
      <c r="B9785" t="s">
        <v>14</v>
      </c>
      <c r="D9785" t="str">
        <f t="shared" si="314"/>
        <v/>
      </c>
      <c r="E9785" s="5" t="str">
        <f t="shared" si="313"/>
        <v/>
      </c>
    </row>
    <row r="9786" spans="1:5" x14ac:dyDescent="0.25">
      <c r="A9786" t="s">
        <v>86</v>
      </c>
      <c r="B9786" t="s">
        <v>14</v>
      </c>
      <c r="D9786" t="str">
        <f t="shared" si="314"/>
        <v/>
      </c>
      <c r="E9786" s="5" t="str">
        <f t="shared" si="313"/>
        <v/>
      </c>
    </row>
    <row r="9787" spans="1:5" x14ac:dyDescent="0.25">
      <c r="A9787" t="s">
        <v>9455</v>
      </c>
      <c r="B9787" t="s">
        <v>7938</v>
      </c>
      <c r="D9787">
        <f t="shared" si="314"/>
        <v>42192.059027777781</v>
      </c>
      <c r="E9787" s="5">
        <f t="shared" si="313"/>
        <v>0.94652777777810115</v>
      </c>
    </row>
    <row r="9788" spans="1:5" x14ac:dyDescent="0.25">
      <c r="A9788" t="s">
        <v>3753</v>
      </c>
      <c r="B9788" t="s">
        <v>14</v>
      </c>
      <c r="D9788" t="str">
        <f t="shared" si="314"/>
        <v/>
      </c>
      <c r="E9788" s="5" t="str">
        <f t="shared" si="313"/>
        <v/>
      </c>
    </row>
    <row r="9789" spans="1:5" x14ac:dyDescent="0.25">
      <c r="A9789" t="s">
        <v>9456</v>
      </c>
      <c r="B9789" t="s">
        <v>14</v>
      </c>
      <c r="D9789" t="str">
        <f t="shared" si="314"/>
        <v/>
      </c>
      <c r="E9789" s="5" t="str">
        <f t="shared" si="313"/>
        <v/>
      </c>
    </row>
    <row r="9790" spans="1:5" x14ac:dyDescent="0.25">
      <c r="A9790" t="s">
        <v>9457</v>
      </c>
      <c r="B9790" t="s">
        <v>9458</v>
      </c>
      <c r="D9790">
        <f t="shared" si="314"/>
        <v>42011.116666666669</v>
      </c>
      <c r="E9790" s="5" t="str">
        <f t="shared" si="313"/>
        <v/>
      </c>
    </row>
    <row r="9791" spans="1:5" x14ac:dyDescent="0.25">
      <c r="A9791" t="s">
        <v>9459</v>
      </c>
      <c r="B9791" t="s">
        <v>14</v>
      </c>
      <c r="D9791" t="str">
        <f t="shared" si="314"/>
        <v/>
      </c>
      <c r="E9791" s="5" t="str">
        <f t="shared" si="313"/>
        <v/>
      </c>
    </row>
    <row r="9792" spans="1:5" x14ac:dyDescent="0.25">
      <c r="A9792" t="s">
        <v>9460</v>
      </c>
      <c r="B9792" t="s">
        <v>14</v>
      </c>
      <c r="D9792" t="str">
        <f t="shared" si="314"/>
        <v/>
      </c>
      <c r="E9792" s="5" t="str">
        <f t="shared" si="313"/>
        <v/>
      </c>
    </row>
    <row r="9793" spans="1:5" x14ac:dyDescent="0.25">
      <c r="A9793" t="s">
        <v>4320</v>
      </c>
      <c r="B9793" t="s">
        <v>9461</v>
      </c>
      <c r="D9793" t="str">
        <f t="shared" si="314"/>
        <v/>
      </c>
      <c r="E9793" s="5" t="str">
        <f t="shared" si="313"/>
        <v/>
      </c>
    </row>
    <row r="9794" spans="1:5" x14ac:dyDescent="0.25">
      <c r="A9794" t="s">
        <v>9462</v>
      </c>
      <c r="B9794" t="s">
        <v>14</v>
      </c>
      <c r="D9794" t="str">
        <f t="shared" si="314"/>
        <v/>
      </c>
      <c r="E9794" s="5" t="str">
        <f t="shared" ref="E9794:E9857" si="315">IFERROR(IF(OR(IFERROR((LEFT(A9794,LEN(A9794)-2))*1,"")="",IFERROR(LEFT(B9794,LEN(B9794)-2)*1,"")=""),"",MOD((IFERROR(LEFT(B9794,LEN(B9794)-2)*1,"")-IFERROR((LEFT(A9794,LEN(A9794)-2))*1,"")),1)),"")</f>
        <v/>
      </c>
    </row>
    <row r="9795" spans="1:5" x14ac:dyDescent="0.25">
      <c r="A9795" t="s">
        <v>9150</v>
      </c>
      <c r="B9795" t="s">
        <v>9463</v>
      </c>
      <c r="D9795">
        <f t="shared" ref="D9795:D9858" si="316">IFERROR(LEFT(B9795,LEN(B9795)-2)*1,"")</f>
        <v>42042.413194444445</v>
      </c>
      <c r="E9795" s="5">
        <f t="shared" si="315"/>
        <v>0.20069444444379769</v>
      </c>
    </row>
    <row r="9796" spans="1:5" x14ac:dyDescent="0.25">
      <c r="A9796" t="s">
        <v>9464</v>
      </c>
      <c r="B9796" t="s">
        <v>14</v>
      </c>
      <c r="D9796" t="str">
        <f t="shared" si="316"/>
        <v/>
      </c>
      <c r="E9796" s="5" t="str">
        <f t="shared" si="315"/>
        <v/>
      </c>
    </row>
    <row r="9797" spans="1:5" x14ac:dyDescent="0.25">
      <c r="A9797" t="s">
        <v>9465</v>
      </c>
      <c r="B9797" t="s">
        <v>7623</v>
      </c>
      <c r="D9797">
        <f t="shared" si="316"/>
        <v>42011.376388888886</v>
      </c>
      <c r="E9797" s="5">
        <f t="shared" si="315"/>
        <v>0.20972222222189885</v>
      </c>
    </row>
    <row r="9798" spans="1:5" x14ac:dyDescent="0.25">
      <c r="A9798" t="s">
        <v>9466</v>
      </c>
      <c r="B9798" t="s">
        <v>14</v>
      </c>
      <c r="D9798" t="str">
        <f t="shared" si="316"/>
        <v/>
      </c>
      <c r="E9798" s="5" t="str">
        <f t="shared" si="315"/>
        <v/>
      </c>
    </row>
    <row r="9799" spans="1:5" x14ac:dyDescent="0.25">
      <c r="A9799" t="s">
        <v>86</v>
      </c>
      <c r="B9799" t="s">
        <v>14</v>
      </c>
      <c r="D9799" t="str">
        <f t="shared" si="316"/>
        <v/>
      </c>
      <c r="E9799" s="5" t="str">
        <f t="shared" si="315"/>
        <v/>
      </c>
    </row>
    <row r="9800" spans="1:5" x14ac:dyDescent="0.25">
      <c r="A9800" t="s">
        <v>9467</v>
      </c>
      <c r="B9800" t="s">
        <v>14</v>
      </c>
      <c r="D9800" t="str">
        <f t="shared" si="316"/>
        <v/>
      </c>
      <c r="E9800" s="5" t="str">
        <f t="shared" si="315"/>
        <v/>
      </c>
    </row>
    <row r="9801" spans="1:5" x14ac:dyDescent="0.25">
      <c r="A9801" t="s">
        <v>86</v>
      </c>
      <c r="B9801" t="s">
        <v>14</v>
      </c>
      <c r="D9801" t="str">
        <f t="shared" si="316"/>
        <v/>
      </c>
      <c r="E9801" s="5" t="str">
        <f t="shared" si="315"/>
        <v/>
      </c>
    </row>
    <row r="9802" spans="1:5" x14ac:dyDescent="0.25">
      <c r="A9802" t="s">
        <v>8104</v>
      </c>
      <c r="B9802" t="s">
        <v>8564</v>
      </c>
      <c r="D9802">
        <f t="shared" si="316"/>
        <v>42101.097916666666</v>
      </c>
      <c r="E9802" s="5">
        <f t="shared" si="315"/>
        <v>0.63402777777810115</v>
      </c>
    </row>
    <row r="9803" spans="1:5" x14ac:dyDescent="0.25">
      <c r="A9803" t="s">
        <v>9468</v>
      </c>
      <c r="B9803" t="s">
        <v>14</v>
      </c>
      <c r="D9803" t="str">
        <f t="shared" si="316"/>
        <v/>
      </c>
      <c r="E9803" s="5" t="str">
        <f t="shared" si="315"/>
        <v/>
      </c>
    </row>
    <row r="9804" spans="1:5" x14ac:dyDescent="0.25">
      <c r="A9804" t="s">
        <v>86</v>
      </c>
      <c r="B9804" t="s">
        <v>14</v>
      </c>
      <c r="D9804" t="str">
        <f t="shared" si="316"/>
        <v/>
      </c>
      <c r="E9804" s="5" t="str">
        <f t="shared" si="315"/>
        <v/>
      </c>
    </row>
    <row r="9805" spans="1:5" x14ac:dyDescent="0.25">
      <c r="A9805" t="s">
        <v>9469</v>
      </c>
      <c r="B9805" t="s">
        <v>8114</v>
      </c>
      <c r="D9805">
        <f t="shared" si="316"/>
        <v>42101.426388888889</v>
      </c>
      <c r="E9805" s="5">
        <f t="shared" si="315"/>
        <v>0.19444444444525288</v>
      </c>
    </row>
    <row r="9806" spans="1:5" x14ac:dyDescent="0.25">
      <c r="A9806" t="s">
        <v>8014</v>
      </c>
      <c r="B9806" t="s">
        <v>14</v>
      </c>
      <c r="D9806" t="str">
        <f t="shared" si="316"/>
        <v/>
      </c>
      <c r="E9806" s="5" t="str">
        <f t="shared" si="315"/>
        <v/>
      </c>
    </row>
    <row r="9807" spans="1:5" x14ac:dyDescent="0.25">
      <c r="A9807" t="s">
        <v>9470</v>
      </c>
      <c r="B9807" t="s">
        <v>9471</v>
      </c>
      <c r="D9807">
        <f t="shared" si="316"/>
        <v>42223.120138888888</v>
      </c>
      <c r="E9807" s="5">
        <f t="shared" si="315"/>
        <v>0.72708333333139308</v>
      </c>
    </row>
    <row r="9808" spans="1:5" x14ac:dyDescent="0.25">
      <c r="A9808" t="s">
        <v>86</v>
      </c>
      <c r="B9808" t="s">
        <v>14</v>
      </c>
      <c r="D9808" t="str">
        <f t="shared" si="316"/>
        <v/>
      </c>
      <c r="E9808" s="5" t="str">
        <f t="shared" si="315"/>
        <v/>
      </c>
    </row>
    <row r="9809" spans="1:5" x14ac:dyDescent="0.25">
      <c r="A9809" t="s">
        <v>9472</v>
      </c>
      <c r="B9809" t="s">
        <v>7963</v>
      </c>
      <c r="D9809">
        <f t="shared" si="316"/>
        <v>42192.051388888889</v>
      </c>
      <c r="E9809" s="5">
        <f t="shared" si="315"/>
        <v>0.73611111110949423</v>
      </c>
    </row>
    <row r="9810" spans="1:5" x14ac:dyDescent="0.25">
      <c r="A9810" t="s">
        <v>7138</v>
      </c>
      <c r="B9810" t="s">
        <v>9270</v>
      </c>
      <c r="D9810">
        <f t="shared" si="316"/>
        <v>42101.461111111108</v>
      </c>
      <c r="E9810" s="5">
        <f t="shared" si="315"/>
        <v>1.1111111110949423E-2</v>
      </c>
    </row>
    <row r="9811" spans="1:5" x14ac:dyDescent="0.25">
      <c r="A9811" t="s">
        <v>9473</v>
      </c>
      <c r="B9811" t="s">
        <v>14</v>
      </c>
      <c r="D9811" t="str">
        <f t="shared" si="316"/>
        <v/>
      </c>
      <c r="E9811" s="5" t="str">
        <f t="shared" si="315"/>
        <v/>
      </c>
    </row>
    <row r="9812" spans="1:5" x14ac:dyDescent="0.25">
      <c r="A9812" t="s">
        <v>9474</v>
      </c>
      <c r="B9812" t="s">
        <v>14</v>
      </c>
      <c r="D9812" t="str">
        <f t="shared" si="316"/>
        <v/>
      </c>
      <c r="E9812" s="5" t="str">
        <f t="shared" si="315"/>
        <v/>
      </c>
    </row>
    <row r="9813" spans="1:5" x14ac:dyDescent="0.25">
      <c r="A9813" t="s">
        <v>7203</v>
      </c>
      <c r="B9813" t="s">
        <v>14</v>
      </c>
      <c r="D9813" t="str">
        <f t="shared" si="316"/>
        <v/>
      </c>
      <c r="E9813" s="5" t="str">
        <f t="shared" si="315"/>
        <v/>
      </c>
    </row>
    <row r="9814" spans="1:5" x14ac:dyDescent="0.25">
      <c r="A9814" t="s">
        <v>9475</v>
      </c>
      <c r="B9814" t="s">
        <v>14</v>
      </c>
      <c r="D9814" t="str">
        <f t="shared" si="316"/>
        <v/>
      </c>
      <c r="E9814" s="5" t="str">
        <f t="shared" si="315"/>
        <v/>
      </c>
    </row>
    <row r="9815" spans="1:5" x14ac:dyDescent="0.25">
      <c r="A9815" t="s">
        <v>86</v>
      </c>
      <c r="B9815" t="s">
        <v>14</v>
      </c>
      <c r="D9815" t="str">
        <f t="shared" si="316"/>
        <v/>
      </c>
      <c r="E9815" s="5" t="str">
        <f t="shared" si="315"/>
        <v/>
      </c>
    </row>
    <row r="9816" spans="1:5" x14ac:dyDescent="0.25">
      <c r="A9816" t="s">
        <v>9476</v>
      </c>
      <c r="B9816" t="s">
        <v>9477</v>
      </c>
      <c r="D9816">
        <f t="shared" si="316"/>
        <v>42101.40625</v>
      </c>
      <c r="E9816" s="5">
        <f t="shared" si="315"/>
        <v>0.23333333332993789</v>
      </c>
    </row>
    <row r="9817" spans="1:5" x14ac:dyDescent="0.25">
      <c r="A9817" t="s">
        <v>9478</v>
      </c>
      <c r="B9817" t="s">
        <v>9479</v>
      </c>
      <c r="D9817">
        <f t="shared" si="316"/>
        <v>42101.063888888886</v>
      </c>
      <c r="E9817" s="5">
        <f t="shared" si="315"/>
        <v>0.89027777777664596</v>
      </c>
    </row>
    <row r="9818" spans="1:5" x14ac:dyDescent="0.25">
      <c r="A9818" t="s">
        <v>9480</v>
      </c>
      <c r="B9818" t="s">
        <v>14</v>
      </c>
      <c r="D9818" t="str">
        <f t="shared" si="316"/>
        <v/>
      </c>
      <c r="E9818" s="5" t="str">
        <f t="shared" si="315"/>
        <v/>
      </c>
    </row>
    <row r="9819" spans="1:5" x14ac:dyDescent="0.25">
      <c r="A9819" t="s">
        <v>9481</v>
      </c>
      <c r="B9819" t="s">
        <v>14</v>
      </c>
      <c r="D9819" t="str">
        <f t="shared" si="316"/>
        <v/>
      </c>
      <c r="E9819" s="5" t="str">
        <f t="shared" si="315"/>
        <v/>
      </c>
    </row>
    <row r="9820" spans="1:5" x14ac:dyDescent="0.25">
      <c r="A9820" t="s">
        <v>9482</v>
      </c>
      <c r="B9820" t="s">
        <v>9483</v>
      </c>
      <c r="D9820">
        <f t="shared" si="316"/>
        <v>42131.309027777781</v>
      </c>
      <c r="E9820" s="5">
        <f t="shared" si="315"/>
        <v>0.12222222222771961</v>
      </c>
    </row>
    <row r="9821" spans="1:5" x14ac:dyDescent="0.25">
      <c r="A9821" t="s">
        <v>9484</v>
      </c>
      <c r="B9821" t="s">
        <v>9485</v>
      </c>
      <c r="D9821">
        <f t="shared" si="316"/>
        <v>42192.056944444441</v>
      </c>
      <c r="E9821" s="5">
        <f t="shared" si="315"/>
        <v>0.5715277777708252</v>
      </c>
    </row>
    <row r="9822" spans="1:5" x14ac:dyDescent="0.25">
      <c r="A9822" t="s">
        <v>9486</v>
      </c>
      <c r="B9822" t="s">
        <v>9487</v>
      </c>
      <c r="D9822">
        <f t="shared" si="316"/>
        <v>42101.509722222225</v>
      </c>
      <c r="E9822" s="5">
        <f t="shared" si="315"/>
        <v>4.5138888890505768E-2</v>
      </c>
    </row>
    <row r="9823" spans="1:5" x14ac:dyDescent="0.25">
      <c r="A9823" t="s">
        <v>9488</v>
      </c>
      <c r="B9823" t="s">
        <v>14</v>
      </c>
      <c r="D9823" t="str">
        <f t="shared" si="316"/>
        <v/>
      </c>
      <c r="E9823" s="5" t="str">
        <f t="shared" si="315"/>
        <v/>
      </c>
    </row>
    <row r="9824" spans="1:5" x14ac:dyDescent="0.25">
      <c r="A9824" t="s">
        <v>9489</v>
      </c>
      <c r="B9824" t="s">
        <v>8048</v>
      </c>
      <c r="D9824">
        <f t="shared" si="316"/>
        <v>42131.311111111114</v>
      </c>
      <c r="E9824" s="5">
        <f t="shared" si="315"/>
        <v>0.15972222222626442</v>
      </c>
    </row>
    <row r="9825" spans="1:5" x14ac:dyDescent="0.25">
      <c r="A9825" t="s">
        <v>7542</v>
      </c>
      <c r="B9825" t="s">
        <v>9490</v>
      </c>
      <c r="D9825">
        <f t="shared" si="316"/>
        <v>42101.309027777781</v>
      </c>
      <c r="E9825" s="5">
        <f t="shared" si="315"/>
        <v>0.11597222222189885</v>
      </c>
    </row>
    <row r="9826" spans="1:5" x14ac:dyDescent="0.25">
      <c r="A9826" t="s">
        <v>9491</v>
      </c>
      <c r="B9826" t="s">
        <v>9492</v>
      </c>
      <c r="D9826">
        <f t="shared" si="316"/>
        <v>42131.431944444441</v>
      </c>
      <c r="E9826" s="5">
        <f t="shared" si="315"/>
        <v>3.1944444439432118E-2</v>
      </c>
    </row>
    <row r="9827" spans="1:5" x14ac:dyDescent="0.25">
      <c r="A9827" t="s">
        <v>9493</v>
      </c>
      <c r="B9827" t="s">
        <v>14</v>
      </c>
      <c r="D9827" t="str">
        <f t="shared" si="316"/>
        <v/>
      </c>
      <c r="E9827" s="5" t="str">
        <f t="shared" si="315"/>
        <v/>
      </c>
    </row>
    <row r="9828" spans="1:5" x14ac:dyDescent="0.25">
      <c r="A9828" t="s">
        <v>86</v>
      </c>
      <c r="B9828" t="s">
        <v>14</v>
      </c>
      <c r="D9828" t="str">
        <f t="shared" si="316"/>
        <v/>
      </c>
      <c r="E9828" s="5" t="str">
        <f t="shared" si="315"/>
        <v/>
      </c>
    </row>
    <row r="9829" spans="1:5" x14ac:dyDescent="0.25">
      <c r="A9829" t="s">
        <v>86</v>
      </c>
      <c r="B9829" t="s">
        <v>14</v>
      </c>
      <c r="D9829" t="str">
        <f t="shared" si="316"/>
        <v/>
      </c>
      <c r="E9829" s="5" t="str">
        <f t="shared" si="315"/>
        <v/>
      </c>
    </row>
    <row r="9830" spans="1:5" x14ac:dyDescent="0.25">
      <c r="A9830" t="s">
        <v>9494</v>
      </c>
      <c r="B9830" t="s">
        <v>9495</v>
      </c>
      <c r="D9830">
        <f t="shared" si="316"/>
        <v>42192.09375</v>
      </c>
      <c r="E9830" s="5">
        <f t="shared" si="315"/>
        <v>3.888888889196096E-2</v>
      </c>
    </row>
    <row r="9831" spans="1:5" x14ac:dyDescent="0.25">
      <c r="A9831" t="s">
        <v>8788</v>
      </c>
      <c r="B9831" t="s">
        <v>14</v>
      </c>
      <c r="D9831" t="str">
        <f t="shared" si="316"/>
        <v/>
      </c>
      <c r="E9831" s="5" t="str">
        <f t="shared" si="315"/>
        <v/>
      </c>
    </row>
    <row r="9832" spans="1:5" x14ac:dyDescent="0.25">
      <c r="A9832" t="s">
        <v>9496</v>
      </c>
      <c r="B9832" t="s">
        <v>14</v>
      </c>
      <c r="D9832" t="str">
        <f t="shared" si="316"/>
        <v/>
      </c>
      <c r="E9832" s="5" t="str">
        <f t="shared" si="315"/>
        <v/>
      </c>
    </row>
    <row r="9833" spans="1:5" x14ac:dyDescent="0.25">
      <c r="A9833" t="s">
        <v>9003</v>
      </c>
      <c r="B9833" t="s">
        <v>9497</v>
      </c>
      <c r="D9833">
        <f t="shared" si="316"/>
        <v>42070.265972222223</v>
      </c>
      <c r="E9833" s="5">
        <f t="shared" si="315"/>
        <v>0.18194444444816327</v>
      </c>
    </row>
    <row r="9834" spans="1:5" x14ac:dyDescent="0.25">
      <c r="A9834" t="s">
        <v>86</v>
      </c>
      <c r="B9834" t="s">
        <v>14</v>
      </c>
      <c r="D9834" t="str">
        <f t="shared" si="316"/>
        <v/>
      </c>
      <c r="E9834" s="5" t="str">
        <f t="shared" si="315"/>
        <v/>
      </c>
    </row>
    <row r="9835" spans="1:5" x14ac:dyDescent="0.25">
      <c r="A9835" t="s">
        <v>8629</v>
      </c>
      <c r="B9835" t="s">
        <v>9498</v>
      </c>
      <c r="D9835">
        <f t="shared" si="316"/>
        <v>42070.275000000001</v>
      </c>
      <c r="E9835" s="5">
        <f t="shared" si="315"/>
        <v>9.930555555911269E-2</v>
      </c>
    </row>
    <row r="9836" spans="1:5" x14ac:dyDescent="0.25">
      <c r="A9836" t="s">
        <v>9499</v>
      </c>
      <c r="B9836" t="s">
        <v>14</v>
      </c>
      <c r="D9836" t="str">
        <f t="shared" si="316"/>
        <v/>
      </c>
      <c r="E9836" s="5" t="str">
        <f t="shared" si="315"/>
        <v/>
      </c>
    </row>
    <row r="9837" spans="1:5" x14ac:dyDescent="0.25">
      <c r="A9837" t="s">
        <v>86</v>
      </c>
      <c r="B9837" t="s">
        <v>14</v>
      </c>
      <c r="D9837" t="str">
        <f t="shared" si="316"/>
        <v/>
      </c>
      <c r="E9837" s="5" t="str">
        <f t="shared" si="315"/>
        <v/>
      </c>
    </row>
    <row r="9838" spans="1:5" x14ac:dyDescent="0.25">
      <c r="A9838" t="s">
        <v>7053</v>
      </c>
      <c r="B9838" t="s">
        <v>14</v>
      </c>
      <c r="D9838" t="str">
        <f t="shared" si="316"/>
        <v/>
      </c>
      <c r="E9838" s="5" t="str">
        <f t="shared" si="315"/>
        <v/>
      </c>
    </row>
    <row r="9839" spans="1:5" x14ac:dyDescent="0.25">
      <c r="A9839" t="s">
        <v>9500</v>
      </c>
      <c r="B9839" t="s">
        <v>8411</v>
      </c>
      <c r="D9839">
        <f t="shared" si="316"/>
        <v>42101.463888888888</v>
      </c>
      <c r="E9839" s="5">
        <f t="shared" si="315"/>
        <v>0.35486111111094942</v>
      </c>
    </row>
    <row r="9840" spans="1:5" x14ac:dyDescent="0.25">
      <c r="A9840" t="s">
        <v>9501</v>
      </c>
      <c r="B9840" t="s">
        <v>14</v>
      </c>
      <c r="D9840" t="str">
        <f t="shared" si="316"/>
        <v/>
      </c>
      <c r="E9840" s="5" t="str">
        <f t="shared" si="315"/>
        <v/>
      </c>
    </row>
    <row r="9841" spans="1:5" x14ac:dyDescent="0.25">
      <c r="A9841" t="s">
        <v>9502</v>
      </c>
      <c r="B9841" t="s">
        <v>9503</v>
      </c>
      <c r="D9841">
        <f t="shared" si="316"/>
        <v>42131.1875</v>
      </c>
      <c r="E9841" s="5">
        <f t="shared" si="315"/>
        <v>2.5000000001455192E-2</v>
      </c>
    </row>
    <row r="9842" spans="1:5" x14ac:dyDescent="0.25">
      <c r="A9842" t="s">
        <v>9504</v>
      </c>
      <c r="B9842" t="s">
        <v>14</v>
      </c>
      <c r="D9842" t="str">
        <f t="shared" si="316"/>
        <v/>
      </c>
      <c r="E9842" s="5" t="str">
        <f t="shared" si="315"/>
        <v/>
      </c>
    </row>
    <row r="9843" spans="1:5" x14ac:dyDescent="0.25">
      <c r="A9843" t="s">
        <v>9036</v>
      </c>
      <c r="B9843" t="s">
        <v>9505</v>
      </c>
      <c r="D9843">
        <f t="shared" si="316"/>
        <v>42131.091666666667</v>
      </c>
      <c r="E9843" s="5">
        <f t="shared" si="315"/>
        <v>4.4444444443797693E-2</v>
      </c>
    </row>
    <row r="9844" spans="1:5" x14ac:dyDescent="0.25">
      <c r="A9844" t="s">
        <v>9506</v>
      </c>
      <c r="B9844" t="s">
        <v>9507</v>
      </c>
      <c r="D9844">
        <f t="shared" si="316"/>
        <v>42192.52847222222</v>
      </c>
      <c r="E9844" s="5">
        <f t="shared" si="315"/>
        <v>0.45555555555620231</v>
      </c>
    </row>
    <row r="9845" spans="1:5" x14ac:dyDescent="0.25">
      <c r="A9845" t="s">
        <v>9508</v>
      </c>
      <c r="B9845" t="s">
        <v>14</v>
      </c>
      <c r="D9845" t="str">
        <f t="shared" si="316"/>
        <v/>
      </c>
      <c r="E9845" s="5" t="str">
        <f t="shared" si="315"/>
        <v/>
      </c>
    </row>
    <row r="9846" spans="1:5" x14ac:dyDescent="0.25">
      <c r="A9846" t="s">
        <v>9509</v>
      </c>
      <c r="B9846" t="s">
        <v>9510</v>
      </c>
      <c r="D9846">
        <f t="shared" si="316"/>
        <v>42192.489583333336</v>
      </c>
      <c r="E9846" s="5">
        <f t="shared" si="315"/>
        <v>0.98402777777664596</v>
      </c>
    </row>
    <row r="9847" spans="1:5" x14ac:dyDescent="0.25">
      <c r="A9847" t="s">
        <v>9511</v>
      </c>
      <c r="B9847" t="s">
        <v>7938</v>
      </c>
      <c r="D9847">
        <f t="shared" si="316"/>
        <v>42192.059027777781</v>
      </c>
      <c r="E9847" s="5">
        <f t="shared" si="315"/>
        <v>0.53402777777955635</v>
      </c>
    </row>
    <row r="9848" spans="1:5" x14ac:dyDescent="0.25">
      <c r="A9848" t="s">
        <v>9512</v>
      </c>
      <c r="B9848" t="s">
        <v>14</v>
      </c>
      <c r="D9848" t="str">
        <f t="shared" si="316"/>
        <v/>
      </c>
      <c r="E9848" s="5" t="str">
        <f t="shared" si="315"/>
        <v/>
      </c>
    </row>
    <row r="9849" spans="1:5" x14ac:dyDescent="0.25">
      <c r="A9849" t="s">
        <v>9513</v>
      </c>
      <c r="B9849" t="s">
        <v>9514</v>
      </c>
      <c r="D9849">
        <f t="shared" si="316"/>
        <v>42162.073611111111</v>
      </c>
      <c r="E9849" s="5">
        <f t="shared" si="315"/>
        <v>0.59583333333284827</v>
      </c>
    </row>
    <row r="9850" spans="1:5" x14ac:dyDescent="0.25">
      <c r="A9850" t="s">
        <v>86</v>
      </c>
      <c r="B9850" t="s">
        <v>14</v>
      </c>
      <c r="D9850" t="str">
        <f t="shared" si="316"/>
        <v/>
      </c>
      <c r="E9850" s="5" t="str">
        <f t="shared" si="315"/>
        <v/>
      </c>
    </row>
    <row r="9851" spans="1:5" x14ac:dyDescent="0.25">
      <c r="A9851" t="s">
        <v>9515</v>
      </c>
      <c r="B9851" t="s">
        <v>14</v>
      </c>
      <c r="D9851" t="str">
        <f t="shared" si="316"/>
        <v/>
      </c>
      <c r="E9851" s="5" t="str">
        <f t="shared" si="315"/>
        <v/>
      </c>
    </row>
    <row r="9852" spans="1:5" x14ac:dyDescent="0.25">
      <c r="A9852" t="s">
        <v>86</v>
      </c>
      <c r="B9852" t="s">
        <v>14</v>
      </c>
      <c r="D9852" t="str">
        <f t="shared" si="316"/>
        <v/>
      </c>
      <c r="E9852" s="5" t="str">
        <f t="shared" si="315"/>
        <v/>
      </c>
    </row>
    <row r="9853" spans="1:5" x14ac:dyDescent="0.25">
      <c r="A9853" t="s">
        <v>3005</v>
      </c>
      <c r="B9853" t="s">
        <v>9516</v>
      </c>
      <c r="D9853" t="str">
        <f t="shared" si="316"/>
        <v/>
      </c>
      <c r="E9853" s="5" t="str">
        <f t="shared" si="315"/>
        <v/>
      </c>
    </row>
    <row r="9854" spans="1:5" x14ac:dyDescent="0.25">
      <c r="A9854" t="s">
        <v>9517</v>
      </c>
      <c r="B9854" t="s">
        <v>14</v>
      </c>
      <c r="D9854" t="str">
        <f t="shared" si="316"/>
        <v/>
      </c>
      <c r="E9854" s="5" t="str">
        <f t="shared" si="315"/>
        <v/>
      </c>
    </row>
    <row r="9855" spans="1:5" x14ac:dyDescent="0.25">
      <c r="A9855" t="s">
        <v>9518</v>
      </c>
      <c r="B9855" t="s">
        <v>14</v>
      </c>
      <c r="D9855" t="str">
        <f t="shared" si="316"/>
        <v/>
      </c>
      <c r="E9855" s="5" t="str">
        <f t="shared" si="315"/>
        <v/>
      </c>
    </row>
    <row r="9856" spans="1:5" x14ac:dyDescent="0.25">
      <c r="A9856" t="s">
        <v>9519</v>
      </c>
      <c r="B9856" t="s">
        <v>14</v>
      </c>
      <c r="D9856" t="str">
        <f t="shared" si="316"/>
        <v/>
      </c>
      <c r="E9856" s="5" t="str">
        <f t="shared" si="315"/>
        <v/>
      </c>
    </row>
    <row r="9857" spans="1:5" x14ac:dyDescent="0.25">
      <c r="A9857" t="s">
        <v>9520</v>
      </c>
      <c r="B9857" t="s">
        <v>14</v>
      </c>
      <c r="D9857" t="str">
        <f t="shared" si="316"/>
        <v/>
      </c>
      <c r="E9857" s="5" t="str">
        <f t="shared" si="315"/>
        <v/>
      </c>
    </row>
    <row r="9858" spans="1:5" x14ac:dyDescent="0.25">
      <c r="A9858" t="s">
        <v>9521</v>
      </c>
      <c r="B9858" t="s">
        <v>9522</v>
      </c>
      <c r="D9858">
        <f t="shared" si="316"/>
        <v>42070.251388888886</v>
      </c>
      <c r="E9858" s="5">
        <f t="shared" ref="E9858:E9921" si="317">IFERROR(IF(OR(IFERROR((LEFT(A9858,LEN(A9858)-2))*1,"")="",IFERROR(LEFT(B9858,LEN(B9858)-2)*1,"")=""),"",MOD((IFERROR(LEFT(B9858,LEN(B9858)-2)*1,"")-IFERROR((LEFT(A9858,LEN(A9858)-2))*1,"")),1)),"")</f>
        <v>8.1944444442342501E-2</v>
      </c>
    </row>
    <row r="9859" spans="1:5" x14ac:dyDescent="0.25">
      <c r="A9859" t="s">
        <v>9523</v>
      </c>
      <c r="B9859" t="s">
        <v>14</v>
      </c>
      <c r="D9859" t="str">
        <f t="shared" ref="D9859:D9922" si="318">IFERROR(LEFT(B9859,LEN(B9859)-2)*1,"")</f>
        <v/>
      </c>
      <c r="E9859" s="5" t="str">
        <f t="shared" si="317"/>
        <v/>
      </c>
    </row>
    <row r="9860" spans="1:5" x14ac:dyDescent="0.25">
      <c r="A9860" t="s">
        <v>9524</v>
      </c>
      <c r="B9860" t="s">
        <v>14</v>
      </c>
      <c r="D9860" t="str">
        <f t="shared" si="318"/>
        <v/>
      </c>
      <c r="E9860" s="5" t="str">
        <f t="shared" si="317"/>
        <v/>
      </c>
    </row>
    <row r="9861" spans="1:5" x14ac:dyDescent="0.25">
      <c r="A9861" t="s">
        <v>9525</v>
      </c>
      <c r="B9861" t="s">
        <v>9479</v>
      </c>
      <c r="D9861">
        <f t="shared" si="318"/>
        <v>42101.063888888886</v>
      </c>
      <c r="E9861" s="5">
        <f t="shared" si="317"/>
        <v>0.91527777777810115</v>
      </c>
    </row>
    <row r="9862" spans="1:5" x14ac:dyDescent="0.25">
      <c r="A9862" t="s">
        <v>7363</v>
      </c>
      <c r="B9862" t="s">
        <v>7538</v>
      </c>
      <c r="D9862">
        <f t="shared" si="318"/>
        <v>42011.338194444441</v>
      </c>
      <c r="E9862" s="5" t="str">
        <f t="shared" si="317"/>
        <v/>
      </c>
    </row>
    <row r="9863" spans="1:5" x14ac:dyDescent="0.25">
      <c r="A9863" t="s">
        <v>8723</v>
      </c>
      <c r="B9863" t="s">
        <v>14</v>
      </c>
      <c r="D9863" t="str">
        <f t="shared" si="318"/>
        <v/>
      </c>
      <c r="E9863" s="5" t="str">
        <f t="shared" si="317"/>
        <v/>
      </c>
    </row>
    <row r="9864" spans="1:5" x14ac:dyDescent="0.25">
      <c r="A9864" t="s">
        <v>8099</v>
      </c>
      <c r="B9864" t="s">
        <v>14</v>
      </c>
      <c r="D9864" t="str">
        <f t="shared" si="318"/>
        <v/>
      </c>
      <c r="E9864" s="5" t="str">
        <f t="shared" si="317"/>
        <v/>
      </c>
    </row>
    <row r="9865" spans="1:5" x14ac:dyDescent="0.25">
      <c r="A9865" t="s">
        <v>86</v>
      </c>
      <c r="B9865" t="s">
        <v>14</v>
      </c>
      <c r="D9865" t="str">
        <f t="shared" si="318"/>
        <v/>
      </c>
      <c r="E9865" s="5" t="str">
        <f t="shared" si="317"/>
        <v/>
      </c>
    </row>
    <row r="9866" spans="1:5" x14ac:dyDescent="0.25">
      <c r="A9866" t="s">
        <v>9526</v>
      </c>
      <c r="B9866" t="s">
        <v>9527</v>
      </c>
      <c r="D9866">
        <f t="shared" si="318"/>
        <v>42101.421527777777</v>
      </c>
      <c r="E9866" s="5">
        <f t="shared" si="317"/>
        <v>0.10347222221753327</v>
      </c>
    </row>
    <row r="9867" spans="1:5" x14ac:dyDescent="0.25">
      <c r="A9867" t="s">
        <v>86</v>
      </c>
      <c r="B9867" t="s">
        <v>14</v>
      </c>
      <c r="D9867" t="str">
        <f t="shared" si="318"/>
        <v/>
      </c>
      <c r="E9867" s="5" t="str">
        <f t="shared" si="317"/>
        <v/>
      </c>
    </row>
    <row r="9868" spans="1:5" x14ac:dyDescent="0.25">
      <c r="A9868" t="s">
        <v>9528</v>
      </c>
      <c r="B9868" t="s">
        <v>14</v>
      </c>
      <c r="D9868" t="str">
        <f t="shared" si="318"/>
        <v/>
      </c>
      <c r="E9868" s="5" t="str">
        <f t="shared" si="317"/>
        <v/>
      </c>
    </row>
    <row r="9869" spans="1:5" x14ac:dyDescent="0.25">
      <c r="A9869" t="s">
        <v>86</v>
      </c>
      <c r="B9869" t="s">
        <v>14</v>
      </c>
      <c r="D9869" t="str">
        <f t="shared" si="318"/>
        <v/>
      </c>
      <c r="E9869" s="5" t="str">
        <f t="shared" si="317"/>
        <v/>
      </c>
    </row>
    <row r="9870" spans="1:5" x14ac:dyDescent="0.25">
      <c r="A9870" t="s">
        <v>86</v>
      </c>
      <c r="B9870" t="s">
        <v>14</v>
      </c>
      <c r="D9870" t="str">
        <f t="shared" si="318"/>
        <v/>
      </c>
      <c r="E9870" s="5" t="str">
        <f t="shared" si="317"/>
        <v/>
      </c>
    </row>
    <row r="9871" spans="1:5" x14ac:dyDescent="0.25">
      <c r="A9871" t="s">
        <v>9529</v>
      </c>
      <c r="B9871" t="s">
        <v>14</v>
      </c>
      <c r="D9871" t="str">
        <f t="shared" si="318"/>
        <v/>
      </c>
      <c r="E9871" s="5" t="str">
        <f t="shared" si="317"/>
        <v/>
      </c>
    </row>
    <row r="9872" spans="1:5" x14ac:dyDescent="0.25">
      <c r="A9872" t="s">
        <v>9529</v>
      </c>
      <c r="B9872" t="s">
        <v>14</v>
      </c>
      <c r="D9872" t="str">
        <f t="shared" si="318"/>
        <v/>
      </c>
      <c r="E9872" s="5" t="str">
        <f t="shared" si="317"/>
        <v/>
      </c>
    </row>
    <row r="9873" spans="1:5" x14ac:dyDescent="0.25">
      <c r="A9873" t="s">
        <v>86</v>
      </c>
      <c r="B9873" t="s">
        <v>14</v>
      </c>
      <c r="D9873" t="str">
        <f t="shared" si="318"/>
        <v/>
      </c>
      <c r="E9873" s="5" t="str">
        <f t="shared" si="317"/>
        <v/>
      </c>
    </row>
    <row r="9874" spans="1:5" x14ac:dyDescent="0.25">
      <c r="A9874" t="s">
        <v>9530</v>
      </c>
      <c r="B9874" t="s">
        <v>14</v>
      </c>
      <c r="D9874" t="str">
        <f t="shared" si="318"/>
        <v/>
      </c>
      <c r="E9874" s="5" t="str">
        <f t="shared" si="317"/>
        <v/>
      </c>
    </row>
    <row r="9875" spans="1:5" x14ac:dyDescent="0.25">
      <c r="A9875" t="s">
        <v>9531</v>
      </c>
      <c r="B9875" t="s">
        <v>14</v>
      </c>
      <c r="D9875" t="str">
        <f t="shared" si="318"/>
        <v/>
      </c>
      <c r="E9875" s="5" t="str">
        <f t="shared" si="317"/>
        <v/>
      </c>
    </row>
    <row r="9876" spans="1:5" x14ac:dyDescent="0.25">
      <c r="A9876" t="s">
        <v>9532</v>
      </c>
      <c r="B9876" t="s">
        <v>14</v>
      </c>
      <c r="D9876" t="str">
        <f t="shared" si="318"/>
        <v/>
      </c>
      <c r="E9876" s="5" t="str">
        <f t="shared" si="317"/>
        <v/>
      </c>
    </row>
    <row r="9877" spans="1:5" x14ac:dyDescent="0.25">
      <c r="A9877" t="s">
        <v>9533</v>
      </c>
      <c r="B9877" t="s">
        <v>9534</v>
      </c>
      <c r="D9877">
        <f t="shared" si="318"/>
        <v>42192.262499999997</v>
      </c>
      <c r="E9877" s="5">
        <f t="shared" si="317"/>
        <v>1.3194444443797693E-2</v>
      </c>
    </row>
    <row r="9878" spans="1:5" x14ac:dyDescent="0.25">
      <c r="A9878" t="s">
        <v>9535</v>
      </c>
      <c r="B9878" t="s">
        <v>7166</v>
      </c>
      <c r="D9878">
        <f t="shared" si="318"/>
        <v>42192.061111111114</v>
      </c>
      <c r="E9878" s="5">
        <f t="shared" si="317"/>
        <v>0.99166666666860692</v>
      </c>
    </row>
    <row r="9879" spans="1:5" x14ac:dyDescent="0.25">
      <c r="A9879" t="s">
        <v>9536</v>
      </c>
      <c r="B9879" t="s">
        <v>14</v>
      </c>
      <c r="D9879" t="str">
        <f t="shared" si="318"/>
        <v/>
      </c>
      <c r="E9879" s="5" t="str">
        <f t="shared" si="317"/>
        <v/>
      </c>
    </row>
    <row r="9880" spans="1:5" x14ac:dyDescent="0.25">
      <c r="A9880" t="s">
        <v>9537</v>
      </c>
      <c r="B9880" t="s">
        <v>9538</v>
      </c>
      <c r="D9880" t="str">
        <f t="shared" si="318"/>
        <v/>
      </c>
      <c r="E9880" s="5" t="str">
        <f t="shared" si="317"/>
        <v/>
      </c>
    </row>
    <row r="9881" spans="1:5" x14ac:dyDescent="0.25">
      <c r="A9881" t="s">
        <v>9539</v>
      </c>
      <c r="B9881" t="s">
        <v>14</v>
      </c>
      <c r="D9881" t="str">
        <f t="shared" si="318"/>
        <v/>
      </c>
      <c r="E9881" s="5" t="str">
        <f t="shared" si="317"/>
        <v/>
      </c>
    </row>
    <row r="9882" spans="1:5" x14ac:dyDescent="0.25">
      <c r="A9882" t="s">
        <v>9540</v>
      </c>
      <c r="B9882" t="s">
        <v>14</v>
      </c>
      <c r="D9882" t="str">
        <f t="shared" si="318"/>
        <v/>
      </c>
      <c r="E9882" s="5" t="str">
        <f t="shared" si="317"/>
        <v/>
      </c>
    </row>
    <row r="9883" spans="1:5" x14ac:dyDescent="0.25">
      <c r="A9883" t="s">
        <v>8858</v>
      </c>
      <c r="B9883" t="s">
        <v>8749</v>
      </c>
      <c r="D9883">
        <f t="shared" si="318"/>
        <v>42011.45</v>
      </c>
      <c r="E9883" s="5">
        <f t="shared" si="317"/>
        <v>0.36527777777519077</v>
      </c>
    </row>
    <row r="9884" spans="1:5" x14ac:dyDescent="0.25">
      <c r="A9884" t="s">
        <v>9541</v>
      </c>
      <c r="B9884" t="s">
        <v>9542</v>
      </c>
      <c r="D9884">
        <f t="shared" si="318"/>
        <v>42011.35</v>
      </c>
      <c r="E9884" s="5">
        <f t="shared" si="317"/>
        <v>0.18333333333430346</v>
      </c>
    </row>
    <row r="9885" spans="1:5" x14ac:dyDescent="0.25">
      <c r="A9885" t="s">
        <v>86</v>
      </c>
      <c r="B9885" t="s">
        <v>14</v>
      </c>
      <c r="D9885" t="str">
        <f t="shared" si="318"/>
        <v/>
      </c>
      <c r="E9885" s="5" t="str">
        <f t="shared" si="317"/>
        <v/>
      </c>
    </row>
    <row r="9886" spans="1:5" x14ac:dyDescent="0.25">
      <c r="A9886" t="s">
        <v>9543</v>
      </c>
      <c r="B9886" t="s">
        <v>8855</v>
      </c>
      <c r="D9886">
        <f t="shared" si="318"/>
        <v>42011.349305555559</v>
      </c>
      <c r="E9886" s="5">
        <f t="shared" si="317"/>
        <v>0.25138888889341615</v>
      </c>
    </row>
    <row r="9887" spans="1:5" x14ac:dyDescent="0.25">
      <c r="A9887" t="s">
        <v>7305</v>
      </c>
      <c r="B9887" t="s">
        <v>9544</v>
      </c>
      <c r="D9887">
        <f t="shared" si="318"/>
        <v>42011.513888888891</v>
      </c>
      <c r="E9887" s="5" t="str">
        <f t="shared" si="317"/>
        <v/>
      </c>
    </row>
    <row r="9888" spans="1:5" x14ac:dyDescent="0.25">
      <c r="A9888" t="s">
        <v>86</v>
      </c>
      <c r="B9888" t="s">
        <v>14</v>
      </c>
      <c r="D9888" t="str">
        <f t="shared" si="318"/>
        <v/>
      </c>
      <c r="E9888" s="5" t="str">
        <f t="shared" si="317"/>
        <v/>
      </c>
    </row>
    <row r="9889" spans="1:5" x14ac:dyDescent="0.25">
      <c r="A9889" t="s">
        <v>7950</v>
      </c>
      <c r="B9889" t="s">
        <v>14</v>
      </c>
      <c r="D9889" t="str">
        <f t="shared" si="318"/>
        <v/>
      </c>
      <c r="E9889" s="5" t="str">
        <f t="shared" si="317"/>
        <v/>
      </c>
    </row>
    <row r="9890" spans="1:5" x14ac:dyDescent="0.25">
      <c r="A9890" t="s">
        <v>9545</v>
      </c>
      <c r="B9890" t="s">
        <v>9546</v>
      </c>
      <c r="D9890">
        <f t="shared" si="318"/>
        <v>42131.071527777778</v>
      </c>
      <c r="E9890" s="5">
        <f t="shared" si="317"/>
        <v>0.63888888889050577</v>
      </c>
    </row>
    <row r="9891" spans="1:5" x14ac:dyDescent="0.25">
      <c r="A9891" t="s">
        <v>86</v>
      </c>
      <c r="B9891" t="s">
        <v>14</v>
      </c>
      <c r="D9891" t="str">
        <f t="shared" si="318"/>
        <v/>
      </c>
      <c r="E9891" s="5" t="str">
        <f t="shared" si="317"/>
        <v/>
      </c>
    </row>
    <row r="9892" spans="1:5" x14ac:dyDescent="0.25">
      <c r="A9892" t="s">
        <v>9547</v>
      </c>
      <c r="B9892" t="s">
        <v>14</v>
      </c>
      <c r="D9892" t="str">
        <f t="shared" si="318"/>
        <v/>
      </c>
      <c r="E9892" s="5" t="str">
        <f t="shared" si="317"/>
        <v/>
      </c>
    </row>
    <row r="9893" spans="1:5" x14ac:dyDescent="0.25">
      <c r="A9893" t="s">
        <v>86</v>
      </c>
      <c r="B9893" t="s">
        <v>14</v>
      </c>
      <c r="D9893" t="str">
        <f t="shared" si="318"/>
        <v/>
      </c>
      <c r="E9893" s="5" t="str">
        <f t="shared" si="317"/>
        <v/>
      </c>
    </row>
    <row r="9894" spans="1:5" x14ac:dyDescent="0.25">
      <c r="A9894" t="s">
        <v>86</v>
      </c>
      <c r="B9894" t="s">
        <v>14</v>
      </c>
      <c r="D9894" t="str">
        <f t="shared" si="318"/>
        <v/>
      </c>
      <c r="E9894" s="5" t="str">
        <f t="shared" si="317"/>
        <v/>
      </c>
    </row>
    <row r="9895" spans="1:5" x14ac:dyDescent="0.25">
      <c r="A9895" t="s">
        <v>86</v>
      </c>
      <c r="B9895" t="s">
        <v>14</v>
      </c>
      <c r="D9895" t="str">
        <f t="shared" si="318"/>
        <v/>
      </c>
      <c r="E9895" s="5" t="str">
        <f t="shared" si="317"/>
        <v/>
      </c>
    </row>
    <row r="9896" spans="1:5" x14ac:dyDescent="0.25">
      <c r="A9896" t="s">
        <v>9548</v>
      </c>
      <c r="B9896" t="s">
        <v>14</v>
      </c>
      <c r="D9896" t="str">
        <f t="shared" si="318"/>
        <v/>
      </c>
      <c r="E9896" s="5" t="str">
        <f t="shared" si="317"/>
        <v/>
      </c>
    </row>
    <row r="9897" spans="1:5" x14ac:dyDescent="0.25">
      <c r="A9897" t="s">
        <v>86</v>
      </c>
      <c r="B9897" t="s">
        <v>14</v>
      </c>
      <c r="D9897" t="str">
        <f t="shared" si="318"/>
        <v/>
      </c>
      <c r="E9897" s="5" t="str">
        <f t="shared" si="317"/>
        <v/>
      </c>
    </row>
    <row r="9898" spans="1:5" x14ac:dyDescent="0.25">
      <c r="A9898" t="s">
        <v>9549</v>
      </c>
      <c r="B9898" t="s">
        <v>14</v>
      </c>
      <c r="D9898" t="str">
        <f t="shared" si="318"/>
        <v/>
      </c>
      <c r="E9898" s="5" t="str">
        <f t="shared" si="317"/>
        <v/>
      </c>
    </row>
    <row r="9899" spans="1:5" x14ac:dyDescent="0.25">
      <c r="A9899" t="s">
        <v>9550</v>
      </c>
      <c r="B9899" t="s">
        <v>8326</v>
      </c>
      <c r="D9899">
        <f t="shared" si="318"/>
        <v>42101.445833333331</v>
      </c>
      <c r="E9899" s="5">
        <f t="shared" si="317"/>
        <v>0.2069444444423425</v>
      </c>
    </row>
    <row r="9900" spans="1:5" x14ac:dyDescent="0.25">
      <c r="A9900" t="s">
        <v>9551</v>
      </c>
      <c r="B9900" t="s">
        <v>14</v>
      </c>
      <c r="D9900" t="str">
        <f t="shared" si="318"/>
        <v/>
      </c>
      <c r="E9900" s="5" t="str">
        <f t="shared" si="317"/>
        <v/>
      </c>
    </row>
    <row r="9901" spans="1:5" x14ac:dyDescent="0.25">
      <c r="A9901" t="s">
        <v>9552</v>
      </c>
      <c r="B9901" t="s">
        <v>14</v>
      </c>
      <c r="D9901" t="str">
        <f t="shared" si="318"/>
        <v/>
      </c>
      <c r="E9901" s="5" t="str">
        <f t="shared" si="317"/>
        <v/>
      </c>
    </row>
    <row r="9902" spans="1:5" x14ac:dyDescent="0.25">
      <c r="A9902" t="s">
        <v>9553</v>
      </c>
      <c r="B9902" t="s">
        <v>9554</v>
      </c>
      <c r="D9902">
        <f t="shared" si="318"/>
        <v>42131.52847222222</v>
      </c>
      <c r="E9902" s="5">
        <f t="shared" si="317"/>
        <v>0.14652777777519077</v>
      </c>
    </row>
    <row r="9903" spans="1:5" x14ac:dyDescent="0.25">
      <c r="A9903" t="s">
        <v>9555</v>
      </c>
      <c r="B9903" t="s">
        <v>9556</v>
      </c>
      <c r="D9903">
        <f t="shared" si="318"/>
        <v>42192.057638888888</v>
      </c>
      <c r="E9903" s="5">
        <f t="shared" si="317"/>
        <v>0.56944444444525288</v>
      </c>
    </row>
    <row r="9904" spans="1:5" x14ac:dyDescent="0.25">
      <c r="A9904" t="s">
        <v>9557</v>
      </c>
      <c r="B9904" t="s">
        <v>9558</v>
      </c>
      <c r="D9904">
        <f t="shared" si="318"/>
        <v>42131.041666666664</v>
      </c>
      <c r="E9904" s="5">
        <f t="shared" si="317"/>
        <v>0.61805555555474712</v>
      </c>
    </row>
    <row r="9905" spans="1:5" x14ac:dyDescent="0.25">
      <c r="A9905" t="s">
        <v>9559</v>
      </c>
      <c r="B9905" t="s">
        <v>14</v>
      </c>
      <c r="D9905" t="str">
        <f t="shared" si="318"/>
        <v/>
      </c>
      <c r="E9905" s="5" t="str">
        <f t="shared" si="317"/>
        <v/>
      </c>
    </row>
    <row r="9906" spans="1:5" x14ac:dyDescent="0.25">
      <c r="A9906" t="s">
        <v>9560</v>
      </c>
      <c r="B9906" t="s">
        <v>14</v>
      </c>
      <c r="D9906" t="str">
        <f t="shared" si="318"/>
        <v/>
      </c>
      <c r="E9906" s="5" t="str">
        <f t="shared" si="317"/>
        <v/>
      </c>
    </row>
    <row r="9907" spans="1:5" x14ac:dyDescent="0.25">
      <c r="A9907" t="s">
        <v>86</v>
      </c>
      <c r="B9907" t="s">
        <v>14</v>
      </c>
      <c r="D9907" t="str">
        <f t="shared" si="318"/>
        <v/>
      </c>
      <c r="E9907" s="5" t="str">
        <f t="shared" si="317"/>
        <v/>
      </c>
    </row>
    <row r="9908" spans="1:5" x14ac:dyDescent="0.25">
      <c r="A9908" t="s">
        <v>9561</v>
      </c>
      <c r="B9908" t="s">
        <v>7142</v>
      </c>
      <c r="D9908" t="str">
        <f t="shared" si="318"/>
        <v/>
      </c>
      <c r="E9908" s="5" t="str">
        <f t="shared" si="317"/>
        <v/>
      </c>
    </row>
    <row r="9909" spans="1:5" x14ac:dyDescent="0.25">
      <c r="A9909" t="s">
        <v>86</v>
      </c>
      <c r="B9909" t="s">
        <v>14</v>
      </c>
      <c r="D9909" t="str">
        <f t="shared" si="318"/>
        <v/>
      </c>
      <c r="E9909" s="5" t="str">
        <f t="shared" si="317"/>
        <v/>
      </c>
    </row>
    <row r="9910" spans="1:5" x14ac:dyDescent="0.25">
      <c r="A9910" t="s">
        <v>9562</v>
      </c>
      <c r="B9910" t="s">
        <v>9563</v>
      </c>
      <c r="D9910">
        <f t="shared" si="318"/>
        <v>42011.427083333336</v>
      </c>
      <c r="E9910" s="5">
        <f t="shared" si="317"/>
        <v>0.18194444444816327</v>
      </c>
    </row>
    <row r="9911" spans="1:5" x14ac:dyDescent="0.25">
      <c r="A9911" t="s">
        <v>9564</v>
      </c>
      <c r="B9911" t="s">
        <v>9565</v>
      </c>
      <c r="D9911">
        <f t="shared" si="318"/>
        <v>42011.45208333333</v>
      </c>
      <c r="E9911" s="5">
        <f t="shared" si="317"/>
        <v>0.24722222222044365</v>
      </c>
    </row>
    <row r="9912" spans="1:5" x14ac:dyDescent="0.25">
      <c r="A9912" t="s">
        <v>9566</v>
      </c>
      <c r="B9912" t="s">
        <v>14</v>
      </c>
      <c r="D9912" t="str">
        <f t="shared" si="318"/>
        <v/>
      </c>
      <c r="E9912" s="5" t="str">
        <f t="shared" si="317"/>
        <v/>
      </c>
    </row>
    <row r="9913" spans="1:5" x14ac:dyDescent="0.25">
      <c r="A9913" t="s">
        <v>9567</v>
      </c>
      <c r="B9913" t="s">
        <v>7488</v>
      </c>
      <c r="D9913">
        <f t="shared" si="318"/>
        <v>42042.522916666669</v>
      </c>
      <c r="E9913" s="5">
        <f t="shared" si="317"/>
        <v>0.10902777777664596</v>
      </c>
    </row>
    <row r="9914" spans="1:5" x14ac:dyDescent="0.25">
      <c r="A9914" t="s">
        <v>9568</v>
      </c>
      <c r="B9914" t="s">
        <v>9362</v>
      </c>
      <c r="D9914">
        <f t="shared" si="318"/>
        <v>42042.043749999997</v>
      </c>
      <c r="E9914" s="5">
        <f t="shared" si="317"/>
        <v>0.90347222222044365</v>
      </c>
    </row>
    <row r="9915" spans="1:5" x14ac:dyDescent="0.25">
      <c r="A9915" t="s">
        <v>9569</v>
      </c>
      <c r="B9915" t="s">
        <v>9570</v>
      </c>
      <c r="D9915">
        <f t="shared" si="318"/>
        <v>42101.441666666666</v>
      </c>
      <c r="E9915" s="5">
        <f t="shared" si="317"/>
        <v>0.39374999999563443</v>
      </c>
    </row>
    <row r="9916" spans="1:5" x14ac:dyDescent="0.25">
      <c r="A9916" t="s">
        <v>86</v>
      </c>
      <c r="B9916" t="s">
        <v>14</v>
      </c>
      <c r="D9916" t="str">
        <f t="shared" si="318"/>
        <v/>
      </c>
      <c r="E9916" s="5" t="str">
        <f t="shared" si="317"/>
        <v/>
      </c>
    </row>
    <row r="9917" spans="1:5" x14ac:dyDescent="0.25">
      <c r="A9917" t="s">
        <v>9571</v>
      </c>
      <c r="B9917" t="s">
        <v>9572</v>
      </c>
      <c r="D9917">
        <f t="shared" si="318"/>
        <v>42192.425000000003</v>
      </c>
      <c r="E9917" s="5">
        <f t="shared" si="317"/>
        <v>0.29652777778392192</v>
      </c>
    </row>
    <row r="9918" spans="1:5" x14ac:dyDescent="0.25">
      <c r="A9918" t="s">
        <v>9573</v>
      </c>
      <c r="B9918" t="s">
        <v>14</v>
      </c>
      <c r="D9918" t="str">
        <f t="shared" si="318"/>
        <v/>
      </c>
      <c r="E9918" s="5" t="str">
        <f t="shared" si="317"/>
        <v/>
      </c>
    </row>
    <row r="9919" spans="1:5" x14ac:dyDescent="0.25">
      <c r="A9919" t="s">
        <v>9242</v>
      </c>
      <c r="B9919" t="s">
        <v>9574</v>
      </c>
      <c r="D9919">
        <f t="shared" si="318"/>
        <v>42131.193749999999</v>
      </c>
      <c r="E9919" s="5">
        <f t="shared" si="317"/>
        <v>4.7916666662786156E-2</v>
      </c>
    </row>
    <row r="9920" spans="1:5" x14ac:dyDescent="0.25">
      <c r="A9920" t="s">
        <v>86</v>
      </c>
      <c r="B9920" t="s">
        <v>14</v>
      </c>
      <c r="D9920" t="str">
        <f t="shared" si="318"/>
        <v/>
      </c>
      <c r="E9920" s="5" t="str">
        <f t="shared" si="317"/>
        <v/>
      </c>
    </row>
    <row r="9921" spans="1:5" x14ac:dyDescent="0.25">
      <c r="A9921" t="s">
        <v>86</v>
      </c>
      <c r="B9921" t="s">
        <v>14</v>
      </c>
      <c r="D9921" t="str">
        <f t="shared" si="318"/>
        <v/>
      </c>
      <c r="E9921" s="5" t="str">
        <f t="shared" si="317"/>
        <v/>
      </c>
    </row>
    <row r="9922" spans="1:5" x14ac:dyDescent="0.25">
      <c r="A9922" t="s">
        <v>86</v>
      </c>
      <c r="B9922" t="s">
        <v>14</v>
      </c>
      <c r="D9922" t="str">
        <f t="shared" si="318"/>
        <v/>
      </c>
      <c r="E9922" s="5" t="str">
        <f t="shared" ref="E9922:E9985" si="319">IFERROR(IF(OR(IFERROR((LEFT(A9922,LEN(A9922)-2))*1,"")="",IFERROR(LEFT(B9922,LEN(B9922)-2)*1,"")=""),"",MOD((IFERROR(LEFT(B9922,LEN(B9922)-2)*1,"")-IFERROR((LEFT(A9922,LEN(A9922)-2))*1,"")),1)),"")</f>
        <v/>
      </c>
    </row>
    <row r="9923" spans="1:5" x14ac:dyDescent="0.25">
      <c r="A9923" t="s">
        <v>9575</v>
      </c>
      <c r="B9923" t="s">
        <v>14</v>
      </c>
      <c r="D9923" t="str">
        <f t="shared" ref="D9923:D9986" si="320">IFERROR(LEFT(B9923,LEN(B9923)-2)*1,"")</f>
        <v/>
      </c>
      <c r="E9923" s="5" t="str">
        <f t="shared" si="319"/>
        <v/>
      </c>
    </row>
    <row r="9924" spans="1:5" x14ac:dyDescent="0.25">
      <c r="A9924" t="s">
        <v>86</v>
      </c>
      <c r="B9924" t="s">
        <v>14</v>
      </c>
      <c r="D9924" t="str">
        <f t="shared" si="320"/>
        <v/>
      </c>
      <c r="E9924" s="5" t="str">
        <f t="shared" si="319"/>
        <v/>
      </c>
    </row>
    <row r="9925" spans="1:5" x14ac:dyDescent="0.25">
      <c r="A9925" t="s">
        <v>9576</v>
      </c>
      <c r="B9925" t="s">
        <v>14</v>
      </c>
      <c r="D9925" t="str">
        <f t="shared" si="320"/>
        <v/>
      </c>
      <c r="E9925" s="5" t="str">
        <f t="shared" si="319"/>
        <v/>
      </c>
    </row>
    <row r="9926" spans="1:5" x14ac:dyDescent="0.25">
      <c r="A9926" t="s">
        <v>9577</v>
      </c>
      <c r="B9926" t="s">
        <v>14</v>
      </c>
      <c r="D9926" t="str">
        <f t="shared" si="320"/>
        <v/>
      </c>
      <c r="E9926" s="5" t="str">
        <f t="shared" si="319"/>
        <v/>
      </c>
    </row>
    <row r="9927" spans="1:5" x14ac:dyDescent="0.25">
      <c r="A9927" t="s">
        <v>9578</v>
      </c>
      <c r="B9927" t="s">
        <v>14</v>
      </c>
      <c r="D9927" t="str">
        <f t="shared" si="320"/>
        <v/>
      </c>
      <c r="E9927" s="5" t="str">
        <f t="shared" si="319"/>
        <v/>
      </c>
    </row>
    <row r="9928" spans="1:5" x14ac:dyDescent="0.25">
      <c r="A9928" t="s">
        <v>9579</v>
      </c>
      <c r="B9928" t="s">
        <v>14</v>
      </c>
      <c r="D9928" t="str">
        <f t="shared" si="320"/>
        <v/>
      </c>
      <c r="E9928" s="5" t="str">
        <f t="shared" si="319"/>
        <v/>
      </c>
    </row>
    <row r="9929" spans="1:5" x14ac:dyDescent="0.25">
      <c r="A9929" t="s">
        <v>9580</v>
      </c>
      <c r="B9929" t="s">
        <v>14</v>
      </c>
      <c r="D9929" t="str">
        <f t="shared" si="320"/>
        <v/>
      </c>
      <c r="E9929" s="5" t="str">
        <f t="shared" si="319"/>
        <v/>
      </c>
    </row>
    <row r="9930" spans="1:5" x14ac:dyDescent="0.25">
      <c r="A9930" t="s">
        <v>9581</v>
      </c>
      <c r="B9930" t="s">
        <v>9582</v>
      </c>
      <c r="D9930">
        <f t="shared" si="320"/>
        <v>42101.106249999997</v>
      </c>
      <c r="E9930" s="5">
        <f t="shared" si="319"/>
        <v>0.60277777777810115</v>
      </c>
    </row>
    <row r="9931" spans="1:5" x14ac:dyDescent="0.25">
      <c r="A9931" t="s">
        <v>9583</v>
      </c>
      <c r="B9931" t="s">
        <v>14</v>
      </c>
      <c r="D9931" t="str">
        <f t="shared" si="320"/>
        <v/>
      </c>
      <c r="E9931" s="5" t="str">
        <f t="shared" si="319"/>
        <v/>
      </c>
    </row>
    <row r="9932" spans="1:5" x14ac:dyDescent="0.25">
      <c r="A9932" t="s">
        <v>9584</v>
      </c>
      <c r="B9932" t="s">
        <v>8172</v>
      </c>
      <c r="D9932">
        <f t="shared" si="320"/>
        <v>42101.459027777775</v>
      </c>
      <c r="E9932" s="5">
        <f t="shared" si="319"/>
        <v>0.15277777777373558</v>
      </c>
    </row>
    <row r="9933" spans="1:5" x14ac:dyDescent="0.25">
      <c r="A9933" t="s">
        <v>9585</v>
      </c>
      <c r="B9933" t="s">
        <v>14</v>
      </c>
      <c r="D9933" t="str">
        <f t="shared" si="320"/>
        <v/>
      </c>
      <c r="E9933" s="5" t="str">
        <f t="shared" si="319"/>
        <v/>
      </c>
    </row>
    <row r="9934" spans="1:5" x14ac:dyDescent="0.25">
      <c r="A9934" t="s">
        <v>86</v>
      </c>
      <c r="B9934" t="s">
        <v>14</v>
      </c>
      <c r="D9934" t="str">
        <f t="shared" si="320"/>
        <v/>
      </c>
      <c r="E9934" s="5" t="str">
        <f t="shared" si="319"/>
        <v/>
      </c>
    </row>
    <row r="9935" spans="1:5" x14ac:dyDescent="0.25">
      <c r="A9935" t="s">
        <v>9586</v>
      </c>
      <c r="B9935" t="s">
        <v>14</v>
      </c>
      <c r="D9935" t="str">
        <f t="shared" si="320"/>
        <v/>
      </c>
      <c r="E9935" s="5" t="str">
        <f t="shared" si="319"/>
        <v/>
      </c>
    </row>
    <row r="9936" spans="1:5" x14ac:dyDescent="0.25">
      <c r="A9936" t="s">
        <v>86</v>
      </c>
      <c r="B9936" t="s">
        <v>14</v>
      </c>
      <c r="D9936" t="str">
        <f t="shared" si="320"/>
        <v/>
      </c>
      <c r="E9936" s="5" t="str">
        <f t="shared" si="319"/>
        <v/>
      </c>
    </row>
    <row r="9937" spans="1:5" x14ac:dyDescent="0.25">
      <c r="A9937" t="s">
        <v>9587</v>
      </c>
      <c r="B9937" t="s">
        <v>14</v>
      </c>
      <c r="D9937" t="str">
        <f t="shared" si="320"/>
        <v/>
      </c>
      <c r="E9937" s="5" t="str">
        <f t="shared" si="319"/>
        <v/>
      </c>
    </row>
    <row r="9938" spans="1:5" x14ac:dyDescent="0.25">
      <c r="A9938" t="s">
        <v>9588</v>
      </c>
      <c r="B9938" t="s">
        <v>9589</v>
      </c>
      <c r="D9938">
        <f t="shared" si="320"/>
        <v>42101.447916666664</v>
      </c>
      <c r="E9938" s="5">
        <f t="shared" si="319"/>
        <v>1.1805555550381541E-2</v>
      </c>
    </row>
    <row r="9939" spans="1:5" x14ac:dyDescent="0.25">
      <c r="A9939" t="s">
        <v>9590</v>
      </c>
      <c r="B9939" t="s">
        <v>8264</v>
      </c>
      <c r="D9939">
        <f t="shared" si="320"/>
        <v>42070.249305555553</v>
      </c>
      <c r="E9939" s="5">
        <f t="shared" si="319"/>
        <v>0.10555555555038154</v>
      </c>
    </row>
    <row r="9940" spans="1:5" x14ac:dyDescent="0.25">
      <c r="A9940" t="s">
        <v>9591</v>
      </c>
      <c r="B9940" t="s">
        <v>14</v>
      </c>
      <c r="D9940" t="str">
        <f t="shared" si="320"/>
        <v/>
      </c>
      <c r="E9940" s="5" t="str">
        <f t="shared" si="319"/>
        <v/>
      </c>
    </row>
    <row r="9941" spans="1:5" x14ac:dyDescent="0.25">
      <c r="A9941" t="s">
        <v>9592</v>
      </c>
      <c r="B9941" t="s">
        <v>7262</v>
      </c>
      <c r="D9941">
        <f t="shared" si="320"/>
        <v>42070.270833333336</v>
      </c>
      <c r="E9941" s="5">
        <f t="shared" si="319"/>
        <v>5.6250000001455192E-2</v>
      </c>
    </row>
    <row r="9942" spans="1:5" x14ac:dyDescent="0.25">
      <c r="A9942" t="s">
        <v>86</v>
      </c>
      <c r="B9942" t="s">
        <v>14</v>
      </c>
      <c r="D9942" t="str">
        <f t="shared" si="320"/>
        <v/>
      </c>
      <c r="E9942" s="5" t="str">
        <f t="shared" si="319"/>
        <v/>
      </c>
    </row>
    <row r="9943" spans="1:5" x14ac:dyDescent="0.25">
      <c r="A9943" t="s">
        <v>86</v>
      </c>
      <c r="B9943" t="s">
        <v>14</v>
      </c>
      <c r="D9943" t="str">
        <f t="shared" si="320"/>
        <v/>
      </c>
      <c r="E9943" s="5" t="str">
        <f t="shared" si="319"/>
        <v/>
      </c>
    </row>
    <row r="9944" spans="1:5" x14ac:dyDescent="0.25">
      <c r="A9944" t="s">
        <v>9593</v>
      </c>
      <c r="B9944" t="s">
        <v>14</v>
      </c>
      <c r="D9944" t="str">
        <f t="shared" si="320"/>
        <v/>
      </c>
      <c r="E9944" s="5" t="str">
        <f t="shared" si="319"/>
        <v/>
      </c>
    </row>
    <row r="9945" spans="1:5" x14ac:dyDescent="0.25">
      <c r="A9945" t="s">
        <v>86</v>
      </c>
      <c r="B9945" t="s">
        <v>14</v>
      </c>
      <c r="D9945" t="str">
        <f t="shared" si="320"/>
        <v/>
      </c>
      <c r="E9945" s="5" t="str">
        <f t="shared" si="319"/>
        <v/>
      </c>
    </row>
    <row r="9946" spans="1:5" x14ac:dyDescent="0.25">
      <c r="A9946" t="s">
        <v>9084</v>
      </c>
      <c r="B9946" t="s">
        <v>7863</v>
      </c>
      <c r="D9946">
        <f t="shared" si="320"/>
        <v>42162.324999999997</v>
      </c>
      <c r="E9946" s="5">
        <f t="shared" si="319"/>
        <v>7.6388888846850023E-3</v>
      </c>
    </row>
    <row r="9947" spans="1:5" x14ac:dyDescent="0.25">
      <c r="A9947" t="s">
        <v>9594</v>
      </c>
      <c r="B9947" t="s">
        <v>9172</v>
      </c>
      <c r="D9947">
        <f t="shared" si="320"/>
        <v>42011.240972222222</v>
      </c>
      <c r="E9947" s="5" t="str">
        <f t="shared" si="319"/>
        <v/>
      </c>
    </row>
    <row r="9948" spans="1:5" x14ac:dyDescent="0.25">
      <c r="A9948" t="s">
        <v>9595</v>
      </c>
      <c r="B9948" t="s">
        <v>14</v>
      </c>
      <c r="D9948" t="str">
        <f t="shared" si="320"/>
        <v/>
      </c>
      <c r="E9948" s="5" t="str">
        <f t="shared" si="319"/>
        <v/>
      </c>
    </row>
    <row r="9949" spans="1:5" x14ac:dyDescent="0.25">
      <c r="A9949" t="s">
        <v>9596</v>
      </c>
      <c r="B9949" t="s">
        <v>9597</v>
      </c>
      <c r="D9949" t="str">
        <f t="shared" si="320"/>
        <v/>
      </c>
      <c r="E9949" s="5" t="str">
        <f t="shared" si="319"/>
        <v/>
      </c>
    </row>
    <row r="9950" spans="1:5" x14ac:dyDescent="0.25">
      <c r="A9950" t="s">
        <v>9598</v>
      </c>
      <c r="B9950" t="s">
        <v>9599</v>
      </c>
      <c r="D9950">
        <f t="shared" si="320"/>
        <v>42011.247916666667</v>
      </c>
      <c r="E9950" s="5" t="str">
        <f t="shared" si="319"/>
        <v/>
      </c>
    </row>
    <row r="9951" spans="1:5" x14ac:dyDescent="0.25">
      <c r="A9951" t="s">
        <v>9600</v>
      </c>
      <c r="B9951" t="s">
        <v>14</v>
      </c>
      <c r="D9951" t="str">
        <f t="shared" si="320"/>
        <v/>
      </c>
      <c r="E9951" s="5" t="str">
        <f t="shared" si="319"/>
        <v/>
      </c>
    </row>
    <row r="9952" spans="1:5" x14ac:dyDescent="0.25">
      <c r="A9952" t="s">
        <v>7927</v>
      </c>
      <c r="B9952" t="s">
        <v>14</v>
      </c>
      <c r="D9952" t="str">
        <f t="shared" si="320"/>
        <v/>
      </c>
      <c r="E9952" s="5" t="str">
        <f t="shared" si="319"/>
        <v/>
      </c>
    </row>
    <row r="9953" spans="1:5" x14ac:dyDescent="0.25">
      <c r="A9953" t="s">
        <v>9601</v>
      </c>
      <c r="B9953" t="s">
        <v>9086</v>
      </c>
      <c r="D9953">
        <f t="shared" si="320"/>
        <v>42101.480555555558</v>
      </c>
      <c r="E9953" s="5">
        <f t="shared" si="319"/>
        <v>0.12222222222771961</v>
      </c>
    </row>
    <row r="9954" spans="1:5" x14ac:dyDescent="0.25">
      <c r="A9954" t="s">
        <v>9602</v>
      </c>
      <c r="B9954" t="s">
        <v>14</v>
      </c>
      <c r="D9954" t="str">
        <f t="shared" si="320"/>
        <v/>
      </c>
      <c r="E9954" s="5" t="str">
        <f t="shared" si="319"/>
        <v/>
      </c>
    </row>
    <row r="9955" spans="1:5" x14ac:dyDescent="0.25">
      <c r="A9955" t="s">
        <v>9603</v>
      </c>
      <c r="B9955" t="s">
        <v>14</v>
      </c>
      <c r="D9955" t="str">
        <f t="shared" si="320"/>
        <v/>
      </c>
      <c r="E9955" s="5" t="str">
        <f t="shared" si="319"/>
        <v/>
      </c>
    </row>
    <row r="9956" spans="1:5" x14ac:dyDescent="0.25">
      <c r="A9956" t="s">
        <v>9604</v>
      </c>
      <c r="B9956" t="s">
        <v>9605</v>
      </c>
      <c r="D9956">
        <f t="shared" si="320"/>
        <v>42131.082638888889</v>
      </c>
      <c r="E9956" s="5">
        <f t="shared" si="319"/>
        <v>0.65625</v>
      </c>
    </row>
    <row r="9957" spans="1:5" x14ac:dyDescent="0.25">
      <c r="A9957" t="s">
        <v>86</v>
      </c>
      <c r="B9957" t="s">
        <v>14</v>
      </c>
      <c r="D9957" t="str">
        <f t="shared" si="320"/>
        <v/>
      </c>
      <c r="E9957" s="5" t="str">
        <f t="shared" si="319"/>
        <v/>
      </c>
    </row>
    <row r="9958" spans="1:5" x14ac:dyDescent="0.25">
      <c r="A9958" t="s">
        <v>9472</v>
      </c>
      <c r="B9958" t="s">
        <v>14</v>
      </c>
      <c r="D9958" t="str">
        <f t="shared" si="320"/>
        <v/>
      </c>
      <c r="E9958" s="5" t="str">
        <f t="shared" si="319"/>
        <v/>
      </c>
    </row>
    <row r="9959" spans="1:5" x14ac:dyDescent="0.25">
      <c r="A9959" t="s">
        <v>8414</v>
      </c>
      <c r="B9959" t="s">
        <v>14</v>
      </c>
      <c r="D9959" t="str">
        <f t="shared" si="320"/>
        <v/>
      </c>
      <c r="E9959" s="5" t="str">
        <f t="shared" si="319"/>
        <v/>
      </c>
    </row>
    <row r="9960" spans="1:5" x14ac:dyDescent="0.25">
      <c r="A9960" t="s">
        <v>9606</v>
      </c>
      <c r="B9960" t="s">
        <v>9607</v>
      </c>
      <c r="D9960">
        <f t="shared" si="320"/>
        <v>42162.53402777778</v>
      </c>
      <c r="E9960" s="5">
        <f t="shared" si="319"/>
        <v>0.41458333333866904</v>
      </c>
    </row>
    <row r="9961" spans="1:5" x14ac:dyDescent="0.25">
      <c r="A9961" t="s">
        <v>8414</v>
      </c>
      <c r="B9961" t="s">
        <v>14</v>
      </c>
      <c r="D9961" t="str">
        <f t="shared" si="320"/>
        <v/>
      </c>
      <c r="E9961" s="5" t="str">
        <f t="shared" si="319"/>
        <v/>
      </c>
    </row>
    <row r="9962" spans="1:5" x14ac:dyDescent="0.25">
      <c r="A9962" t="s">
        <v>7096</v>
      </c>
      <c r="B9962" t="s">
        <v>9608</v>
      </c>
      <c r="D9962">
        <f t="shared" si="320"/>
        <v>42192.054861111108</v>
      </c>
      <c r="E9962" s="5">
        <f t="shared" si="319"/>
        <v>0.62430555555329192</v>
      </c>
    </row>
    <row r="9963" spans="1:5" x14ac:dyDescent="0.25">
      <c r="A9963" t="s">
        <v>86</v>
      </c>
      <c r="B9963" t="s">
        <v>14</v>
      </c>
      <c r="D9963" t="str">
        <f t="shared" si="320"/>
        <v/>
      </c>
      <c r="E9963" s="5" t="str">
        <f t="shared" si="319"/>
        <v/>
      </c>
    </row>
    <row r="9964" spans="1:5" x14ac:dyDescent="0.25">
      <c r="A9964" t="s">
        <v>8025</v>
      </c>
      <c r="B9964" t="s">
        <v>9609</v>
      </c>
      <c r="D9964">
        <f t="shared" si="320"/>
        <v>42162.527083333334</v>
      </c>
      <c r="E9964" s="5">
        <f t="shared" si="319"/>
        <v>0.17291666667006211</v>
      </c>
    </row>
    <row r="9965" spans="1:5" x14ac:dyDescent="0.25">
      <c r="A9965" t="s">
        <v>86</v>
      </c>
      <c r="B9965" t="s">
        <v>14</v>
      </c>
      <c r="D9965" t="str">
        <f t="shared" si="320"/>
        <v/>
      </c>
      <c r="E9965" s="5" t="str">
        <f t="shared" si="319"/>
        <v/>
      </c>
    </row>
    <row r="9966" spans="1:5" x14ac:dyDescent="0.25">
      <c r="A9966" t="s">
        <v>9610</v>
      </c>
      <c r="B9966" t="s">
        <v>82</v>
      </c>
      <c r="D9966">
        <f t="shared" si="320"/>
        <v>42162.520138888889</v>
      </c>
      <c r="E9966" s="5">
        <f t="shared" si="319"/>
        <v>0.33263888888905058</v>
      </c>
    </row>
    <row r="9967" spans="1:5" x14ac:dyDescent="0.25">
      <c r="A9967" t="s">
        <v>9611</v>
      </c>
      <c r="B9967" t="s">
        <v>8986</v>
      </c>
      <c r="D9967">
        <f t="shared" si="320"/>
        <v>42162.484027777777</v>
      </c>
      <c r="E9967" s="5">
        <f t="shared" si="319"/>
        <v>9.9305555551836733E-2</v>
      </c>
    </row>
    <row r="9968" spans="1:5" x14ac:dyDescent="0.25">
      <c r="A9968" t="s">
        <v>86</v>
      </c>
      <c r="B9968" t="s">
        <v>14</v>
      </c>
      <c r="D9968" t="str">
        <f t="shared" si="320"/>
        <v/>
      </c>
      <c r="E9968" s="5" t="str">
        <f t="shared" si="319"/>
        <v/>
      </c>
    </row>
    <row r="9969" spans="1:5" x14ac:dyDescent="0.25">
      <c r="A9969" t="s">
        <v>9612</v>
      </c>
      <c r="B9969" t="s">
        <v>14</v>
      </c>
      <c r="D9969" t="str">
        <f t="shared" si="320"/>
        <v/>
      </c>
      <c r="E9969" s="5" t="str">
        <f t="shared" si="319"/>
        <v/>
      </c>
    </row>
    <row r="9970" spans="1:5" x14ac:dyDescent="0.25">
      <c r="A9970" t="s">
        <v>9613</v>
      </c>
      <c r="B9970" t="s">
        <v>7623</v>
      </c>
      <c r="D9970">
        <f t="shared" si="320"/>
        <v>42011.376388888886</v>
      </c>
      <c r="E9970" s="5">
        <f t="shared" si="319"/>
        <v>0.94097222221898846</v>
      </c>
    </row>
    <row r="9971" spans="1:5" x14ac:dyDescent="0.25">
      <c r="A9971" t="s">
        <v>9614</v>
      </c>
      <c r="B9971" t="s">
        <v>14</v>
      </c>
      <c r="D9971" t="str">
        <f t="shared" si="320"/>
        <v/>
      </c>
      <c r="E9971" s="5" t="str">
        <f t="shared" si="319"/>
        <v/>
      </c>
    </row>
    <row r="9972" spans="1:5" x14ac:dyDescent="0.25">
      <c r="A9972" t="s">
        <v>9615</v>
      </c>
      <c r="B9972" t="s">
        <v>9616</v>
      </c>
      <c r="D9972">
        <f t="shared" si="320"/>
        <v>42011.48541666667</v>
      </c>
      <c r="E9972" s="5">
        <f t="shared" si="319"/>
        <v>7.4305555557657499E-2</v>
      </c>
    </row>
    <row r="9973" spans="1:5" x14ac:dyDescent="0.25">
      <c r="A9973" t="s">
        <v>9617</v>
      </c>
      <c r="B9973" t="s">
        <v>14</v>
      </c>
      <c r="D9973" t="str">
        <f t="shared" si="320"/>
        <v/>
      </c>
      <c r="E9973" s="5" t="str">
        <f t="shared" si="319"/>
        <v/>
      </c>
    </row>
    <row r="9974" spans="1:5" x14ac:dyDescent="0.25">
      <c r="A9974" t="s">
        <v>9618</v>
      </c>
      <c r="B9974" t="s">
        <v>14</v>
      </c>
      <c r="D9974" t="str">
        <f t="shared" si="320"/>
        <v/>
      </c>
      <c r="E9974" s="5" t="str">
        <f t="shared" si="319"/>
        <v/>
      </c>
    </row>
    <row r="9975" spans="1:5" x14ac:dyDescent="0.25">
      <c r="A9975" t="s">
        <v>9619</v>
      </c>
      <c r="B9975" t="s">
        <v>14</v>
      </c>
      <c r="D9975" t="str">
        <f t="shared" si="320"/>
        <v/>
      </c>
      <c r="E9975" s="5" t="str">
        <f t="shared" si="319"/>
        <v/>
      </c>
    </row>
    <row r="9976" spans="1:5" x14ac:dyDescent="0.25">
      <c r="A9976" t="s">
        <v>7195</v>
      </c>
      <c r="B9976" t="s">
        <v>14</v>
      </c>
      <c r="D9976" t="str">
        <f t="shared" si="320"/>
        <v/>
      </c>
      <c r="E9976" s="5" t="str">
        <f t="shared" si="319"/>
        <v/>
      </c>
    </row>
    <row r="9977" spans="1:5" x14ac:dyDescent="0.25">
      <c r="A9977" t="s">
        <v>9112</v>
      </c>
      <c r="B9977" t="s">
        <v>14</v>
      </c>
      <c r="D9977" t="str">
        <f t="shared" si="320"/>
        <v/>
      </c>
      <c r="E9977" s="5" t="str">
        <f t="shared" si="319"/>
        <v/>
      </c>
    </row>
    <row r="9978" spans="1:5" x14ac:dyDescent="0.25">
      <c r="A9978" t="s">
        <v>86</v>
      </c>
      <c r="B9978" t="s">
        <v>14</v>
      </c>
      <c r="D9978" t="str">
        <f t="shared" si="320"/>
        <v/>
      </c>
      <c r="E9978" s="5" t="str">
        <f t="shared" si="319"/>
        <v/>
      </c>
    </row>
    <row r="9979" spans="1:5" x14ac:dyDescent="0.25">
      <c r="A9979" t="s">
        <v>86</v>
      </c>
      <c r="B9979" t="s">
        <v>14</v>
      </c>
      <c r="D9979" t="str">
        <f t="shared" si="320"/>
        <v/>
      </c>
      <c r="E9979" s="5" t="str">
        <f t="shared" si="319"/>
        <v/>
      </c>
    </row>
    <row r="9980" spans="1:5" x14ac:dyDescent="0.25">
      <c r="A9980" t="s">
        <v>9620</v>
      </c>
      <c r="B9980" t="s">
        <v>9621</v>
      </c>
      <c r="D9980">
        <f t="shared" si="320"/>
        <v>42070.400694444441</v>
      </c>
      <c r="E9980" s="5">
        <f t="shared" si="319"/>
        <v>0.15138888888759539</v>
      </c>
    </row>
    <row r="9981" spans="1:5" x14ac:dyDescent="0.25">
      <c r="A9981" t="s">
        <v>86</v>
      </c>
      <c r="B9981" t="s">
        <v>14</v>
      </c>
      <c r="D9981" t="str">
        <f t="shared" si="320"/>
        <v/>
      </c>
      <c r="E9981" s="5" t="str">
        <f t="shared" si="319"/>
        <v/>
      </c>
    </row>
    <row r="9982" spans="1:5" x14ac:dyDescent="0.25">
      <c r="A9982" t="s">
        <v>9622</v>
      </c>
      <c r="B9982" t="s">
        <v>9623</v>
      </c>
      <c r="D9982">
        <f t="shared" si="320"/>
        <v>42070.273611111108</v>
      </c>
      <c r="E9982" s="5">
        <f t="shared" si="319"/>
        <v>7.1527777778101154E-2</v>
      </c>
    </row>
    <row r="9983" spans="1:5" x14ac:dyDescent="0.25">
      <c r="A9983" t="s">
        <v>9624</v>
      </c>
      <c r="B9983" t="s">
        <v>14</v>
      </c>
      <c r="D9983" t="str">
        <f t="shared" si="320"/>
        <v/>
      </c>
      <c r="E9983" s="5" t="str">
        <f t="shared" si="319"/>
        <v/>
      </c>
    </row>
    <row r="9984" spans="1:5" x14ac:dyDescent="0.25">
      <c r="A9984" t="s">
        <v>9625</v>
      </c>
      <c r="B9984" t="s">
        <v>9626</v>
      </c>
      <c r="D9984">
        <f t="shared" si="320"/>
        <v>42011.074999999997</v>
      </c>
      <c r="E9984" s="5" t="str">
        <f t="shared" si="319"/>
        <v/>
      </c>
    </row>
    <row r="9985" spans="1:5" x14ac:dyDescent="0.25">
      <c r="A9985" t="s">
        <v>9237</v>
      </c>
      <c r="B9985" t="s">
        <v>14</v>
      </c>
      <c r="D9985" t="str">
        <f t="shared" si="320"/>
        <v/>
      </c>
      <c r="E9985" s="5" t="str">
        <f t="shared" si="319"/>
        <v/>
      </c>
    </row>
    <row r="9986" spans="1:5" x14ac:dyDescent="0.25">
      <c r="A9986" t="s">
        <v>86</v>
      </c>
      <c r="B9986" t="s">
        <v>14</v>
      </c>
      <c r="D9986" t="str">
        <f t="shared" si="320"/>
        <v/>
      </c>
      <c r="E9986" s="5" t="str">
        <f t="shared" ref="E9986:E10049" si="321">IFERROR(IF(OR(IFERROR((LEFT(A9986,LEN(A9986)-2))*1,"")="",IFERROR(LEFT(B9986,LEN(B9986)-2)*1,"")=""),"",MOD((IFERROR(LEFT(B9986,LEN(B9986)-2)*1,"")-IFERROR((LEFT(A9986,LEN(A9986)-2))*1,"")),1)),"")</f>
        <v/>
      </c>
    </row>
    <row r="9987" spans="1:5" x14ac:dyDescent="0.25">
      <c r="A9987" t="s">
        <v>9627</v>
      </c>
      <c r="B9987" t="s">
        <v>9628</v>
      </c>
      <c r="D9987">
        <f t="shared" ref="D9987:D10050" si="322">IFERROR(LEFT(B9987,LEN(B9987)-2)*1,"")</f>
        <v>42131.054166666669</v>
      </c>
      <c r="E9987" s="5">
        <f t="shared" si="321"/>
        <v>0.60347222222480923</v>
      </c>
    </row>
    <row r="9988" spans="1:5" x14ac:dyDescent="0.25">
      <c r="A9988" t="s">
        <v>9629</v>
      </c>
      <c r="B9988" t="s">
        <v>14</v>
      </c>
      <c r="D9988" t="str">
        <f t="shared" si="322"/>
        <v/>
      </c>
      <c r="E9988" s="5" t="str">
        <f t="shared" si="321"/>
        <v/>
      </c>
    </row>
    <row r="9989" spans="1:5" x14ac:dyDescent="0.25">
      <c r="A9989" t="s">
        <v>9630</v>
      </c>
      <c r="B9989" t="s">
        <v>14</v>
      </c>
      <c r="D9989" t="str">
        <f t="shared" si="322"/>
        <v/>
      </c>
      <c r="E9989" s="5" t="str">
        <f t="shared" si="321"/>
        <v/>
      </c>
    </row>
    <row r="9990" spans="1:5" x14ac:dyDescent="0.25">
      <c r="A9990" t="s">
        <v>9631</v>
      </c>
      <c r="B9990" t="s">
        <v>9632</v>
      </c>
      <c r="D9990">
        <f t="shared" si="322"/>
        <v>42131.061111111114</v>
      </c>
      <c r="E9990" s="5">
        <f t="shared" si="321"/>
        <v>0.64444444444961846</v>
      </c>
    </row>
    <row r="9991" spans="1:5" x14ac:dyDescent="0.25">
      <c r="A9991" t="s">
        <v>86</v>
      </c>
      <c r="B9991" t="s">
        <v>14</v>
      </c>
      <c r="D9991" t="str">
        <f t="shared" si="322"/>
        <v/>
      </c>
      <c r="E9991" s="5" t="str">
        <f t="shared" si="321"/>
        <v/>
      </c>
    </row>
    <row r="9992" spans="1:5" x14ac:dyDescent="0.25">
      <c r="A9992" t="s">
        <v>7182</v>
      </c>
      <c r="B9992" t="s">
        <v>9633</v>
      </c>
      <c r="D9992">
        <f t="shared" si="322"/>
        <v>42131.097916666666</v>
      </c>
      <c r="E9992" s="5">
        <f t="shared" si="321"/>
        <v>4.0277777778101154E-2</v>
      </c>
    </row>
    <row r="9993" spans="1:5" x14ac:dyDescent="0.25">
      <c r="A9993" t="s">
        <v>9634</v>
      </c>
      <c r="B9993" t="s">
        <v>14</v>
      </c>
      <c r="D9993" t="str">
        <f t="shared" si="322"/>
        <v/>
      </c>
      <c r="E9993" s="5" t="str">
        <f t="shared" si="321"/>
        <v/>
      </c>
    </row>
    <row r="9994" spans="1:5" x14ac:dyDescent="0.25">
      <c r="A9994" t="s">
        <v>9635</v>
      </c>
      <c r="B9994" t="s">
        <v>9636</v>
      </c>
      <c r="D9994">
        <f t="shared" si="322"/>
        <v>42162.513194444444</v>
      </c>
      <c r="E9994" s="5">
        <f t="shared" si="321"/>
        <v>0.32708333332993789</v>
      </c>
    </row>
    <row r="9995" spans="1:5" x14ac:dyDescent="0.25">
      <c r="A9995" t="s">
        <v>86</v>
      </c>
      <c r="B9995" t="s">
        <v>14</v>
      </c>
      <c r="D9995" t="str">
        <f t="shared" si="322"/>
        <v/>
      </c>
      <c r="E9995" s="5" t="str">
        <f t="shared" si="321"/>
        <v/>
      </c>
    </row>
    <row r="9996" spans="1:5" x14ac:dyDescent="0.25">
      <c r="A9996" t="s">
        <v>86</v>
      </c>
      <c r="B9996" t="s">
        <v>14</v>
      </c>
      <c r="D9996" t="str">
        <f t="shared" si="322"/>
        <v/>
      </c>
      <c r="E9996" s="5" t="str">
        <f t="shared" si="321"/>
        <v/>
      </c>
    </row>
    <row r="9997" spans="1:5" x14ac:dyDescent="0.25">
      <c r="A9997" t="s">
        <v>86</v>
      </c>
      <c r="B9997" t="s">
        <v>14</v>
      </c>
      <c r="D9997" t="str">
        <f t="shared" si="322"/>
        <v/>
      </c>
      <c r="E9997" s="5" t="str">
        <f t="shared" si="321"/>
        <v/>
      </c>
    </row>
    <row r="9998" spans="1:5" x14ac:dyDescent="0.25">
      <c r="A9998" t="s">
        <v>9637</v>
      </c>
      <c r="B9998" t="s">
        <v>9638</v>
      </c>
      <c r="D9998">
        <f t="shared" si="322"/>
        <v>42162.525694444441</v>
      </c>
      <c r="E9998" s="5">
        <f t="shared" si="321"/>
        <v>0.4020833333270275</v>
      </c>
    </row>
    <row r="9999" spans="1:5" x14ac:dyDescent="0.25">
      <c r="A9999" t="s">
        <v>9639</v>
      </c>
      <c r="B9999" t="s">
        <v>14</v>
      </c>
      <c r="D9999" t="str">
        <f t="shared" si="322"/>
        <v/>
      </c>
      <c r="E9999" s="5" t="str">
        <f t="shared" si="321"/>
        <v/>
      </c>
    </row>
    <row r="10000" spans="1:5" x14ac:dyDescent="0.25">
      <c r="A10000" t="s">
        <v>9640</v>
      </c>
      <c r="B10000" t="s">
        <v>9641</v>
      </c>
      <c r="D10000">
        <f t="shared" si="322"/>
        <v>42011.444444444445</v>
      </c>
      <c r="E10000" s="5">
        <f t="shared" si="321"/>
        <v>6.9444444445252884E-2</v>
      </c>
    </row>
    <row r="10001" spans="1:5" x14ac:dyDescent="0.25">
      <c r="A10001" t="s">
        <v>9642</v>
      </c>
      <c r="B10001" t="s">
        <v>14</v>
      </c>
      <c r="D10001" t="str">
        <f t="shared" si="322"/>
        <v/>
      </c>
      <c r="E10001" s="5" t="str">
        <f t="shared" si="321"/>
        <v/>
      </c>
    </row>
    <row r="10002" spans="1:5" x14ac:dyDescent="0.25">
      <c r="A10002" t="s">
        <v>8637</v>
      </c>
      <c r="B10002" t="s">
        <v>14</v>
      </c>
      <c r="D10002" t="str">
        <f t="shared" si="322"/>
        <v/>
      </c>
      <c r="E10002" s="5" t="str">
        <f t="shared" si="321"/>
        <v/>
      </c>
    </row>
    <row r="10003" spans="1:5" x14ac:dyDescent="0.25">
      <c r="A10003" t="s">
        <v>9643</v>
      </c>
      <c r="B10003" t="s">
        <v>9644</v>
      </c>
      <c r="D10003">
        <f t="shared" si="322"/>
        <v>42042.245833333334</v>
      </c>
      <c r="E10003" s="5">
        <f t="shared" si="321"/>
        <v>0.96180555555474712</v>
      </c>
    </row>
    <row r="10004" spans="1:5" x14ac:dyDescent="0.25">
      <c r="A10004" t="s">
        <v>9645</v>
      </c>
      <c r="B10004" t="s">
        <v>14</v>
      </c>
      <c r="D10004" t="str">
        <f t="shared" si="322"/>
        <v/>
      </c>
      <c r="E10004" s="5" t="str">
        <f t="shared" si="321"/>
        <v/>
      </c>
    </row>
    <row r="10005" spans="1:5" x14ac:dyDescent="0.25">
      <c r="A10005" t="s">
        <v>9645</v>
      </c>
      <c r="B10005" t="s">
        <v>14</v>
      </c>
      <c r="D10005" t="str">
        <f t="shared" si="322"/>
        <v/>
      </c>
      <c r="E10005" s="5" t="str">
        <f t="shared" si="321"/>
        <v/>
      </c>
    </row>
    <row r="10006" spans="1:5" x14ac:dyDescent="0.25">
      <c r="A10006" t="s">
        <v>9646</v>
      </c>
      <c r="B10006" t="s">
        <v>14</v>
      </c>
      <c r="D10006" t="str">
        <f t="shared" si="322"/>
        <v/>
      </c>
      <c r="E10006" s="5" t="str">
        <f t="shared" si="321"/>
        <v/>
      </c>
    </row>
    <row r="10007" spans="1:5" x14ac:dyDescent="0.25">
      <c r="A10007" t="s">
        <v>9647</v>
      </c>
      <c r="B10007" t="s">
        <v>14</v>
      </c>
      <c r="D10007" t="str">
        <f t="shared" si="322"/>
        <v/>
      </c>
      <c r="E10007" s="5" t="str">
        <f t="shared" si="321"/>
        <v/>
      </c>
    </row>
    <row r="10008" spans="1:5" x14ac:dyDescent="0.25">
      <c r="A10008" t="s">
        <v>9648</v>
      </c>
      <c r="B10008" t="s">
        <v>14</v>
      </c>
      <c r="D10008" t="str">
        <f t="shared" si="322"/>
        <v/>
      </c>
      <c r="E10008" s="5" t="str">
        <f t="shared" si="321"/>
        <v/>
      </c>
    </row>
    <row r="10009" spans="1:5" x14ac:dyDescent="0.25">
      <c r="A10009" t="s">
        <v>9649</v>
      </c>
      <c r="B10009" t="s">
        <v>9650</v>
      </c>
      <c r="D10009">
        <f t="shared" si="322"/>
        <v>42042.400694444441</v>
      </c>
      <c r="E10009" s="5">
        <f t="shared" si="321"/>
        <v>3.125E-2</v>
      </c>
    </row>
    <row r="10010" spans="1:5" x14ac:dyDescent="0.25">
      <c r="A10010" t="s">
        <v>9651</v>
      </c>
      <c r="B10010" t="s">
        <v>14</v>
      </c>
      <c r="D10010" t="str">
        <f t="shared" si="322"/>
        <v/>
      </c>
      <c r="E10010" s="5" t="str">
        <f t="shared" si="321"/>
        <v/>
      </c>
    </row>
    <row r="10011" spans="1:5" x14ac:dyDescent="0.25">
      <c r="A10011" t="s">
        <v>86</v>
      </c>
      <c r="B10011" t="s">
        <v>14</v>
      </c>
      <c r="D10011" t="str">
        <f t="shared" si="322"/>
        <v/>
      </c>
      <c r="E10011" s="5" t="str">
        <f t="shared" si="321"/>
        <v/>
      </c>
    </row>
    <row r="10012" spans="1:5" x14ac:dyDescent="0.25">
      <c r="A10012" t="s">
        <v>9652</v>
      </c>
      <c r="B10012" t="s">
        <v>9653</v>
      </c>
      <c r="D10012">
        <f t="shared" si="322"/>
        <v>42131.086111111108</v>
      </c>
      <c r="E10012" s="5">
        <f t="shared" si="321"/>
        <v>0.67499999999563443</v>
      </c>
    </row>
    <row r="10013" spans="1:5" x14ac:dyDescent="0.25">
      <c r="A10013" t="s">
        <v>9654</v>
      </c>
      <c r="B10013" t="s">
        <v>14</v>
      </c>
      <c r="D10013" t="str">
        <f t="shared" si="322"/>
        <v/>
      </c>
      <c r="E10013" s="5" t="str">
        <f t="shared" si="321"/>
        <v/>
      </c>
    </row>
    <row r="10014" spans="1:5" x14ac:dyDescent="0.25">
      <c r="A10014" t="s">
        <v>9655</v>
      </c>
      <c r="B10014" t="s">
        <v>14</v>
      </c>
      <c r="D10014" t="str">
        <f t="shared" si="322"/>
        <v/>
      </c>
      <c r="E10014" s="5" t="str">
        <f t="shared" si="321"/>
        <v/>
      </c>
    </row>
    <row r="10015" spans="1:5" x14ac:dyDescent="0.25">
      <c r="A10015" t="s">
        <v>9656</v>
      </c>
      <c r="B10015" t="s">
        <v>14</v>
      </c>
      <c r="D10015" t="str">
        <f t="shared" si="322"/>
        <v/>
      </c>
      <c r="E10015" s="5" t="str">
        <f t="shared" si="321"/>
        <v/>
      </c>
    </row>
    <row r="10016" spans="1:5" x14ac:dyDescent="0.25">
      <c r="A10016" t="s">
        <v>9657</v>
      </c>
      <c r="B10016" t="s">
        <v>14</v>
      </c>
      <c r="D10016" t="str">
        <f t="shared" si="322"/>
        <v/>
      </c>
      <c r="E10016" s="5" t="str">
        <f t="shared" si="321"/>
        <v/>
      </c>
    </row>
    <row r="10017" spans="1:5" x14ac:dyDescent="0.25">
      <c r="A10017" t="s">
        <v>9658</v>
      </c>
      <c r="B10017" t="s">
        <v>9659</v>
      </c>
      <c r="D10017">
        <f t="shared" si="322"/>
        <v>42192.263194444444</v>
      </c>
      <c r="E10017" s="5">
        <f t="shared" si="321"/>
        <v>0.96736111111385981</v>
      </c>
    </row>
    <row r="10018" spans="1:5" x14ac:dyDescent="0.25">
      <c r="A10018" t="s">
        <v>9660</v>
      </c>
      <c r="B10018" t="s">
        <v>14</v>
      </c>
      <c r="D10018" t="str">
        <f t="shared" si="322"/>
        <v/>
      </c>
      <c r="E10018" s="5" t="str">
        <f t="shared" si="321"/>
        <v/>
      </c>
    </row>
    <row r="10019" spans="1:5" x14ac:dyDescent="0.25">
      <c r="A10019" t="s">
        <v>9661</v>
      </c>
      <c r="B10019" t="s">
        <v>14</v>
      </c>
      <c r="D10019" t="str">
        <f t="shared" si="322"/>
        <v/>
      </c>
      <c r="E10019" s="5" t="str">
        <f t="shared" si="321"/>
        <v/>
      </c>
    </row>
    <row r="10020" spans="1:5" x14ac:dyDescent="0.25">
      <c r="A10020" t="s">
        <v>9662</v>
      </c>
      <c r="B10020" t="s">
        <v>9663</v>
      </c>
      <c r="D10020">
        <f t="shared" si="322"/>
        <v>42162.241666666669</v>
      </c>
      <c r="E10020" s="5">
        <f t="shared" si="321"/>
        <v>5.9027777781011537E-2</v>
      </c>
    </row>
    <row r="10021" spans="1:5" x14ac:dyDescent="0.25">
      <c r="A10021" t="s">
        <v>8241</v>
      </c>
      <c r="B10021" t="s">
        <v>14</v>
      </c>
      <c r="D10021" t="str">
        <f t="shared" si="322"/>
        <v/>
      </c>
      <c r="E10021" s="5" t="str">
        <f t="shared" si="321"/>
        <v/>
      </c>
    </row>
    <row r="10022" spans="1:5" x14ac:dyDescent="0.25">
      <c r="A10022" t="s">
        <v>86</v>
      </c>
      <c r="B10022" t="s">
        <v>14</v>
      </c>
      <c r="D10022" t="str">
        <f t="shared" si="322"/>
        <v/>
      </c>
      <c r="E10022" s="5" t="str">
        <f t="shared" si="321"/>
        <v/>
      </c>
    </row>
    <row r="10023" spans="1:5" x14ac:dyDescent="0.25">
      <c r="A10023" t="s">
        <v>9664</v>
      </c>
      <c r="B10023" t="s">
        <v>14</v>
      </c>
      <c r="D10023" t="str">
        <f t="shared" si="322"/>
        <v/>
      </c>
      <c r="E10023" s="5" t="str">
        <f t="shared" si="321"/>
        <v/>
      </c>
    </row>
    <row r="10024" spans="1:5" x14ac:dyDescent="0.25">
      <c r="A10024" t="s">
        <v>9052</v>
      </c>
      <c r="B10024" t="s">
        <v>14</v>
      </c>
      <c r="D10024" t="str">
        <f t="shared" si="322"/>
        <v/>
      </c>
      <c r="E10024" s="5" t="str">
        <f t="shared" si="321"/>
        <v/>
      </c>
    </row>
    <row r="10025" spans="1:5" x14ac:dyDescent="0.25">
      <c r="A10025" t="s">
        <v>9665</v>
      </c>
      <c r="B10025" t="s">
        <v>6053</v>
      </c>
      <c r="D10025" t="str">
        <f t="shared" si="322"/>
        <v/>
      </c>
      <c r="E10025" s="5" t="str">
        <f t="shared" si="321"/>
        <v/>
      </c>
    </row>
    <row r="10026" spans="1:5" x14ac:dyDescent="0.25">
      <c r="A10026" t="s">
        <v>9666</v>
      </c>
      <c r="B10026" t="s">
        <v>9327</v>
      </c>
      <c r="D10026">
        <f t="shared" si="322"/>
        <v>42070.469444444447</v>
      </c>
      <c r="E10026" s="5">
        <f t="shared" si="321"/>
        <v>0.10347222222480923</v>
      </c>
    </row>
    <row r="10027" spans="1:5" x14ac:dyDescent="0.25">
      <c r="A10027" t="s">
        <v>9667</v>
      </c>
      <c r="B10027" t="s">
        <v>14</v>
      </c>
      <c r="D10027" t="str">
        <f t="shared" si="322"/>
        <v/>
      </c>
      <c r="E10027" s="5" t="str">
        <f t="shared" si="321"/>
        <v/>
      </c>
    </row>
    <row r="10028" spans="1:5" x14ac:dyDescent="0.25">
      <c r="A10028" t="s">
        <v>9668</v>
      </c>
      <c r="B10028" t="s">
        <v>14</v>
      </c>
      <c r="D10028" t="str">
        <f t="shared" si="322"/>
        <v/>
      </c>
      <c r="E10028" s="5" t="str">
        <f t="shared" si="321"/>
        <v/>
      </c>
    </row>
    <row r="10029" spans="1:5" x14ac:dyDescent="0.25">
      <c r="A10029" t="s">
        <v>9669</v>
      </c>
      <c r="B10029" t="s">
        <v>14</v>
      </c>
      <c r="D10029" t="str">
        <f t="shared" si="322"/>
        <v/>
      </c>
      <c r="E10029" s="5" t="str">
        <f t="shared" si="321"/>
        <v/>
      </c>
    </row>
    <row r="10030" spans="1:5" x14ac:dyDescent="0.25">
      <c r="A10030" t="s">
        <v>9670</v>
      </c>
      <c r="B10030" t="s">
        <v>14</v>
      </c>
      <c r="D10030" t="str">
        <f t="shared" si="322"/>
        <v/>
      </c>
      <c r="E10030" s="5" t="str">
        <f t="shared" si="321"/>
        <v/>
      </c>
    </row>
    <row r="10031" spans="1:5" x14ac:dyDescent="0.25">
      <c r="A10031" t="s">
        <v>86</v>
      </c>
      <c r="B10031" t="s">
        <v>14</v>
      </c>
      <c r="D10031" t="str">
        <f t="shared" si="322"/>
        <v/>
      </c>
      <c r="E10031" s="5" t="str">
        <f t="shared" si="321"/>
        <v/>
      </c>
    </row>
    <row r="10032" spans="1:5" x14ac:dyDescent="0.25">
      <c r="A10032" t="s">
        <v>86</v>
      </c>
      <c r="B10032" t="s">
        <v>14</v>
      </c>
      <c r="D10032" t="str">
        <f t="shared" si="322"/>
        <v/>
      </c>
      <c r="E10032" s="5" t="str">
        <f t="shared" si="321"/>
        <v/>
      </c>
    </row>
    <row r="10033" spans="1:5" x14ac:dyDescent="0.25">
      <c r="A10033" t="s">
        <v>9671</v>
      </c>
      <c r="B10033" t="s">
        <v>14</v>
      </c>
      <c r="D10033" t="str">
        <f t="shared" si="322"/>
        <v/>
      </c>
      <c r="E10033" s="5" t="str">
        <f t="shared" si="321"/>
        <v/>
      </c>
    </row>
    <row r="10034" spans="1:5" x14ac:dyDescent="0.25">
      <c r="A10034" t="s">
        <v>9672</v>
      </c>
      <c r="B10034" t="s">
        <v>14</v>
      </c>
      <c r="D10034" t="str">
        <f t="shared" si="322"/>
        <v/>
      </c>
      <c r="E10034" s="5" t="str">
        <f t="shared" si="321"/>
        <v/>
      </c>
    </row>
    <row r="10035" spans="1:5" x14ac:dyDescent="0.25">
      <c r="A10035" t="s">
        <v>9673</v>
      </c>
      <c r="B10035" t="s">
        <v>9674</v>
      </c>
      <c r="D10035">
        <f t="shared" si="322"/>
        <v>42101.489583333336</v>
      </c>
      <c r="E10035" s="5">
        <f t="shared" si="321"/>
        <v>7.9861111116770189E-2</v>
      </c>
    </row>
    <row r="10036" spans="1:5" x14ac:dyDescent="0.25">
      <c r="A10036" t="s">
        <v>8102</v>
      </c>
      <c r="B10036" t="s">
        <v>9675</v>
      </c>
      <c r="D10036">
        <f t="shared" si="322"/>
        <v>42131.234027777777</v>
      </c>
      <c r="E10036" s="5">
        <f t="shared" si="321"/>
        <v>0.17152777777664596</v>
      </c>
    </row>
    <row r="10037" spans="1:5" x14ac:dyDescent="0.25">
      <c r="A10037" t="s">
        <v>8933</v>
      </c>
      <c r="B10037" t="s">
        <v>9676</v>
      </c>
      <c r="D10037">
        <f t="shared" si="322"/>
        <v>42131.538194444445</v>
      </c>
      <c r="E10037" s="5">
        <f t="shared" si="321"/>
        <v>0.13055555555911269</v>
      </c>
    </row>
    <row r="10038" spans="1:5" x14ac:dyDescent="0.25">
      <c r="A10038" t="s">
        <v>9677</v>
      </c>
      <c r="B10038" t="s">
        <v>14</v>
      </c>
      <c r="D10038" t="str">
        <f t="shared" si="322"/>
        <v/>
      </c>
      <c r="E10038" s="5" t="str">
        <f t="shared" si="321"/>
        <v/>
      </c>
    </row>
    <row r="10039" spans="1:5" x14ac:dyDescent="0.25">
      <c r="A10039" t="s">
        <v>9678</v>
      </c>
      <c r="B10039" t="s">
        <v>14</v>
      </c>
      <c r="D10039" t="str">
        <f t="shared" si="322"/>
        <v/>
      </c>
      <c r="E10039" s="5" t="str">
        <f t="shared" si="321"/>
        <v/>
      </c>
    </row>
    <row r="10040" spans="1:5" x14ac:dyDescent="0.25">
      <c r="A10040" t="s">
        <v>9679</v>
      </c>
      <c r="B10040" t="s">
        <v>9680</v>
      </c>
      <c r="D10040">
        <f t="shared" si="322"/>
        <v>42162.3125</v>
      </c>
      <c r="E10040" s="5">
        <f t="shared" si="321"/>
        <v>4.1666666664241347E-2</v>
      </c>
    </row>
    <row r="10041" spans="1:5" x14ac:dyDescent="0.25">
      <c r="A10041" t="s">
        <v>7213</v>
      </c>
      <c r="B10041" t="s">
        <v>9681</v>
      </c>
      <c r="D10041">
        <f t="shared" si="322"/>
        <v>42131.224305555559</v>
      </c>
      <c r="E10041" s="5">
        <f t="shared" si="321"/>
        <v>0.68333333333430346</v>
      </c>
    </row>
    <row r="10042" spans="1:5" x14ac:dyDescent="0.25">
      <c r="A10042" t="s">
        <v>9682</v>
      </c>
      <c r="B10042" t="s">
        <v>8223</v>
      </c>
      <c r="D10042">
        <f t="shared" si="322"/>
        <v>42011.351388888892</v>
      </c>
      <c r="E10042" s="5">
        <f t="shared" si="321"/>
        <v>0.82361111111094942</v>
      </c>
    </row>
    <row r="10043" spans="1:5" x14ac:dyDescent="0.25">
      <c r="A10043" t="s">
        <v>9683</v>
      </c>
      <c r="B10043" t="s">
        <v>14</v>
      </c>
      <c r="D10043" t="str">
        <f t="shared" si="322"/>
        <v/>
      </c>
      <c r="E10043" s="5" t="str">
        <f t="shared" si="321"/>
        <v/>
      </c>
    </row>
    <row r="10044" spans="1:5" x14ac:dyDescent="0.25">
      <c r="A10044" t="s">
        <v>86</v>
      </c>
      <c r="B10044" t="s">
        <v>14</v>
      </c>
      <c r="D10044" t="str">
        <f t="shared" si="322"/>
        <v/>
      </c>
      <c r="E10044" s="5" t="str">
        <f t="shared" si="321"/>
        <v/>
      </c>
    </row>
    <row r="10045" spans="1:5" x14ac:dyDescent="0.25">
      <c r="A10045" t="s">
        <v>86</v>
      </c>
      <c r="B10045" t="s">
        <v>14</v>
      </c>
      <c r="D10045" t="str">
        <f t="shared" si="322"/>
        <v/>
      </c>
      <c r="E10045" s="5" t="str">
        <f t="shared" si="321"/>
        <v/>
      </c>
    </row>
    <row r="10046" spans="1:5" x14ac:dyDescent="0.25">
      <c r="A10046" t="s">
        <v>9684</v>
      </c>
      <c r="B10046" t="s">
        <v>9685</v>
      </c>
      <c r="D10046">
        <f t="shared" si="322"/>
        <v>42011.118055555555</v>
      </c>
      <c r="E10046" s="5">
        <f t="shared" si="321"/>
        <v>0.90069444444088731</v>
      </c>
    </row>
    <row r="10047" spans="1:5" x14ac:dyDescent="0.25">
      <c r="A10047" t="s">
        <v>9686</v>
      </c>
      <c r="B10047" t="s">
        <v>14</v>
      </c>
      <c r="D10047" t="str">
        <f t="shared" si="322"/>
        <v/>
      </c>
      <c r="E10047" s="5" t="str">
        <f t="shared" si="321"/>
        <v/>
      </c>
    </row>
    <row r="10048" spans="1:5" x14ac:dyDescent="0.25">
      <c r="A10048" t="s">
        <v>9687</v>
      </c>
      <c r="B10048" t="s">
        <v>14</v>
      </c>
      <c r="D10048" t="str">
        <f t="shared" si="322"/>
        <v/>
      </c>
      <c r="E10048" s="5" t="str">
        <f t="shared" si="321"/>
        <v/>
      </c>
    </row>
    <row r="10049" spans="1:5" x14ac:dyDescent="0.25">
      <c r="A10049" t="s">
        <v>86</v>
      </c>
      <c r="B10049" t="s">
        <v>14</v>
      </c>
      <c r="D10049" t="str">
        <f t="shared" si="322"/>
        <v/>
      </c>
      <c r="E10049" s="5" t="str">
        <f t="shared" si="321"/>
        <v/>
      </c>
    </row>
    <row r="10050" spans="1:5" x14ac:dyDescent="0.25">
      <c r="A10050" t="s">
        <v>9688</v>
      </c>
      <c r="B10050" t="s">
        <v>7588</v>
      </c>
      <c r="D10050">
        <f t="shared" si="322"/>
        <v>42101.17083333333</v>
      </c>
      <c r="E10050" s="5">
        <f t="shared" ref="E10050:E10113" si="323">IFERROR(IF(OR(IFERROR((LEFT(A10050,LEN(A10050)-2))*1,"")="",IFERROR(LEFT(B10050,LEN(B10050)-2)*1,"")=""),"",MOD((IFERROR(LEFT(B10050,LEN(B10050)-2)*1,"")-IFERROR((LEFT(A10050,LEN(A10050)-2))*1,"")),1)),"")</f>
        <v>0.66805555555038154</v>
      </c>
    </row>
    <row r="10051" spans="1:5" x14ac:dyDescent="0.25">
      <c r="A10051" t="s">
        <v>86</v>
      </c>
      <c r="B10051" t="s">
        <v>14</v>
      </c>
      <c r="D10051" t="str">
        <f t="shared" ref="D10051:D10114" si="324">IFERROR(LEFT(B10051,LEN(B10051)-2)*1,"")</f>
        <v/>
      </c>
      <c r="E10051" s="5" t="str">
        <f t="shared" si="323"/>
        <v/>
      </c>
    </row>
    <row r="10052" spans="1:5" x14ac:dyDescent="0.25">
      <c r="A10052" t="s">
        <v>7373</v>
      </c>
      <c r="B10052" t="s">
        <v>4980</v>
      </c>
      <c r="D10052" t="str">
        <f t="shared" si="324"/>
        <v/>
      </c>
      <c r="E10052" s="5" t="str">
        <f t="shared" si="323"/>
        <v/>
      </c>
    </row>
    <row r="10053" spans="1:5" x14ac:dyDescent="0.25">
      <c r="A10053" t="s">
        <v>9689</v>
      </c>
      <c r="B10053" t="s">
        <v>14</v>
      </c>
      <c r="D10053" t="str">
        <f t="shared" si="324"/>
        <v/>
      </c>
      <c r="E10053" s="5" t="str">
        <f t="shared" si="323"/>
        <v/>
      </c>
    </row>
    <row r="10054" spans="1:5" x14ac:dyDescent="0.25">
      <c r="A10054" t="s">
        <v>86</v>
      </c>
      <c r="B10054" t="s">
        <v>14</v>
      </c>
      <c r="D10054" t="str">
        <f t="shared" si="324"/>
        <v/>
      </c>
      <c r="E10054" s="5" t="str">
        <f t="shared" si="323"/>
        <v/>
      </c>
    </row>
    <row r="10055" spans="1:5" x14ac:dyDescent="0.25">
      <c r="A10055" t="s">
        <v>86</v>
      </c>
      <c r="B10055" t="s">
        <v>14</v>
      </c>
      <c r="D10055" t="str">
        <f t="shared" si="324"/>
        <v/>
      </c>
      <c r="E10055" s="5" t="str">
        <f t="shared" si="323"/>
        <v/>
      </c>
    </row>
    <row r="10056" spans="1:5" x14ac:dyDescent="0.25">
      <c r="A10056" t="s">
        <v>86</v>
      </c>
      <c r="B10056" t="s">
        <v>14</v>
      </c>
      <c r="D10056" t="str">
        <f t="shared" si="324"/>
        <v/>
      </c>
      <c r="E10056" s="5" t="str">
        <f t="shared" si="323"/>
        <v/>
      </c>
    </row>
    <row r="10057" spans="1:5" x14ac:dyDescent="0.25">
      <c r="A10057" t="s">
        <v>9690</v>
      </c>
      <c r="B10057" t="s">
        <v>14</v>
      </c>
      <c r="D10057" t="str">
        <f t="shared" si="324"/>
        <v/>
      </c>
      <c r="E10057" s="5" t="str">
        <f t="shared" si="323"/>
        <v/>
      </c>
    </row>
    <row r="10058" spans="1:5" x14ac:dyDescent="0.25">
      <c r="A10058" t="s">
        <v>9691</v>
      </c>
      <c r="B10058" t="s">
        <v>14</v>
      </c>
      <c r="D10058" t="str">
        <f t="shared" si="324"/>
        <v/>
      </c>
      <c r="E10058" s="5" t="str">
        <f t="shared" si="323"/>
        <v/>
      </c>
    </row>
    <row r="10059" spans="1:5" x14ac:dyDescent="0.25">
      <c r="A10059" t="s">
        <v>86</v>
      </c>
      <c r="B10059" t="s">
        <v>14</v>
      </c>
      <c r="D10059" t="str">
        <f t="shared" si="324"/>
        <v/>
      </c>
      <c r="E10059" s="5" t="str">
        <f t="shared" si="323"/>
        <v/>
      </c>
    </row>
    <row r="10060" spans="1:5" x14ac:dyDescent="0.25">
      <c r="A10060" t="s">
        <v>86</v>
      </c>
      <c r="B10060" t="s">
        <v>14</v>
      </c>
      <c r="D10060" t="str">
        <f t="shared" si="324"/>
        <v/>
      </c>
      <c r="E10060" s="5" t="str">
        <f t="shared" si="323"/>
        <v/>
      </c>
    </row>
    <row r="10061" spans="1:5" x14ac:dyDescent="0.25">
      <c r="A10061" t="s">
        <v>9692</v>
      </c>
      <c r="B10061" t="s">
        <v>14</v>
      </c>
      <c r="D10061" t="str">
        <f t="shared" si="324"/>
        <v/>
      </c>
      <c r="E10061" s="5" t="str">
        <f t="shared" si="323"/>
        <v/>
      </c>
    </row>
    <row r="10062" spans="1:5" x14ac:dyDescent="0.25">
      <c r="A10062" t="s">
        <v>9693</v>
      </c>
      <c r="B10062" t="s">
        <v>14</v>
      </c>
      <c r="D10062" t="str">
        <f t="shared" si="324"/>
        <v/>
      </c>
      <c r="E10062" s="5" t="str">
        <f t="shared" si="323"/>
        <v/>
      </c>
    </row>
    <row r="10063" spans="1:5" x14ac:dyDescent="0.25">
      <c r="A10063" t="s">
        <v>9694</v>
      </c>
      <c r="B10063" t="s">
        <v>9695</v>
      </c>
      <c r="D10063">
        <f t="shared" si="324"/>
        <v>42042.470138888886</v>
      </c>
      <c r="E10063" s="5" t="str">
        <f t="shared" si="323"/>
        <v/>
      </c>
    </row>
    <row r="10064" spans="1:5" x14ac:dyDescent="0.25">
      <c r="A10064" t="s">
        <v>86</v>
      </c>
      <c r="B10064" t="s">
        <v>14</v>
      </c>
      <c r="D10064" t="str">
        <f t="shared" si="324"/>
        <v/>
      </c>
      <c r="E10064" s="5" t="str">
        <f t="shared" si="323"/>
        <v/>
      </c>
    </row>
    <row r="10065" spans="1:5" x14ac:dyDescent="0.25">
      <c r="A10065" t="s">
        <v>9696</v>
      </c>
      <c r="B10065" t="s">
        <v>14</v>
      </c>
      <c r="D10065" t="str">
        <f t="shared" si="324"/>
        <v/>
      </c>
      <c r="E10065" s="5" t="str">
        <f t="shared" si="323"/>
        <v/>
      </c>
    </row>
    <row r="10066" spans="1:5" x14ac:dyDescent="0.25">
      <c r="A10066" t="s">
        <v>9697</v>
      </c>
      <c r="B10066" t="s">
        <v>14</v>
      </c>
      <c r="D10066" t="str">
        <f t="shared" si="324"/>
        <v/>
      </c>
      <c r="E10066" s="5" t="str">
        <f t="shared" si="323"/>
        <v/>
      </c>
    </row>
    <row r="10067" spans="1:5" x14ac:dyDescent="0.25">
      <c r="A10067" t="s">
        <v>86</v>
      </c>
      <c r="B10067" t="s">
        <v>14</v>
      </c>
      <c r="D10067" t="str">
        <f t="shared" si="324"/>
        <v/>
      </c>
      <c r="E10067" s="5" t="str">
        <f t="shared" si="323"/>
        <v/>
      </c>
    </row>
    <row r="10068" spans="1:5" x14ac:dyDescent="0.25">
      <c r="A10068" t="s">
        <v>86</v>
      </c>
      <c r="B10068" t="s">
        <v>14</v>
      </c>
      <c r="D10068" t="str">
        <f t="shared" si="324"/>
        <v/>
      </c>
      <c r="E10068" s="5" t="str">
        <f t="shared" si="323"/>
        <v/>
      </c>
    </row>
    <row r="10069" spans="1:5" x14ac:dyDescent="0.25">
      <c r="A10069" t="s">
        <v>9698</v>
      </c>
      <c r="B10069" t="s">
        <v>9699</v>
      </c>
      <c r="D10069">
        <f t="shared" si="324"/>
        <v>42070.242361111108</v>
      </c>
      <c r="E10069" s="5">
        <f t="shared" si="323"/>
        <v>0.10972222221607808</v>
      </c>
    </row>
    <row r="10070" spans="1:5" x14ac:dyDescent="0.25">
      <c r="A10070" t="s">
        <v>9700</v>
      </c>
      <c r="B10070" t="s">
        <v>8630</v>
      </c>
      <c r="D10070">
        <f t="shared" si="324"/>
        <v>42070.239583333336</v>
      </c>
      <c r="E10070" s="5">
        <f t="shared" si="323"/>
        <v>6.4583333332848269E-2</v>
      </c>
    </row>
    <row r="10071" spans="1:5" x14ac:dyDescent="0.25">
      <c r="A10071" t="s">
        <v>8162</v>
      </c>
      <c r="B10071" t="s">
        <v>9701</v>
      </c>
      <c r="D10071">
        <f t="shared" si="324"/>
        <v>42070.462500000001</v>
      </c>
      <c r="E10071" s="5">
        <f t="shared" si="323"/>
        <v>0.1993055555576575</v>
      </c>
    </row>
    <row r="10072" spans="1:5" x14ac:dyDescent="0.25">
      <c r="A10072" t="s">
        <v>8207</v>
      </c>
      <c r="B10072" t="s">
        <v>14</v>
      </c>
      <c r="D10072" t="str">
        <f t="shared" si="324"/>
        <v/>
      </c>
      <c r="E10072" s="5" t="str">
        <f t="shared" si="323"/>
        <v/>
      </c>
    </row>
    <row r="10073" spans="1:5" x14ac:dyDescent="0.25">
      <c r="A10073" t="s">
        <v>9702</v>
      </c>
      <c r="B10073" t="s">
        <v>14</v>
      </c>
      <c r="D10073" t="str">
        <f t="shared" si="324"/>
        <v/>
      </c>
      <c r="E10073" s="5" t="str">
        <f t="shared" si="323"/>
        <v/>
      </c>
    </row>
    <row r="10074" spans="1:5" x14ac:dyDescent="0.25">
      <c r="A10074" t="s">
        <v>9703</v>
      </c>
      <c r="B10074" t="s">
        <v>9704</v>
      </c>
      <c r="D10074">
        <f t="shared" si="324"/>
        <v>42131.331250000003</v>
      </c>
      <c r="E10074" s="5">
        <f t="shared" si="323"/>
        <v>0.85138888889196096</v>
      </c>
    </row>
    <row r="10075" spans="1:5" x14ac:dyDescent="0.25">
      <c r="A10075" t="s">
        <v>86</v>
      </c>
      <c r="B10075" t="s">
        <v>14</v>
      </c>
      <c r="D10075" t="str">
        <f t="shared" si="324"/>
        <v/>
      </c>
      <c r="E10075" s="5" t="str">
        <f t="shared" si="323"/>
        <v/>
      </c>
    </row>
    <row r="10076" spans="1:5" x14ac:dyDescent="0.25">
      <c r="A10076" t="s">
        <v>8146</v>
      </c>
      <c r="B10076" t="s">
        <v>14</v>
      </c>
      <c r="D10076" t="str">
        <f t="shared" si="324"/>
        <v/>
      </c>
      <c r="E10076" s="5" t="str">
        <f t="shared" si="323"/>
        <v/>
      </c>
    </row>
    <row r="10077" spans="1:5" x14ac:dyDescent="0.25">
      <c r="A10077" t="s">
        <v>86</v>
      </c>
      <c r="B10077" t="s">
        <v>14</v>
      </c>
      <c r="D10077" t="str">
        <f t="shared" si="324"/>
        <v/>
      </c>
      <c r="E10077" s="5" t="str">
        <f t="shared" si="323"/>
        <v/>
      </c>
    </row>
    <row r="10078" spans="1:5" x14ac:dyDescent="0.25">
      <c r="A10078" t="s">
        <v>9705</v>
      </c>
      <c r="B10078" t="s">
        <v>9706</v>
      </c>
      <c r="D10078">
        <f t="shared" si="324"/>
        <v>42131.318749999999</v>
      </c>
      <c r="E10078" s="5">
        <f t="shared" si="323"/>
        <v>0.12152777777373558</v>
      </c>
    </row>
    <row r="10079" spans="1:5" x14ac:dyDescent="0.25">
      <c r="A10079" t="s">
        <v>9707</v>
      </c>
      <c r="B10079" t="s">
        <v>14</v>
      </c>
      <c r="D10079" t="str">
        <f t="shared" si="324"/>
        <v/>
      </c>
      <c r="E10079" s="5" t="str">
        <f t="shared" si="323"/>
        <v/>
      </c>
    </row>
    <row r="10080" spans="1:5" x14ac:dyDescent="0.25">
      <c r="A10080" t="s">
        <v>86</v>
      </c>
      <c r="B10080" t="s">
        <v>14</v>
      </c>
      <c r="D10080" t="str">
        <f t="shared" si="324"/>
        <v/>
      </c>
      <c r="E10080" s="5" t="str">
        <f t="shared" si="323"/>
        <v/>
      </c>
    </row>
    <row r="10081" spans="1:5" x14ac:dyDescent="0.25">
      <c r="A10081" t="s">
        <v>9708</v>
      </c>
      <c r="B10081" t="s">
        <v>14</v>
      </c>
      <c r="D10081" t="str">
        <f t="shared" si="324"/>
        <v/>
      </c>
      <c r="E10081" s="5" t="str">
        <f t="shared" si="323"/>
        <v/>
      </c>
    </row>
    <row r="10082" spans="1:5" x14ac:dyDescent="0.25">
      <c r="A10082" t="s">
        <v>9709</v>
      </c>
      <c r="B10082" t="s">
        <v>14</v>
      </c>
      <c r="D10082" t="str">
        <f t="shared" si="324"/>
        <v/>
      </c>
      <c r="E10082" s="5" t="str">
        <f t="shared" si="323"/>
        <v/>
      </c>
    </row>
    <row r="10083" spans="1:5" x14ac:dyDescent="0.25">
      <c r="A10083" t="s">
        <v>9710</v>
      </c>
      <c r="B10083" t="s">
        <v>7098</v>
      </c>
      <c r="D10083">
        <f t="shared" si="324"/>
        <v>42042.081250000003</v>
      </c>
      <c r="E10083" s="5" t="str">
        <f t="shared" si="323"/>
        <v/>
      </c>
    </row>
    <row r="10084" spans="1:5" x14ac:dyDescent="0.25">
      <c r="A10084" t="s">
        <v>9711</v>
      </c>
      <c r="B10084" t="s">
        <v>9712</v>
      </c>
      <c r="D10084">
        <f t="shared" si="324"/>
        <v>42011.134027777778</v>
      </c>
      <c r="E10084" s="5">
        <f t="shared" si="323"/>
        <v>0.67638888888905058</v>
      </c>
    </row>
    <row r="10085" spans="1:5" x14ac:dyDescent="0.25">
      <c r="A10085" t="s">
        <v>9713</v>
      </c>
      <c r="B10085" t="s">
        <v>9714</v>
      </c>
      <c r="D10085">
        <f t="shared" si="324"/>
        <v>42042.53402777778</v>
      </c>
      <c r="E10085" s="5">
        <f t="shared" si="323"/>
        <v>8.0555555556202307E-2</v>
      </c>
    </row>
    <row r="10086" spans="1:5" x14ac:dyDescent="0.25">
      <c r="A10086" t="s">
        <v>8343</v>
      </c>
      <c r="B10086" t="s">
        <v>14</v>
      </c>
      <c r="D10086" t="str">
        <f t="shared" si="324"/>
        <v/>
      </c>
      <c r="E10086" s="5" t="str">
        <f t="shared" si="323"/>
        <v/>
      </c>
    </row>
    <row r="10087" spans="1:5" x14ac:dyDescent="0.25">
      <c r="A10087" t="s">
        <v>9715</v>
      </c>
      <c r="B10087" t="s">
        <v>14</v>
      </c>
      <c r="D10087" t="str">
        <f t="shared" si="324"/>
        <v/>
      </c>
      <c r="E10087" s="5" t="str">
        <f t="shared" si="323"/>
        <v/>
      </c>
    </row>
    <row r="10088" spans="1:5" x14ac:dyDescent="0.25">
      <c r="A10088" t="s">
        <v>86</v>
      </c>
      <c r="B10088" t="s">
        <v>14</v>
      </c>
      <c r="D10088" t="str">
        <f t="shared" si="324"/>
        <v/>
      </c>
      <c r="E10088" s="5" t="str">
        <f t="shared" si="323"/>
        <v/>
      </c>
    </row>
    <row r="10089" spans="1:5" x14ac:dyDescent="0.25">
      <c r="A10089" t="s">
        <v>9716</v>
      </c>
      <c r="B10089" t="s">
        <v>14</v>
      </c>
      <c r="D10089" t="str">
        <f t="shared" si="324"/>
        <v/>
      </c>
      <c r="E10089" s="5" t="str">
        <f t="shared" si="323"/>
        <v/>
      </c>
    </row>
    <row r="10090" spans="1:5" x14ac:dyDescent="0.25">
      <c r="A10090" t="s">
        <v>9717</v>
      </c>
      <c r="B10090" t="s">
        <v>9718</v>
      </c>
      <c r="D10090">
        <f t="shared" si="324"/>
        <v>42042.468055555553</v>
      </c>
      <c r="E10090" s="5">
        <f t="shared" si="323"/>
        <v>4.3749999997089617E-2</v>
      </c>
    </row>
    <row r="10091" spans="1:5" x14ac:dyDescent="0.25">
      <c r="A10091" t="s">
        <v>9719</v>
      </c>
      <c r="B10091" t="s">
        <v>9720</v>
      </c>
      <c r="D10091" t="str">
        <f t="shared" si="324"/>
        <v/>
      </c>
      <c r="E10091" s="5" t="str">
        <f t="shared" si="323"/>
        <v/>
      </c>
    </row>
    <row r="10092" spans="1:5" x14ac:dyDescent="0.25">
      <c r="A10092" t="s">
        <v>86</v>
      </c>
      <c r="B10092" t="s">
        <v>14</v>
      </c>
      <c r="D10092" t="str">
        <f t="shared" si="324"/>
        <v/>
      </c>
      <c r="E10092" s="5" t="str">
        <f t="shared" si="323"/>
        <v/>
      </c>
    </row>
    <row r="10093" spans="1:5" x14ac:dyDescent="0.25">
      <c r="A10093" t="s">
        <v>86</v>
      </c>
      <c r="B10093" t="s">
        <v>14</v>
      </c>
      <c r="D10093" t="str">
        <f t="shared" si="324"/>
        <v/>
      </c>
      <c r="E10093" s="5" t="str">
        <f t="shared" si="323"/>
        <v/>
      </c>
    </row>
    <row r="10094" spans="1:5" x14ac:dyDescent="0.25">
      <c r="A10094" t="s">
        <v>86</v>
      </c>
      <c r="B10094" t="s">
        <v>14</v>
      </c>
      <c r="D10094" t="str">
        <f t="shared" si="324"/>
        <v/>
      </c>
      <c r="E10094" s="5" t="str">
        <f t="shared" si="323"/>
        <v/>
      </c>
    </row>
    <row r="10095" spans="1:5" x14ac:dyDescent="0.25">
      <c r="A10095" t="s">
        <v>86</v>
      </c>
      <c r="B10095" t="s">
        <v>14</v>
      </c>
      <c r="D10095" t="str">
        <f t="shared" si="324"/>
        <v/>
      </c>
      <c r="E10095" s="5" t="str">
        <f t="shared" si="323"/>
        <v/>
      </c>
    </row>
    <row r="10096" spans="1:5" x14ac:dyDescent="0.25">
      <c r="A10096" t="s">
        <v>9721</v>
      </c>
      <c r="B10096" t="s">
        <v>9722</v>
      </c>
      <c r="D10096">
        <f t="shared" si="324"/>
        <v>42042.525694444441</v>
      </c>
      <c r="E10096" s="5" t="str">
        <f t="shared" si="323"/>
        <v/>
      </c>
    </row>
    <row r="10097" spans="1:5" x14ac:dyDescent="0.25">
      <c r="A10097" t="s">
        <v>7892</v>
      </c>
      <c r="B10097" t="s">
        <v>14</v>
      </c>
      <c r="D10097" t="str">
        <f t="shared" si="324"/>
        <v/>
      </c>
      <c r="E10097" s="5" t="str">
        <f t="shared" si="323"/>
        <v/>
      </c>
    </row>
    <row r="10098" spans="1:5" x14ac:dyDescent="0.25">
      <c r="A10098" t="s">
        <v>9723</v>
      </c>
      <c r="B10098" t="s">
        <v>9724</v>
      </c>
      <c r="D10098">
        <f t="shared" si="324"/>
        <v>42101.242361111108</v>
      </c>
      <c r="E10098" s="5">
        <f t="shared" si="323"/>
        <v>0.11041666666278616</v>
      </c>
    </row>
    <row r="10099" spans="1:5" x14ac:dyDescent="0.25">
      <c r="A10099" t="s">
        <v>8305</v>
      </c>
      <c r="B10099" t="s">
        <v>14</v>
      </c>
      <c r="D10099" t="str">
        <f t="shared" si="324"/>
        <v/>
      </c>
      <c r="E10099" s="5" t="str">
        <f t="shared" si="323"/>
        <v/>
      </c>
    </row>
    <row r="10100" spans="1:5" x14ac:dyDescent="0.25">
      <c r="A10100" t="s">
        <v>9725</v>
      </c>
      <c r="B10100" t="s">
        <v>14</v>
      </c>
      <c r="D10100" t="str">
        <f t="shared" si="324"/>
        <v/>
      </c>
      <c r="E10100" s="5" t="str">
        <f t="shared" si="323"/>
        <v/>
      </c>
    </row>
    <row r="10101" spans="1:5" x14ac:dyDescent="0.25">
      <c r="A10101" t="s">
        <v>9726</v>
      </c>
      <c r="B10101" t="s">
        <v>9727</v>
      </c>
      <c r="D10101">
        <f t="shared" si="324"/>
        <v>42131.213194444441</v>
      </c>
      <c r="E10101" s="5">
        <f t="shared" si="323"/>
        <v>0.125</v>
      </c>
    </row>
    <row r="10102" spans="1:5" x14ac:dyDescent="0.25">
      <c r="A10102" t="s">
        <v>9728</v>
      </c>
      <c r="B10102" t="s">
        <v>14</v>
      </c>
      <c r="D10102" t="str">
        <f t="shared" si="324"/>
        <v/>
      </c>
      <c r="E10102" s="5" t="str">
        <f t="shared" si="323"/>
        <v/>
      </c>
    </row>
    <row r="10103" spans="1:5" x14ac:dyDescent="0.25">
      <c r="A10103" t="s">
        <v>9729</v>
      </c>
      <c r="B10103" t="s">
        <v>14</v>
      </c>
      <c r="D10103" t="str">
        <f t="shared" si="324"/>
        <v/>
      </c>
      <c r="E10103" s="5" t="str">
        <f t="shared" si="323"/>
        <v/>
      </c>
    </row>
    <row r="10104" spans="1:5" x14ac:dyDescent="0.25">
      <c r="A10104" t="s">
        <v>9730</v>
      </c>
      <c r="B10104" t="s">
        <v>14</v>
      </c>
      <c r="D10104" t="str">
        <f t="shared" si="324"/>
        <v/>
      </c>
      <c r="E10104" s="5" t="str">
        <f t="shared" si="323"/>
        <v/>
      </c>
    </row>
    <row r="10105" spans="1:5" x14ac:dyDescent="0.25">
      <c r="A10105" t="s">
        <v>9731</v>
      </c>
      <c r="B10105" t="s">
        <v>9732</v>
      </c>
      <c r="D10105" t="str">
        <f t="shared" si="324"/>
        <v/>
      </c>
      <c r="E10105" s="5" t="str">
        <f t="shared" si="323"/>
        <v/>
      </c>
    </row>
    <row r="10106" spans="1:5" x14ac:dyDescent="0.25">
      <c r="A10106" t="s">
        <v>9733</v>
      </c>
      <c r="B10106" t="s">
        <v>14</v>
      </c>
      <c r="D10106" t="str">
        <f t="shared" si="324"/>
        <v/>
      </c>
      <c r="E10106" s="5" t="str">
        <f t="shared" si="323"/>
        <v/>
      </c>
    </row>
    <row r="10107" spans="1:5" x14ac:dyDescent="0.25">
      <c r="A10107" t="s">
        <v>9734</v>
      </c>
      <c r="B10107" t="s">
        <v>9735</v>
      </c>
      <c r="D10107">
        <f t="shared" si="324"/>
        <v>42070.282638888886</v>
      </c>
      <c r="E10107" s="5">
        <f t="shared" si="323"/>
        <v>5.4166666661330964E-2</v>
      </c>
    </row>
    <row r="10108" spans="1:5" x14ac:dyDescent="0.25">
      <c r="A10108" t="s">
        <v>9736</v>
      </c>
      <c r="B10108" t="s">
        <v>14</v>
      </c>
      <c r="D10108" t="str">
        <f t="shared" si="324"/>
        <v/>
      </c>
      <c r="E10108" s="5" t="str">
        <f t="shared" si="323"/>
        <v/>
      </c>
    </row>
    <row r="10109" spans="1:5" x14ac:dyDescent="0.25">
      <c r="A10109" t="s">
        <v>86</v>
      </c>
      <c r="B10109" t="s">
        <v>14</v>
      </c>
      <c r="D10109" t="str">
        <f t="shared" si="324"/>
        <v/>
      </c>
      <c r="E10109" s="5" t="str">
        <f t="shared" si="323"/>
        <v/>
      </c>
    </row>
    <row r="10110" spans="1:5" x14ac:dyDescent="0.25">
      <c r="A10110" t="s">
        <v>9737</v>
      </c>
      <c r="B10110" t="s">
        <v>9738</v>
      </c>
      <c r="D10110">
        <f t="shared" si="324"/>
        <v>42101.061111111114</v>
      </c>
      <c r="E10110" s="5">
        <f t="shared" si="323"/>
        <v>0.99930555556056788</v>
      </c>
    </row>
    <row r="10111" spans="1:5" x14ac:dyDescent="0.25">
      <c r="A10111" t="s">
        <v>86</v>
      </c>
      <c r="B10111" t="s">
        <v>14</v>
      </c>
      <c r="D10111" t="str">
        <f t="shared" si="324"/>
        <v/>
      </c>
      <c r="E10111" s="5" t="str">
        <f t="shared" si="323"/>
        <v/>
      </c>
    </row>
    <row r="10112" spans="1:5" x14ac:dyDescent="0.25">
      <c r="A10112" t="s">
        <v>9739</v>
      </c>
      <c r="B10112" t="s">
        <v>9740</v>
      </c>
      <c r="D10112">
        <f t="shared" si="324"/>
        <v>42131.310416666667</v>
      </c>
      <c r="E10112" s="5">
        <f t="shared" si="323"/>
        <v>0.18194444444816327</v>
      </c>
    </row>
    <row r="10113" spans="1:5" x14ac:dyDescent="0.25">
      <c r="A10113" t="s">
        <v>9741</v>
      </c>
      <c r="B10113" t="s">
        <v>14</v>
      </c>
      <c r="D10113" t="str">
        <f t="shared" si="324"/>
        <v/>
      </c>
      <c r="E10113" s="5" t="str">
        <f t="shared" si="323"/>
        <v/>
      </c>
    </row>
    <row r="10114" spans="1:5" x14ac:dyDescent="0.25">
      <c r="A10114" t="s">
        <v>9742</v>
      </c>
      <c r="B10114" t="s">
        <v>14</v>
      </c>
      <c r="D10114" t="str">
        <f t="shared" si="324"/>
        <v/>
      </c>
      <c r="E10114" s="5" t="str">
        <f t="shared" ref="E10114:E10177" si="325">IFERROR(IF(OR(IFERROR((LEFT(A10114,LEN(A10114)-2))*1,"")="",IFERROR(LEFT(B10114,LEN(B10114)-2)*1,"")=""),"",MOD((IFERROR(LEFT(B10114,LEN(B10114)-2)*1,"")-IFERROR((LEFT(A10114,LEN(A10114)-2))*1,"")),1)),"")</f>
        <v/>
      </c>
    </row>
    <row r="10115" spans="1:5" x14ac:dyDescent="0.25">
      <c r="A10115" t="s">
        <v>9743</v>
      </c>
      <c r="B10115" t="s">
        <v>9744</v>
      </c>
      <c r="D10115">
        <f t="shared" ref="D10115:D10178" si="326">IFERROR(LEFT(B10115,LEN(B10115)-2)*1,"")</f>
        <v>42131.304166666669</v>
      </c>
      <c r="E10115" s="5">
        <f t="shared" si="325"/>
        <v>0.25555555555911269</v>
      </c>
    </row>
    <row r="10116" spans="1:5" x14ac:dyDescent="0.25">
      <c r="A10116" t="s">
        <v>9702</v>
      </c>
      <c r="B10116" t="s">
        <v>14</v>
      </c>
      <c r="D10116" t="str">
        <f t="shared" si="326"/>
        <v/>
      </c>
      <c r="E10116" s="5" t="str">
        <f t="shared" si="325"/>
        <v/>
      </c>
    </row>
    <row r="10117" spans="1:5" x14ac:dyDescent="0.25">
      <c r="A10117" t="s">
        <v>9745</v>
      </c>
      <c r="B10117" t="s">
        <v>7522</v>
      </c>
      <c r="D10117">
        <f t="shared" si="326"/>
        <v>42101.104166666664</v>
      </c>
      <c r="E10117" s="5">
        <f t="shared" si="325"/>
        <v>0.63124999999854481</v>
      </c>
    </row>
    <row r="10118" spans="1:5" x14ac:dyDescent="0.25">
      <c r="A10118" t="s">
        <v>9746</v>
      </c>
      <c r="B10118" t="s">
        <v>9747</v>
      </c>
      <c r="D10118">
        <f t="shared" si="326"/>
        <v>42070.472222222219</v>
      </c>
      <c r="E10118" s="5">
        <f t="shared" si="325"/>
        <v>7.6388888883229811E-2</v>
      </c>
    </row>
    <row r="10119" spans="1:5" x14ac:dyDescent="0.25">
      <c r="A10119" t="s">
        <v>9748</v>
      </c>
      <c r="B10119" t="s">
        <v>9749</v>
      </c>
      <c r="D10119" t="str">
        <f t="shared" si="326"/>
        <v/>
      </c>
      <c r="E10119" s="5" t="str">
        <f t="shared" si="325"/>
        <v/>
      </c>
    </row>
    <row r="10120" spans="1:5" x14ac:dyDescent="0.25">
      <c r="A10120" t="s">
        <v>8181</v>
      </c>
      <c r="B10120" t="s">
        <v>14</v>
      </c>
      <c r="D10120" t="str">
        <f t="shared" si="326"/>
        <v/>
      </c>
      <c r="E10120" s="5" t="str">
        <f t="shared" si="325"/>
        <v/>
      </c>
    </row>
    <row r="10121" spans="1:5" x14ac:dyDescent="0.25">
      <c r="A10121" t="s">
        <v>9750</v>
      </c>
      <c r="B10121" t="s">
        <v>6724</v>
      </c>
      <c r="D10121">
        <f t="shared" si="326"/>
        <v>42011.323611111111</v>
      </c>
      <c r="E10121" s="5">
        <f t="shared" si="325"/>
        <v>0.13541666666424135</v>
      </c>
    </row>
    <row r="10122" spans="1:5" x14ac:dyDescent="0.25">
      <c r="A10122" t="s">
        <v>9751</v>
      </c>
      <c r="B10122" t="s">
        <v>14</v>
      </c>
      <c r="D10122" t="str">
        <f t="shared" si="326"/>
        <v/>
      </c>
      <c r="E10122" s="5" t="str">
        <f t="shared" si="325"/>
        <v/>
      </c>
    </row>
    <row r="10123" spans="1:5" x14ac:dyDescent="0.25">
      <c r="A10123" t="s">
        <v>86</v>
      </c>
      <c r="B10123" t="s">
        <v>14</v>
      </c>
      <c r="D10123" t="str">
        <f t="shared" si="326"/>
        <v/>
      </c>
      <c r="E10123" s="5" t="str">
        <f t="shared" si="325"/>
        <v/>
      </c>
    </row>
    <row r="10124" spans="1:5" x14ac:dyDescent="0.25">
      <c r="A10124" t="s">
        <v>86</v>
      </c>
      <c r="B10124" t="s">
        <v>14</v>
      </c>
      <c r="D10124" t="str">
        <f t="shared" si="326"/>
        <v/>
      </c>
      <c r="E10124" s="5" t="str">
        <f t="shared" si="325"/>
        <v/>
      </c>
    </row>
    <row r="10125" spans="1:5" x14ac:dyDescent="0.25">
      <c r="A10125" t="s">
        <v>9752</v>
      </c>
      <c r="B10125" t="s">
        <v>14</v>
      </c>
      <c r="D10125" t="str">
        <f t="shared" si="326"/>
        <v/>
      </c>
      <c r="E10125" s="5" t="str">
        <f t="shared" si="325"/>
        <v/>
      </c>
    </row>
    <row r="10126" spans="1:5" x14ac:dyDescent="0.25">
      <c r="A10126" t="s">
        <v>8516</v>
      </c>
      <c r="B10126" t="s">
        <v>14</v>
      </c>
      <c r="D10126" t="str">
        <f t="shared" si="326"/>
        <v/>
      </c>
      <c r="E10126" s="5" t="str">
        <f t="shared" si="325"/>
        <v/>
      </c>
    </row>
    <row r="10127" spans="1:5" x14ac:dyDescent="0.25">
      <c r="A10127" t="s">
        <v>9753</v>
      </c>
      <c r="B10127" t="s">
        <v>9349</v>
      </c>
      <c r="D10127">
        <f t="shared" si="326"/>
        <v>42131.07916666667</v>
      </c>
      <c r="E10127" s="5">
        <f t="shared" si="325"/>
        <v>0.58680555556202307</v>
      </c>
    </row>
    <row r="10128" spans="1:5" x14ac:dyDescent="0.25">
      <c r="A10128" t="s">
        <v>9754</v>
      </c>
      <c r="B10128" t="s">
        <v>9755</v>
      </c>
      <c r="D10128">
        <f t="shared" si="326"/>
        <v>42101.174305555556</v>
      </c>
      <c r="E10128" s="5">
        <f t="shared" si="325"/>
        <v>7.013888889196096E-2</v>
      </c>
    </row>
    <row r="10129" spans="1:5" x14ac:dyDescent="0.25">
      <c r="A10129" t="s">
        <v>86</v>
      </c>
      <c r="B10129" t="s">
        <v>14</v>
      </c>
      <c r="D10129" t="str">
        <f t="shared" si="326"/>
        <v/>
      </c>
      <c r="E10129" s="5" t="str">
        <f t="shared" si="325"/>
        <v/>
      </c>
    </row>
    <row r="10130" spans="1:5" x14ac:dyDescent="0.25">
      <c r="A10130" t="s">
        <v>9756</v>
      </c>
      <c r="B10130" t="s">
        <v>14</v>
      </c>
      <c r="D10130" t="str">
        <f t="shared" si="326"/>
        <v/>
      </c>
      <c r="E10130" s="5" t="str">
        <f t="shared" si="325"/>
        <v/>
      </c>
    </row>
    <row r="10131" spans="1:5" x14ac:dyDescent="0.25">
      <c r="A10131" t="s">
        <v>86</v>
      </c>
      <c r="B10131" t="s">
        <v>14</v>
      </c>
      <c r="D10131" t="str">
        <f t="shared" si="326"/>
        <v/>
      </c>
      <c r="E10131" s="5" t="str">
        <f t="shared" si="325"/>
        <v/>
      </c>
    </row>
    <row r="10132" spans="1:5" x14ac:dyDescent="0.25">
      <c r="A10132" t="s">
        <v>9757</v>
      </c>
      <c r="B10132" t="s">
        <v>9758</v>
      </c>
      <c r="D10132" t="str">
        <f t="shared" si="326"/>
        <v/>
      </c>
      <c r="E10132" s="5" t="str">
        <f t="shared" si="325"/>
        <v/>
      </c>
    </row>
    <row r="10133" spans="1:5" x14ac:dyDescent="0.25">
      <c r="A10133" t="s">
        <v>9759</v>
      </c>
      <c r="B10133" t="s">
        <v>14</v>
      </c>
      <c r="D10133" t="str">
        <f t="shared" si="326"/>
        <v/>
      </c>
      <c r="E10133" s="5" t="str">
        <f t="shared" si="325"/>
        <v/>
      </c>
    </row>
    <row r="10134" spans="1:5" x14ac:dyDescent="0.25">
      <c r="A10134" t="s">
        <v>9760</v>
      </c>
      <c r="B10134" t="s">
        <v>9761</v>
      </c>
      <c r="D10134">
        <f t="shared" si="326"/>
        <v>42101.106944444444</v>
      </c>
      <c r="E10134" s="5">
        <f t="shared" si="325"/>
        <v>0.87986111111240461</v>
      </c>
    </row>
    <row r="10135" spans="1:5" x14ac:dyDescent="0.25">
      <c r="A10135" t="s">
        <v>9762</v>
      </c>
      <c r="B10135" t="s">
        <v>14</v>
      </c>
      <c r="D10135" t="str">
        <f t="shared" si="326"/>
        <v/>
      </c>
      <c r="E10135" s="5" t="str">
        <f t="shared" si="325"/>
        <v/>
      </c>
    </row>
    <row r="10136" spans="1:5" x14ac:dyDescent="0.25">
      <c r="A10136" t="s">
        <v>9763</v>
      </c>
      <c r="B10136" t="s">
        <v>14</v>
      </c>
      <c r="D10136" t="str">
        <f t="shared" si="326"/>
        <v/>
      </c>
      <c r="E10136" s="5" t="str">
        <f t="shared" si="325"/>
        <v/>
      </c>
    </row>
    <row r="10137" spans="1:5" x14ac:dyDescent="0.25">
      <c r="A10137" t="s">
        <v>9764</v>
      </c>
      <c r="B10137" t="s">
        <v>14</v>
      </c>
      <c r="D10137" t="str">
        <f t="shared" si="326"/>
        <v/>
      </c>
      <c r="E10137" s="5" t="str">
        <f t="shared" si="325"/>
        <v/>
      </c>
    </row>
    <row r="10138" spans="1:5" x14ac:dyDescent="0.25">
      <c r="A10138" t="s">
        <v>9765</v>
      </c>
      <c r="B10138" t="s">
        <v>14</v>
      </c>
      <c r="D10138" t="str">
        <f t="shared" si="326"/>
        <v/>
      </c>
      <c r="E10138" s="5" t="str">
        <f t="shared" si="325"/>
        <v/>
      </c>
    </row>
    <row r="10139" spans="1:5" x14ac:dyDescent="0.25">
      <c r="A10139" t="s">
        <v>9766</v>
      </c>
      <c r="B10139" t="s">
        <v>9444</v>
      </c>
      <c r="D10139">
        <f t="shared" si="326"/>
        <v>42070.245833333334</v>
      </c>
      <c r="E10139" s="5">
        <f t="shared" si="325"/>
        <v>0.71875</v>
      </c>
    </row>
    <row r="10140" spans="1:5" x14ac:dyDescent="0.25">
      <c r="A10140" t="s">
        <v>9767</v>
      </c>
      <c r="B10140" t="s">
        <v>9768</v>
      </c>
      <c r="D10140">
        <f t="shared" si="326"/>
        <v>42131.45208333333</v>
      </c>
      <c r="E10140" s="5">
        <f t="shared" si="325"/>
        <v>0.26388888888322981</v>
      </c>
    </row>
    <row r="10141" spans="1:5" x14ac:dyDescent="0.25">
      <c r="A10141" t="s">
        <v>7348</v>
      </c>
      <c r="B10141" t="s">
        <v>14</v>
      </c>
      <c r="D10141" t="str">
        <f t="shared" si="326"/>
        <v/>
      </c>
      <c r="E10141" s="5" t="str">
        <f t="shared" si="325"/>
        <v/>
      </c>
    </row>
    <row r="10142" spans="1:5" x14ac:dyDescent="0.25">
      <c r="A10142" t="s">
        <v>9769</v>
      </c>
      <c r="B10142" t="s">
        <v>8755</v>
      </c>
      <c r="D10142">
        <f t="shared" si="326"/>
        <v>42131.30972222222</v>
      </c>
      <c r="E10142" s="5">
        <f t="shared" si="325"/>
        <v>5.486111110803904E-2</v>
      </c>
    </row>
    <row r="10143" spans="1:5" x14ac:dyDescent="0.25">
      <c r="A10143" t="s">
        <v>9770</v>
      </c>
      <c r="B10143" t="s">
        <v>9771</v>
      </c>
      <c r="D10143">
        <f t="shared" si="326"/>
        <v>42131.29583333333</v>
      </c>
      <c r="E10143" s="5">
        <f t="shared" si="325"/>
        <v>0.17916666666133096</v>
      </c>
    </row>
    <row r="10144" spans="1:5" x14ac:dyDescent="0.25">
      <c r="A10144" t="s">
        <v>9772</v>
      </c>
      <c r="B10144" t="s">
        <v>9773</v>
      </c>
      <c r="D10144">
        <f t="shared" si="326"/>
        <v>42131.415277777778</v>
      </c>
      <c r="E10144" s="5">
        <f t="shared" si="325"/>
        <v>0.30486111110803904</v>
      </c>
    </row>
    <row r="10145" spans="1:5" x14ac:dyDescent="0.25">
      <c r="A10145" t="s">
        <v>9774</v>
      </c>
      <c r="B10145" t="s">
        <v>9775</v>
      </c>
      <c r="D10145" t="str">
        <f t="shared" si="326"/>
        <v/>
      </c>
      <c r="E10145" s="5" t="str">
        <f t="shared" si="325"/>
        <v/>
      </c>
    </row>
    <row r="10146" spans="1:5" x14ac:dyDescent="0.25">
      <c r="A10146" t="s">
        <v>9776</v>
      </c>
      <c r="B10146" t="s">
        <v>9777</v>
      </c>
      <c r="D10146">
        <f t="shared" si="326"/>
        <v>42011.072222222225</v>
      </c>
      <c r="E10146" s="5" t="str">
        <f t="shared" si="325"/>
        <v/>
      </c>
    </row>
    <row r="10147" spans="1:5" x14ac:dyDescent="0.25">
      <c r="A10147" t="s">
        <v>9778</v>
      </c>
      <c r="B10147" t="s">
        <v>14</v>
      </c>
      <c r="D10147" t="str">
        <f t="shared" si="326"/>
        <v/>
      </c>
      <c r="E10147" s="5" t="str">
        <f t="shared" si="325"/>
        <v/>
      </c>
    </row>
    <row r="10148" spans="1:5" x14ac:dyDescent="0.25">
      <c r="A10148" t="s">
        <v>9779</v>
      </c>
      <c r="B10148" t="s">
        <v>14</v>
      </c>
      <c r="D10148" t="str">
        <f t="shared" si="326"/>
        <v/>
      </c>
      <c r="E10148" s="5" t="str">
        <f t="shared" si="325"/>
        <v/>
      </c>
    </row>
    <row r="10149" spans="1:5" x14ac:dyDescent="0.25">
      <c r="A10149" t="s">
        <v>8011</v>
      </c>
      <c r="B10149" t="s">
        <v>14</v>
      </c>
      <c r="D10149" t="str">
        <f t="shared" si="326"/>
        <v/>
      </c>
      <c r="E10149" s="5" t="str">
        <f t="shared" si="325"/>
        <v/>
      </c>
    </row>
    <row r="10150" spans="1:5" x14ac:dyDescent="0.25">
      <c r="A10150" t="s">
        <v>9780</v>
      </c>
      <c r="B10150" t="s">
        <v>14</v>
      </c>
      <c r="D10150" t="str">
        <f t="shared" si="326"/>
        <v/>
      </c>
      <c r="E10150" s="5" t="str">
        <f t="shared" si="325"/>
        <v/>
      </c>
    </row>
    <row r="10151" spans="1:5" x14ac:dyDescent="0.25">
      <c r="A10151" t="s">
        <v>9781</v>
      </c>
      <c r="B10151" t="s">
        <v>9782</v>
      </c>
      <c r="D10151">
        <f t="shared" si="326"/>
        <v>42011.118750000001</v>
      </c>
      <c r="E10151" s="5">
        <f t="shared" si="325"/>
        <v>0.65069444444816327</v>
      </c>
    </row>
    <row r="10152" spans="1:5" x14ac:dyDescent="0.25">
      <c r="A10152" t="s">
        <v>9783</v>
      </c>
      <c r="B10152" t="s">
        <v>14</v>
      </c>
      <c r="D10152" t="str">
        <f t="shared" si="326"/>
        <v/>
      </c>
      <c r="E10152" s="5" t="str">
        <f t="shared" si="325"/>
        <v/>
      </c>
    </row>
    <row r="10153" spans="1:5" x14ac:dyDescent="0.25">
      <c r="A10153" t="s">
        <v>9784</v>
      </c>
      <c r="B10153" t="s">
        <v>9785</v>
      </c>
      <c r="D10153">
        <f t="shared" si="326"/>
        <v>42070.281944444447</v>
      </c>
      <c r="E10153" s="5">
        <f t="shared" si="325"/>
        <v>0.15208333333430346</v>
      </c>
    </row>
    <row r="10154" spans="1:5" x14ac:dyDescent="0.25">
      <c r="A10154" t="s">
        <v>9283</v>
      </c>
      <c r="B10154" t="s">
        <v>9786</v>
      </c>
      <c r="D10154">
        <f t="shared" si="326"/>
        <v>42131.055555555555</v>
      </c>
      <c r="E10154" s="5">
        <f t="shared" si="325"/>
        <v>0.62430555555329192</v>
      </c>
    </row>
    <row r="10155" spans="1:5" x14ac:dyDescent="0.25">
      <c r="A10155" t="s">
        <v>9787</v>
      </c>
      <c r="B10155" t="s">
        <v>14</v>
      </c>
      <c r="D10155" t="str">
        <f t="shared" si="326"/>
        <v/>
      </c>
      <c r="E10155" s="5" t="str">
        <f t="shared" si="325"/>
        <v/>
      </c>
    </row>
    <row r="10156" spans="1:5" x14ac:dyDescent="0.25">
      <c r="A10156" t="s">
        <v>9788</v>
      </c>
      <c r="B10156" t="s">
        <v>14</v>
      </c>
      <c r="D10156" t="str">
        <f t="shared" si="326"/>
        <v/>
      </c>
      <c r="E10156" s="5" t="str">
        <f t="shared" si="325"/>
        <v/>
      </c>
    </row>
    <row r="10157" spans="1:5" x14ac:dyDescent="0.25">
      <c r="A10157" t="s">
        <v>8984</v>
      </c>
      <c r="B10157" t="s">
        <v>9789</v>
      </c>
      <c r="D10157">
        <f t="shared" si="326"/>
        <v>42131.35833333333</v>
      </c>
      <c r="E10157" s="5">
        <f t="shared" si="325"/>
        <v>0.31527777777228039</v>
      </c>
    </row>
    <row r="10158" spans="1:5" x14ac:dyDescent="0.25">
      <c r="A10158" t="s">
        <v>8740</v>
      </c>
      <c r="B10158" t="s">
        <v>9790</v>
      </c>
      <c r="D10158">
        <f t="shared" si="326"/>
        <v>42131.359722222223</v>
      </c>
      <c r="E10158" s="5">
        <f t="shared" si="325"/>
        <v>0.31319444444670808</v>
      </c>
    </row>
    <row r="10159" spans="1:5" x14ac:dyDescent="0.25">
      <c r="A10159" t="s">
        <v>86</v>
      </c>
      <c r="B10159" t="s">
        <v>14</v>
      </c>
      <c r="D10159" t="str">
        <f t="shared" si="326"/>
        <v/>
      </c>
      <c r="E10159" s="5" t="str">
        <f t="shared" si="325"/>
        <v/>
      </c>
    </row>
    <row r="10160" spans="1:5" x14ac:dyDescent="0.25">
      <c r="A10160" t="s">
        <v>9791</v>
      </c>
      <c r="B10160" t="s">
        <v>9411</v>
      </c>
      <c r="D10160">
        <f t="shared" si="326"/>
        <v>42131.05972222222</v>
      </c>
      <c r="E10160" s="5">
        <f t="shared" si="325"/>
        <v>0.60624999999708962</v>
      </c>
    </row>
    <row r="10161" spans="1:5" x14ac:dyDescent="0.25">
      <c r="A10161" t="s">
        <v>8232</v>
      </c>
      <c r="B10161" t="s">
        <v>14</v>
      </c>
      <c r="D10161" t="str">
        <f t="shared" si="326"/>
        <v/>
      </c>
      <c r="E10161" s="5" t="str">
        <f t="shared" si="325"/>
        <v/>
      </c>
    </row>
    <row r="10162" spans="1:5" x14ac:dyDescent="0.25">
      <c r="A10162" t="s">
        <v>9792</v>
      </c>
      <c r="B10162" t="s">
        <v>14</v>
      </c>
      <c r="D10162" t="str">
        <f t="shared" si="326"/>
        <v/>
      </c>
      <c r="E10162" s="5" t="str">
        <f t="shared" si="325"/>
        <v/>
      </c>
    </row>
    <row r="10163" spans="1:5" x14ac:dyDescent="0.25">
      <c r="A10163" t="s">
        <v>9793</v>
      </c>
      <c r="B10163" t="s">
        <v>9794</v>
      </c>
      <c r="D10163">
        <f t="shared" si="326"/>
        <v>42011.447222222225</v>
      </c>
      <c r="E10163" s="5">
        <f t="shared" si="325"/>
        <v>0.91041666666569654</v>
      </c>
    </row>
    <row r="10164" spans="1:5" x14ac:dyDescent="0.25">
      <c r="A10164" t="s">
        <v>9795</v>
      </c>
      <c r="B10164" t="s">
        <v>14</v>
      </c>
      <c r="D10164" t="str">
        <f t="shared" si="326"/>
        <v/>
      </c>
      <c r="E10164" s="5" t="str">
        <f t="shared" si="325"/>
        <v/>
      </c>
    </row>
    <row r="10165" spans="1:5" x14ac:dyDescent="0.25">
      <c r="A10165" t="s">
        <v>9796</v>
      </c>
      <c r="B10165" t="s">
        <v>14</v>
      </c>
      <c r="D10165" t="str">
        <f t="shared" si="326"/>
        <v/>
      </c>
      <c r="E10165" s="5" t="str">
        <f t="shared" si="325"/>
        <v/>
      </c>
    </row>
    <row r="10166" spans="1:5" x14ac:dyDescent="0.25">
      <c r="A10166" t="s">
        <v>86</v>
      </c>
      <c r="B10166" t="s">
        <v>14</v>
      </c>
      <c r="D10166" t="str">
        <f t="shared" si="326"/>
        <v/>
      </c>
      <c r="E10166" s="5" t="str">
        <f t="shared" si="325"/>
        <v/>
      </c>
    </row>
    <row r="10167" spans="1:5" x14ac:dyDescent="0.25">
      <c r="A10167" t="s">
        <v>9742</v>
      </c>
      <c r="B10167" t="s">
        <v>14</v>
      </c>
      <c r="D10167" t="str">
        <f t="shared" si="326"/>
        <v/>
      </c>
      <c r="E10167" s="5" t="str">
        <f t="shared" si="325"/>
        <v/>
      </c>
    </row>
    <row r="10168" spans="1:5" x14ac:dyDescent="0.25">
      <c r="A10168" t="s">
        <v>9797</v>
      </c>
      <c r="B10168" t="s">
        <v>14</v>
      </c>
      <c r="D10168" t="str">
        <f t="shared" si="326"/>
        <v/>
      </c>
      <c r="E10168" s="5" t="str">
        <f t="shared" si="325"/>
        <v/>
      </c>
    </row>
    <row r="10169" spans="1:5" x14ac:dyDescent="0.25">
      <c r="A10169" t="s">
        <v>86</v>
      </c>
      <c r="B10169" t="s">
        <v>14</v>
      </c>
      <c r="D10169" t="str">
        <f t="shared" si="326"/>
        <v/>
      </c>
      <c r="E10169" s="5" t="str">
        <f t="shared" si="325"/>
        <v/>
      </c>
    </row>
    <row r="10170" spans="1:5" x14ac:dyDescent="0.25">
      <c r="A10170" t="s">
        <v>86</v>
      </c>
      <c r="B10170" t="s">
        <v>14</v>
      </c>
      <c r="D10170" t="str">
        <f t="shared" si="326"/>
        <v/>
      </c>
      <c r="E10170" s="5" t="str">
        <f t="shared" si="325"/>
        <v/>
      </c>
    </row>
    <row r="10171" spans="1:5" x14ac:dyDescent="0.25">
      <c r="A10171" t="s">
        <v>7363</v>
      </c>
      <c r="B10171" t="s">
        <v>9049</v>
      </c>
      <c r="D10171">
        <f t="shared" si="326"/>
        <v>42011.336805555555</v>
      </c>
      <c r="E10171" s="5" t="str">
        <f t="shared" si="325"/>
        <v/>
      </c>
    </row>
    <row r="10172" spans="1:5" x14ac:dyDescent="0.25">
      <c r="A10172" t="s">
        <v>7670</v>
      </c>
      <c r="B10172" t="s">
        <v>14</v>
      </c>
      <c r="D10172" t="str">
        <f t="shared" si="326"/>
        <v/>
      </c>
      <c r="E10172" s="5" t="str">
        <f t="shared" si="325"/>
        <v/>
      </c>
    </row>
    <row r="10173" spans="1:5" x14ac:dyDescent="0.25">
      <c r="A10173" t="s">
        <v>9798</v>
      </c>
      <c r="B10173" t="s">
        <v>14</v>
      </c>
      <c r="D10173" t="str">
        <f t="shared" si="326"/>
        <v/>
      </c>
      <c r="E10173" s="5" t="str">
        <f t="shared" si="325"/>
        <v/>
      </c>
    </row>
    <row r="10174" spans="1:5" x14ac:dyDescent="0.25">
      <c r="A10174" t="s">
        <v>9799</v>
      </c>
      <c r="B10174" t="s">
        <v>14</v>
      </c>
      <c r="D10174" t="str">
        <f t="shared" si="326"/>
        <v/>
      </c>
      <c r="E10174" s="5" t="str">
        <f t="shared" si="325"/>
        <v/>
      </c>
    </row>
    <row r="10175" spans="1:5" x14ac:dyDescent="0.25">
      <c r="A10175" t="s">
        <v>9800</v>
      </c>
      <c r="B10175" t="s">
        <v>9801</v>
      </c>
      <c r="D10175">
        <f t="shared" si="326"/>
        <v>42101.12777777778</v>
      </c>
      <c r="E10175" s="5">
        <f t="shared" si="325"/>
        <v>5.4861111115314998E-2</v>
      </c>
    </row>
    <row r="10176" spans="1:5" x14ac:dyDescent="0.25">
      <c r="A10176" t="s">
        <v>9802</v>
      </c>
      <c r="B10176" t="s">
        <v>9803</v>
      </c>
      <c r="D10176">
        <f t="shared" si="326"/>
        <v>42131.104166666664</v>
      </c>
      <c r="E10176" s="5">
        <f t="shared" si="325"/>
        <v>3.8194444445252884E-2</v>
      </c>
    </row>
    <row r="10177" spans="1:5" x14ac:dyDescent="0.25">
      <c r="A10177" t="s">
        <v>9804</v>
      </c>
      <c r="B10177" t="s">
        <v>14</v>
      </c>
      <c r="D10177" t="str">
        <f t="shared" si="326"/>
        <v/>
      </c>
      <c r="E10177" s="5" t="str">
        <f t="shared" si="325"/>
        <v/>
      </c>
    </row>
    <row r="10178" spans="1:5" x14ac:dyDescent="0.25">
      <c r="A10178" t="s">
        <v>86</v>
      </c>
      <c r="B10178" t="s">
        <v>14</v>
      </c>
      <c r="D10178" t="str">
        <f t="shared" si="326"/>
        <v/>
      </c>
      <c r="E10178" s="5" t="str">
        <f t="shared" ref="E10178:E10241" si="327">IFERROR(IF(OR(IFERROR((LEFT(A10178,LEN(A10178)-2))*1,"")="",IFERROR(LEFT(B10178,LEN(B10178)-2)*1,"")=""),"",MOD((IFERROR(LEFT(B10178,LEN(B10178)-2)*1,"")-IFERROR((LEFT(A10178,LEN(A10178)-2))*1,"")),1)),"")</f>
        <v/>
      </c>
    </row>
    <row r="10179" spans="1:5" x14ac:dyDescent="0.25">
      <c r="A10179" t="s">
        <v>9805</v>
      </c>
      <c r="B10179" t="s">
        <v>14</v>
      </c>
      <c r="D10179" t="str">
        <f t="shared" ref="D10179:D10242" si="328">IFERROR(LEFT(B10179,LEN(B10179)-2)*1,"")</f>
        <v/>
      </c>
      <c r="E10179" s="5" t="str">
        <f t="shared" si="327"/>
        <v/>
      </c>
    </row>
    <row r="10180" spans="1:5" x14ac:dyDescent="0.25">
      <c r="A10180" t="s">
        <v>9806</v>
      </c>
      <c r="B10180" t="s">
        <v>14</v>
      </c>
      <c r="D10180" t="str">
        <f t="shared" si="328"/>
        <v/>
      </c>
      <c r="E10180" s="5" t="str">
        <f t="shared" si="327"/>
        <v/>
      </c>
    </row>
    <row r="10181" spans="1:5" x14ac:dyDescent="0.25">
      <c r="A10181" t="s">
        <v>9807</v>
      </c>
      <c r="B10181" t="s">
        <v>9808</v>
      </c>
      <c r="D10181" t="str">
        <f t="shared" si="328"/>
        <v/>
      </c>
      <c r="E10181" s="5" t="str">
        <f t="shared" si="327"/>
        <v/>
      </c>
    </row>
    <row r="10182" spans="1:5" x14ac:dyDescent="0.25">
      <c r="A10182" t="s">
        <v>9809</v>
      </c>
      <c r="B10182" t="s">
        <v>9810</v>
      </c>
      <c r="D10182">
        <f t="shared" si="328"/>
        <v>42011.183333333334</v>
      </c>
      <c r="E10182" s="5">
        <f t="shared" si="327"/>
        <v>0.93055555555474712</v>
      </c>
    </row>
    <row r="10183" spans="1:5" x14ac:dyDescent="0.25">
      <c r="A10183" t="s">
        <v>86</v>
      </c>
      <c r="B10183" t="s">
        <v>14</v>
      </c>
      <c r="D10183" t="str">
        <f t="shared" si="328"/>
        <v/>
      </c>
      <c r="E10183" s="5" t="str">
        <f t="shared" si="327"/>
        <v/>
      </c>
    </row>
    <row r="10184" spans="1:5" x14ac:dyDescent="0.25">
      <c r="A10184" t="s">
        <v>9811</v>
      </c>
      <c r="B10184" t="s">
        <v>3177</v>
      </c>
      <c r="D10184" t="str">
        <f t="shared" si="328"/>
        <v/>
      </c>
      <c r="E10184" s="5" t="str">
        <f t="shared" si="327"/>
        <v/>
      </c>
    </row>
    <row r="10185" spans="1:5" x14ac:dyDescent="0.25">
      <c r="A10185" t="s">
        <v>9812</v>
      </c>
      <c r="B10185" t="s">
        <v>14</v>
      </c>
      <c r="D10185" t="str">
        <f t="shared" si="328"/>
        <v/>
      </c>
      <c r="E10185" s="5" t="str">
        <f t="shared" si="327"/>
        <v/>
      </c>
    </row>
    <row r="10186" spans="1:5" x14ac:dyDescent="0.25">
      <c r="A10186" t="s">
        <v>9813</v>
      </c>
      <c r="B10186" t="s">
        <v>14</v>
      </c>
      <c r="D10186" t="str">
        <f t="shared" si="328"/>
        <v/>
      </c>
      <c r="E10186" s="5" t="str">
        <f t="shared" si="327"/>
        <v/>
      </c>
    </row>
    <row r="10187" spans="1:5" x14ac:dyDescent="0.25">
      <c r="A10187" t="s">
        <v>9814</v>
      </c>
      <c r="B10187" t="s">
        <v>14</v>
      </c>
      <c r="D10187" t="str">
        <f t="shared" si="328"/>
        <v/>
      </c>
      <c r="E10187" s="5" t="str">
        <f t="shared" si="327"/>
        <v/>
      </c>
    </row>
    <row r="10188" spans="1:5" x14ac:dyDescent="0.25">
      <c r="A10188" t="s">
        <v>9815</v>
      </c>
      <c r="B10188" t="s">
        <v>14</v>
      </c>
      <c r="D10188" t="str">
        <f t="shared" si="328"/>
        <v/>
      </c>
      <c r="E10188" s="5" t="str">
        <f t="shared" si="327"/>
        <v/>
      </c>
    </row>
    <row r="10189" spans="1:5" x14ac:dyDescent="0.25">
      <c r="A10189" t="s">
        <v>9816</v>
      </c>
      <c r="B10189" t="s">
        <v>14</v>
      </c>
      <c r="D10189" t="str">
        <f t="shared" si="328"/>
        <v/>
      </c>
      <c r="E10189" s="5" t="str">
        <f t="shared" si="327"/>
        <v/>
      </c>
    </row>
    <row r="10190" spans="1:5" x14ac:dyDescent="0.25">
      <c r="A10190" t="s">
        <v>86</v>
      </c>
      <c r="B10190" t="s">
        <v>14</v>
      </c>
      <c r="D10190" t="str">
        <f t="shared" si="328"/>
        <v/>
      </c>
      <c r="E10190" s="5" t="str">
        <f t="shared" si="327"/>
        <v/>
      </c>
    </row>
    <row r="10191" spans="1:5" x14ac:dyDescent="0.25">
      <c r="A10191" t="s">
        <v>9817</v>
      </c>
      <c r="B10191" t="s">
        <v>14</v>
      </c>
      <c r="D10191" t="str">
        <f t="shared" si="328"/>
        <v/>
      </c>
      <c r="E10191" s="5" t="str">
        <f t="shared" si="327"/>
        <v/>
      </c>
    </row>
    <row r="10192" spans="1:5" x14ac:dyDescent="0.25">
      <c r="A10192" t="s">
        <v>9817</v>
      </c>
      <c r="B10192" t="s">
        <v>14</v>
      </c>
      <c r="D10192" t="str">
        <f t="shared" si="328"/>
        <v/>
      </c>
      <c r="E10192" s="5" t="str">
        <f t="shared" si="327"/>
        <v/>
      </c>
    </row>
    <row r="10193" spans="1:5" x14ac:dyDescent="0.25">
      <c r="A10193" t="s">
        <v>86</v>
      </c>
      <c r="B10193" t="s">
        <v>14</v>
      </c>
      <c r="D10193" t="str">
        <f t="shared" si="328"/>
        <v/>
      </c>
      <c r="E10193" s="5" t="str">
        <f t="shared" si="327"/>
        <v/>
      </c>
    </row>
    <row r="10194" spans="1:5" x14ac:dyDescent="0.25">
      <c r="A10194" t="s">
        <v>9818</v>
      </c>
      <c r="B10194" t="s">
        <v>14</v>
      </c>
      <c r="D10194" t="str">
        <f t="shared" si="328"/>
        <v/>
      </c>
      <c r="E10194" s="5" t="str">
        <f t="shared" si="327"/>
        <v/>
      </c>
    </row>
    <row r="10195" spans="1:5" x14ac:dyDescent="0.25">
      <c r="A10195" t="s">
        <v>7185</v>
      </c>
      <c r="B10195" t="s">
        <v>14</v>
      </c>
      <c r="D10195" t="str">
        <f t="shared" si="328"/>
        <v/>
      </c>
      <c r="E10195" s="5" t="str">
        <f t="shared" si="327"/>
        <v/>
      </c>
    </row>
    <row r="10196" spans="1:5" x14ac:dyDescent="0.25">
      <c r="A10196" t="s">
        <v>8921</v>
      </c>
      <c r="B10196" t="s">
        <v>14</v>
      </c>
      <c r="D10196" t="str">
        <f t="shared" si="328"/>
        <v/>
      </c>
      <c r="E10196" s="5" t="str">
        <f t="shared" si="327"/>
        <v/>
      </c>
    </row>
    <row r="10197" spans="1:5" x14ac:dyDescent="0.25">
      <c r="A10197" t="s">
        <v>9819</v>
      </c>
      <c r="B10197" t="s">
        <v>14</v>
      </c>
      <c r="D10197" t="str">
        <f t="shared" si="328"/>
        <v/>
      </c>
      <c r="E10197" s="5" t="str">
        <f t="shared" si="327"/>
        <v/>
      </c>
    </row>
    <row r="10198" spans="1:5" x14ac:dyDescent="0.25">
      <c r="A10198" t="s">
        <v>86</v>
      </c>
      <c r="B10198" t="s">
        <v>14</v>
      </c>
      <c r="D10198" t="str">
        <f t="shared" si="328"/>
        <v/>
      </c>
      <c r="E10198" s="5" t="str">
        <f t="shared" si="327"/>
        <v/>
      </c>
    </row>
    <row r="10199" spans="1:5" x14ac:dyDescent="0.25">
      <c r="A10199" t="s">
        <v>9820</v>
      </c>
      <c r="B10199" t="s">
        <v>9821</v>
      </c>
      <c r="D10199">
        <f t="shared" si="328"/>
        <v>42131.188888888886</v>
      </c>
      <c r="E10199" s="5">
        <f t="shared" si="327"/>
        <v>0.92638888888905058</v>
      </c>
    </row>
    <row r="10200" spans="1:5" x14ac:dyDescent="0.25">
      <c r="A10200" t="s">
        <v>9784</v>
      </c>
      <c r="B10200" t="s">
        <v>14</v>
      </c>
      <c r="D10200" t="str">
        <f t="shared" si="328"/>
        <v/>
      </c>
      <c r="E10200" s="5" t="str">
        <f t="shared" si="327"/>
        <v/>
      </c>
    </row>
    <row r="10201" spans="1:5" x14ac:dyDescent="0.25">
      <c r="A10201" t="s">
        <v>86</v>
      </c>
      <c r="B10201" t="s">
        <v>14</v>
      </c>
      <c r="D10201" t="str">
        <f t="shared" si="328"/>
        <v/>
      </c>
      <c r="E10201" s="5" t="str">
        <f t="shared" si="327"/>
        <v/>
      </c>
    </row>
    <row r="10202" spans="1:5" x14ac:dyDescent="0.25">
      <c r="A10202" t="s">
        <v>9822</v>
      </c>
      <c r="B10202" t="s">
        <v>14</v>
      </c>
      <c r="D10202" t="str">
        <f t="shared" si="328"/>
        <v/>
      </c>
      <c r="E10202" s="5" t="str">
        <f t="shared" si="327"/>
        <v/>
      </c>
    </row>
    <row r="10203" spans="1:5" x14ac:dyDescent="0.25">
      <c r="A10203" t="s">
        <v>9823</v>
      </c>
      <c r="B10203" t="s">
        <v>9824</v>
      </c>
      <c r="D10203">
        <f t="shared" si="328"/>
        <v>42131.05</v>
      </c>
      <c r="E10203" s="5">
        <f t="shared" si="327"/>
        <v>0.63402777777810115</v>
      </c>
    </row>
    <row r="10204" spans="1:5" x14ac:dyDescent="0.25">
      <c r="A10204" t="s">
        <v>9825</v>
      </c>
      <c r="B10204" t="s">
        <v>14</v>
      </c>
      <c r="D10204" t="str">
        <f t="shared" si="328"/>
        <v/>
      </c>
      <c r="E10204" s="5" t="str">
        <f t="shared" si="327"/>
        <v/>
      </c>
    </row>
    <row r="10205" spans="1:5" x14ac:dyDescent="0.25">
      <c r="A10205" t="s">
        <v>9826</v>
      </c>
      <c r="B10205" t="s">
        <v>14</v>
      </c>
      <c r="D10205" t="str">
        <f t="shared" si="328"/>
        <v/>
      </c>
      <c r="E10205" s="5" t="str">
        <f t="shared" si="327"/>
        <v/>
      </c>
    </row>
    <row r="10206" spans="1:5" x14ac:dyDescent="0.25">
      <c r="A10206" t="s">
        <v>86</v>
      </c>
      <c r="B10206" t="s">
        <v>14</v>
      </c>
      <c r="D10206" t="str">
        <f t="shared" si="328"/>
        <v/>
      </c>
      <c r="E10206" s="5" t="str">
        <f t="shared" si="327"/>
        <v/>
      </c>
    </row>
    <row r="10207" spans="1:5" x14ac:dyDescent="0.25">
      <c r="A10207" t="s">
        <v>3801</v>
      </c>
      <c r="B10207" t="s">
        <v>9827</v>
      </c>
      <c r="D10207" t="str">
        <f t="shared" si="328"/>
        <v/>
      </c>
      <c r="E10207" s="5" t="str">
        <f t="shared" si="327"/>
        <v/>
      </c>
    </row>
    <row r="10208" spans="1:5" x14ac:dyDescent="0.25">
      <c r="A10208" t="s">
        <v>86</v>
      </c>
      <c r="B10208" t="s">
        <v>14</v>
      </c>
      <c r="D10208" t="str">
        <f t="shared" si="328"/>
        <v/>
      </c>
      <c r="E10208" s="5" t="str">
        <f t="shared" si="327"/>
        <v/>
      </c>
    </row>
    <row r="10209" spans="1:5" x14ac:dyDescent="0.25">
      <c r="A10209" t="s">
        <v>86</v>
      </c>
      <c r="B10209" t="s">
        <v>14</v>
      </c>
      <c r="D10209" t="str">
        <f t="shared" si="328"/>
        <v/>
      </c>
      <c r="E10209" s="5" t="str">
        <f t="shared" si="327"/>
        <v/>
      </c>
    </row>
    <row r="10210" spans="1:5" x14ac:dyDescent="0.25">
      <c r="A10210" t="s">
        <v>9828</v>
      </c>
      <c r="B10210" t="s">
        <v>9829</v>
      </c>
      <c r="D10210">
        <f t="shared" si="328"/>
        <v>42101.326388888891</v>
      </c>
      <c r="E10210" s="5">
        <f t="shared" si="327"/>
        <v>2.4305555554747116E-2</v>
      </c>
    </row>
    <row r="10211" spans="1:5" x14ac:dyDescent="0.25">
      <c r="A10211" t="s">
        <v>9830</v>
      </c>
      <c r="B10211" t="s">
        <v>14</v>
      </c>
      <c r="D10211" t="str">
        <f t="shared" si="328"/>
        <v/>
      </c>
      <c r="E10211" s="5" t="str">
        <f t="shared" si="327"/>
        <v/>
      </c>
    </row>
    <row r="10212" spans="1:5" x14ac:dyDescent="0.25">
      <c r="A10212" t="s">
        <v>7006</v>
      </c>
      <c r="B10212" t="s">
        <v>14</v>
      </c>
      <c r="D10212" t="str">
        <f t="shared" si="328"/>
        <v/>
      </c>
      <c r="E10212" s="5" t="str">
        <f t="shared" si="327"/>
        <v/>
      </c>
    </row>
    <row r="10213" spans="1:5" x14ac:dyDescent="0.25">
      <c r="A10213" t="s">
        <v>9831</v>
      </c>
      <c r="B10213" t="s">
        <v>9832</v>
      </c>
      <c r="D10213">
        <f t="shared" si="328"/>
        <v>42131.39166666667</v>
      </c>
      <c r="E10213" s="5">
        <f t="shared" si="327"/>
        <v>4.652777778392192E-2</v>
      </c>
    </row>
    <row r="10214" spans="1:5" x14ac:dyDescent="0.25">
      <c r="A10214" t="s">
        <v>9833</v>
      </c>
      <c r="B10214" t="s">
        <v>9834</v>
      </c>
      <c r="D10214">
        <f t="shared" si="328"/>
        <v>42070.45208333333</v>
      </c>
      <c r="E10214" s="5">
        <f t="shared" si="327"/>
        <v>0.13333333333139308</v>
      </c>
    </row>
    <row r="10215" spans="1:5" x14ac:dyDescent="0.25">
      <c r="A10215" t="s">
        <v>7911</v>
      </c>
      <c r="B10215" t="s">
        <v>9835</v>
      </c>
      <c r="D10215">
        <f t="shared" si="328"/>
        <v>42101.180555555555</v>
      </c>
      <c r="E10215" s="5">
        <f t="shared" si="327"/>
        <v>9.4444444446708076E-2</v>
      </c>
    </row>
    <row r="10216" spans="1:5" x14ac:dyDescent="0.25">
      <c r="A10216" t="s">
        <v>9836</v>
      </c>
      <c r="B10216" t="s">
        <v>14</v>
      </c>
      <c r="D10216" t="str">
        <f t="shared" si="328"/>
        <v/>
      </c>
      <c r="E10216" s="5" t="str">
        <f t="shared" si="327"/>
        <v/>
      </c>
    </row>
    <row r="10217" spans="1:5" x14ac:dyDescent="0.25">
      <c r="A10217" t="s">
        <v>9837</v>
      </c>
      <c r="B10217" t="s">
        <v>9838</v>
      </c>
      <c r="D10217">
        <f t="shared" si="328"/>
        <v>42101.518055555556</v>
      </c>
      <c r="E10217" s="5">
        <f t="shared" si="327"/>
        <v>3.888888889196096E-2</v>
      </c>
    </row>
    <row r="10218" spans="1:5" x14ac:dyDescent="0.25">
      <c r="A10218" t="s">
        <v>9839</v>
      </c>
      <c r="B10218" t="s">
        <v>8755</v>
      </c>
      <c r="D10218">
        <f t="shared" si="328"/>
        <v>42131.30972222222</v>
      </c>
      <c r="E10218" s="5">
        <f t="shared" si="327"/>
        <v>0.10763888889050577</v>
      </c>
    </row>
    <row r="10219" spans="1:5" x14ac:dyDescent="0.25">
      <c r="A10219" t="s">
        <v>9840</v>
      </c>
      <c r="B10219" t="s">
        <v>9841</v>
      </c>
      <c r="D10219">
        <f t="shared" si="328"/>
        <v>42131.064583333333</v>
      </c>
      <c r="E10219" s="5">
        <f t="shared" si="327"/>
        <v>0.63263888889196096</v>
      </c>
    </row>
    <row r="10220" spans="1:5" x14ac:dyDescent="0.25">
      <c r="A10220" t="s">
        <v>9842</v>
      </c>
      <c r="B10220" t="s">
        <v>7293</v>
      </c>
      <c r="D10220">
        <f t="shared" si="328"/>
        <v>42131.42083333333</v>
      </c>
      <c r="E10220" s="5">
        <f t="shared" si="327"/>
        <v>9.7916666665696539E-2</v>
      </c>
    </row>
    <row r="10221" spans="1:5" x14ac:dyDescent="0.25">
      <c r="A10221" t="s">
        <v>5126</v>
      </c>
      <c r="B10221" t="s">
        <v>14</v>
      </c>
      <c r="D10221" t="str">
        <f t="shared" si="328"/>
        <v/>
      </c>
      <c r="E10221" s="5" t="str">
        <f t="shared" si="327"/>
        <v/>
      </c>
    </row>
    <row r="10222" spans="1:5" x14ac:dyDescent="0.25">
      <c r="A10222" t="s">
        <v>9843</v>
      </c>
      <c r="B10222" t="s">
        <v>9844</v>
      </c>
      <c r="D10222" t="str">
        <f t="shared" si="328"/>
        <v/>
      </c>
      <c r="E10222" s="5" t="str">
        <f t="shared" si="327"/>
        <v/>
      </c>
    </row>
    <row r="10223" spans="1:5" x14ac:dyDescent="0.25">
      <c r="A10223" t="s">
        <v>9845</v>
      </c>
      <c r="B10223" t="s">
        <v>14</v>
      </c>
      <c r="D10223" t="str">
        <f t="shared" si="328"/>
        <v/>
      </c>
      <c r="E10223" s="5" t="str">
        <f t="shared" si="327"/>
        <v/>
      </c>
    </row>
    <row r="10224" spans="1:5" x14ac:dyDescent="0.25">
      <c r="A10224" t="s">
        <v>9846</v>
      </c>
      <c r="B10224" t="s">
        <v>9847</v>
      </c>
      <c r="D10224" t="str">
        <f t="shared" si="328"/>
        <v/>
      </c>
      <c r="E10224" s="5" t="str">
        <f t="shared" si="327"/>
        <v/>
      </c>
    </row>
    <row r="10225" spans="1:5" x14ac:dyDescent="0.25">
      <c r="A10225" t="s">
        <v>9848</v>
      </c>
      <c r="B10225" t="s">
        <v>9849</v>
      </c>
      <c r="D10225">
        <f t="shared" si="328"/>
        <v>42011.144444444442</v>
      </c>
      <c r="E10225" s="5">
        <f t="shared" si="327"/>
        <v>0.73958333332848269</v>
      </c>
    </row>
    <row r="10226" spans="1:5" x14ac:dyDescent="0.25">
      <c r="A10226" t="s">
        <v>86</v>
      </c>
      <c r="B10226" t="s">
        <v>14</v>
      </c>
      <c r="D10226" t="str">
        <f t="shared" si="328"/>
        <v/>
      </c>
      <c r="E10226" s="5" t="str">
        <f t="shared" si="327"/>
        <v/>
      </c>
    </row>
    <row r="10227" spans="1:5" x14ac:dyDescent="0.25">
      <c r="A10227" t="s">
        <v>86</v>
      </c>
      <c r="B10227" t="s">
        <v>14</v>
      </c>
      <c r="D10227" t="str">
        <f t="shared" si="328"/>
        <v/>
      </c>
      <c r="E10227" s="5" t="str">
        <f t="shared" si="327"/>
        <v/>
      </c>
    </row>
    <row r="10228" spans="1:5" x14ac:dyDescent="0.25">
      <c r="A10228" t="s">
        <v>9850</v>
      </c>
      <c r="B10228" t="s">
        <v>3501</v>
      </c>
      <c r="D10228" t="str">
        <f t="shared" si="328"/>
        <v/>
      </c>
      <c r="E10228" s="5" t="str">
        <f t="shared" si="327"/>
        <v/>
      </c>
    </row>
    <row r="10229" spans="1:5" x14ac:dyDescent="0.25">
      <c r="A10229" t="s">
        <v>9851</v>
      </c>
      <c r="B10229" t="s">
        <v>14</v>
      </c>
      <c r="D10229" t="str">
        <f t="shared" si="328"/>
        <v/>
      </c>
      <c r="E10229" s="5" t="str">
        <f t="shared" si="327"/>
        <v/>
      </c>
    </row>
    <row r="10230" spans="1:5" x14ac:dyDescent="0.25">
      <c r="A10230" t="s">
        <v>9852</v>
      </c>
      <c r="B10230" t="s">
        <v>14</v>
      </c>
      <c r="D10230" t="str">
        <f t="shared" si="328"/>
        <v/>
      </c>
      <c r="E10230" s="5" t="str">
        <f t="shared" si="327"/>
        <v/>
      </c>
    </row>
    <row r="10231" spans="1:5" x14ac:dyDescent="0.25">
      <c r="A10231" t="s">
        <v>9853</v>
      </c>
      <c r="B10231" t="s">
        <v>14</v>
      </c>
      <c r="D10231" t="str">
        <f t="shared" si="328"/>
        <v/>
      </c>
      <c r="E10231" s="5" t="str">
        <f t="shared" si="327"/>
        <v/>
      </c>
    </row>
    <row r="10232" spans="1:5" x14ac:dyDescent="0.25">
      <c r="A10232" t="s">
        <v>9854</v>
      </c>
      <c r="B10232" t="s">
        <v>14</v>
      </c>
      <c r="D10232" t="str">
        <f t="shared" si="328"/>
        <v/>
      </c>
      <c r="E10232" s="5" t="str">
        <f t="shared" si="327"/>
        <v/>
      </c>
    </row>
    <row r="10233" spans="1:5" x14ac:dyDescent="0.25">
      <c r="A10233" t="s">
        <v>9855</v>
      </c>
      <c r="B10233" t="s">
        <v>14</v>
      </c>
      <c r="D10233" t="str">
        <f t="shared" si="328"/>
        <v/>
      </c>
      <c r="E10233" s="5" t="str">
        <f t="shared" si="327"/>
        <v/>
      </c>
    </row>
    <row r="10234" spans="1:5" x14ac:dyDescent="0.25">
      <c r="A10234" t="s">
        <v>9856</v>
      </c>
      <c r="B10234" t="s">
        <v>14</v>
      </c>
      <c r="D10234" t="str">
        <f t="shared" si="328"/>
        <v/>
      </c>
      <c r="E10234" s="5" t="str">
        <f t="shared" si="327"/>
        <v/>
      </c>
    </row>
    <row r="10235" spans="1:5" x14ac:dyDescent="0.25">
      <c r="A10235" t="s">
        <v>9857</v>
      </c>
      <c r="B10235" t="s">
        <v>14</v>
      </c>
      <c r="D10235" t="str">
        <f t="shared" si="328"/>
        <v/>
      </c>
      <c r="E10235" s="5" t="str">
        <f t="shared" si="327"/>
        <v/>
      </c>
    </row>
    <row r="10236" spans="1:5" x14ac:dyDescent="0.25">
      <c r="A10236" t="s">
        <v>86</v>
      </c>
      <c r="B10236" t="s">
        <v>14</v>
      </c>
      <c r="D10236" t="str">
        <f t="shared" si="328"/>
        <v/>
      </c>
      <c r="E10236" s="5" t="str">
        <f t="shared" si="327"/>
        <v/>
      </c>
    </row>
    <row r="10237" spans="1:5" x14ac:dyDescent="0.25">
      <c r="A10237" t="s">
        <v>9858</v>
      </c>
      <c r="B10237" t="s">
        <v>9859</v>
      </c>
      <c r="D10237">
        <f t="shared" si="328"/>
        <v>42101.424305555556</v>
      </c>
      <c r="E10237" s="5">
        <f t="shared" si="327"/>
        <v>0.15347222222044365</v>
      </c>
    </row>
    <row r="10238" spans="1:5" x14ac:dyDescent="0.25">
      <c r="A10238" t="s">
        <v>9860</v>
      </c>
      <c r="B10238" t="s">
        <v>9861</v>
      </c>
      <c r="D10238">
        <f t="shared" si="328"/>
        <v>42042.25277777778</v>
      </c>
      <c r="E10238" s="5">
        <f t="shared" si="327"/>
        <v>0.17013888889050577</v>
      </c>
    </row>
    <row r="10239" spans="1:5" x14ac:dyDescent="0.25">
      <c r="A10239" t="s">
        <v>9860</v>
      </c>
      <c r="B10239" t="s">
        <v>14</v>
      </c>
      <c r="D10239" t="str">
        <f t="shared" si="328"/>
        <v/>
      </c>
      <c r="E10239" s="5" t="str">
        <f t="shared" si="327"/>
        <v/>
      </c>
    </row>
    <row r="10240" spans="1:5" x14ac:dyDescent="0.25">
      <c r="A10240" t="s">
        <v>9862</v>
      </c>
      <c r="B10240" t="s">
        <v>14</v>
      </c>
      <c r="D10240" t="str">
        <f t="shared" si="328"/>
        <v/>
      </c>
      <c r="E10240" s="5" t="str">
        <f t="shared" si="327"/>
        <v/>
      </c>
    </row>
    <row r="10241" spans="1:5" x14ac:dyDescent="0.25">
      <c r="A10241" t="s">
        <v>9863</v>
      </c>
      <c r="B10241" t="s">
        <v>9864</v>
      </c>
      <c r="D10241">
        <f t="shared" si="328"/>
        <v>42042.252083333333</v>
      </c>
      <c r="E10241" s="5">
        <f t="shared" si="327"/>
        <v>0.16527777777810115</v>
      </c>
    </row>
    <row r="10242" spans="1:5" x14ac:dyDescent="0.25">
      <c r="A10242" t="s">
        <v>9865</v>
      </c>
      <c r="B10242" t="s">
        <v>8318</v>
      </c>
      <c r="D10242">
        <f t="shared" si="328"/>
        <v>42101.48333333333</v>
      </c>
      <c r="E10242" s="5">
        <f t="shared" ref="E10242:E10305" si="329">IFERROR(IF(OR(IFERROR((LEFT(A10242,LEN(A10242)-2))*1,"")="",IFERROR(LEFT(B10242,LEN(B10242)-2)*1,"")=""),"",MOD((IFERROR(LEFT(B10242,LEN(B10242)-2)*1,"")-IFERROR((LEFT(A10242,LEN(A10242)-2))*1,"")),1)),"")</f>
        <v>0.32847222221607808</v>
      </c>
    </row>
    <row r="10243" spans="1:5" x14ac:dyDescent="0.25">
      <c r="A10243" t="s">
        <v>9866</v>
      </c>
      <c r="B10243" t="s">
        <v>9861</v>
      </c>
      <c r="D10243">
        <f t="shared" ref="D10243:D10306" si="330">IFERROR(LEFT(B10243,LEN(B10243)-2)*1,"")</f>
        <v>42042.25277777778</v>
      </c>
      <c r="E10243" s="5">
        <f t="shared" si="329"/>
        <v>0.14930555555474712</v>
      </c>
    </row>
    <row r="10244" spans="1:5" x14ac:dyDescent="0.25">
      <c r="A10244" t="s">
        <v>9867</v>
      </c>
      <c r="B10244" t="s">
        <v>14</v>
      </c>
      <c r="D10244" t="str">
        <f t="shared" si="330"/>
        <v/>
      </c>
      <c r="E10244" s="5" t="str">
        <f t="shared" si="329"/>
        <v/>
      </c>
    </row>
    <row r="10245" spans="1:5" x14ac:dyDescent="0.25">
      <c r="A10245" t="s">
        <v>9868</v>
      </c>
      <c r="B10245" t="s">
        <v>9869</v>
      </c>
      <c r="D10245" t="str">
        <f t="shared" si="330"/>
        <v/>
      </c>
      <c r="E10245" s="5" t="str">
        <f t="shared" si="329"/>
        <v/>
      </c>
    </row>
    <row r="10246" spans="1:5" x14ac:dyDescent="0.25">
      <c r="A10246" t="s">
        <v>9870</v>
      </c>
      <c r="B10246" t="s">
        <v>14</v>
      </c>
      <c r="D10246" t="str">
        <f t="shared" si="330"/>
        <v/>
      </c>
      <c r="E10246" s="5" t="str">
        <f t="shared" si="329"/>
        <v/>
      </c>
    </row>
    <row r="10247" spans="1:5" x14ac:dyDescent="0.25">
      <c r="A10247" t="s">
        <v>86</v>
      </c>
      <c r="B10247" t="s">
        <v>14</v>
      </c>
      <c r="D10247" t="str">
        <f t="shared" si="330"/>
        <v/>
      </c>
      <c r="E10247" s="5" t="str">
        <f t="shared" si="329"/>
        <v/>
      </c>
    </row>
    <row r="10248" spans="1:5" x14ac:dyDescent="0.25">
      <c r="A10248" t="s">
        <v>9655</v>
      </c>
      <c r="B10248" t="s">
        <v>14</v>
      </c>
      <c r="D10248" t="str">
        <f t="shared" si="330"/>
        <v/>
      </c>
      <c r="E10248" s="5" t="str">
        <f t="shared" si="329"/>
        <v/>
      </c>
    </row>
    <row r="10249" spans="1:5" x14ac:dyDescent="0.25">
      <c r="A10249" t="s">
        <v>9871</v>
      </c>
      <c r="B10249" t="s">
        <v>14</v>
      </c>
      <c r="D10249" t="str">
        <f t="shared" si="330"/>
        <v/>
      </c>
      <c r="E10249" s="5" t="str">
        <f t="shared" si="329"/>
        <v/>
      </c>
    </row>
    <row r="10250" spans="1:5" x14ac:dyDescent="0.25">
      <c r="A10250" t="s">
        <v>8610</v>
      </c>
      <c r="B10250" t="s">
        <v>14</v>
      </c>
      <c r="D10250" t="str">
        <f t="shared" si="330"/>
        <v/>
      </c>
      <c r="E10250" s="5" t="str">
        <f t="shared" si="329"/>
        <v/>
      </c>
    </row>
    <row r="10251" spans="1:5" x14ac:dyDescent="0.25">
      <c r="A10251" t="s">
        <v>9872</v>
      </c>
      <c r="B10251" t="s">
        <v>14</v>
      </c>
      <c r="D10251" t="str">
        <f t="shared" si="330"/>
        <v/>
      </c>
      <c r="E10251" s="5" t="str">
        <f t="shared" si="329"/>
        <v/>
      </c>
    </row>
    <row r="10252" spans="1:5" x14ac:dyDescent="0.25">
      <c r="A10252" t="s">
        <v>86</v>
      </c>
      <c r="B10252" t="s">
        <v>14</v>
      </c>
      <c r="D10252" t="str">
        <f t="shared" si="330"/>
        <v/>
      </c>
      <c r="E10252" s="5" t="str">
        <f t="shared" si="329"/>
        <v/>
      </c>
    </row>
    <row r="10253" spans="1:5" x14ac:dyDescent="0.25">
      <c r="A10253" t="s">
        <v>9873</v>
      </c>
      <c r="B10253" t="s">
        <v>9874</v>
      </c>
      <c r="D10253">
        <f t="shared" si="330"/>
        <v>42101.304166666669</v>
      </c>
      <c r="E10253" s="5">
        <f t="shared" si="329"/>
        <v>4.9305555556202307E-2</v>
      </c>
    </row>
    <row r="10254" spans="1:5" x14ac:dyDescent="0.25">
      <c r="A10254" t="s">
        <v>86</v>
      </c>
      <c r="B10254" t="s">
        <v>14</v>
      </c>
      <c r="D10254" t="str">
        <f t="shared" si="330"/>
        <v/>
      </c>
      <c r="E10254" s="5" t="str">
        <f t="shared" si="329"/>
        <v/>
      </c>
    </row>
    <row r="10255" spans="1:5" x14ac:dyDescent="0.25">
      <c r="A10255" t="s">
        <v>9395</v>
      </c>
      <c r="B10255" t="s">
        <v>9196</v>
      </c>
      <c r="D10255">
        <f t="shared" si="330"/>
        <v>42042.052083333336</v>
      </c>
      <c r="E10255" s="5">
        <f t="shared" si="329"/>
        <v>0.89652777778246673</v>
      </c>
    </row>
    <row r="10256" spans="1:5" x14ac:dyDescent="0.25">
      <c r="A10256" t="s">
        <v>86</v>
      </c>
      <c r="B10256" t="s">
        <v>14</v>
      </c>
      <c r="D10256" t="str">
        <f t="shared" si="330"/>
        <v/>
      </c>
      <c r="E10256" s="5" t="str">
        <f t="shared" si="329"/>
        <v/>
      </c>
    </row>
    <row r="10257" spans="1:5" x14ac:dyDescent="0.25">
      <c r="A10257" t="s">
        <v>9875</v>
      </c>
      <c r="B10257" t="s">
        <v>14</v>
      </c>
      <c r="D10257" t="str">
        <f t="shared" si="330"/>
        <v/>
      </c>
      <c r="E10257" s="5" t="str">
        <f t="shared" si="329"/>
        <v/>
      </c>
    </row>
    <row r="10258" spans="1:5" x14ac:dyDescent="0.25">
      <c r="A10258" t="s">
        <v>9876</v>
      </c>
      <c r="B10258" t="s">
        <v>14</v>
      </c>
      <c r="D10258" t="str">
        <f t="shared" si="330"/>
        <v/>
      </c>
      <c r="E10258" s="5" t="str">
        <f t="shared" si="329"/>
        <v/>
      </c>
    </row>
    <row r="10259" spans="1:5" x14ac:dyDescent="0.25">
      <c r="A10259" t="s">
        <v>9877</v>
      </c>
      <c r="B10259" t="s">
        <v>14</v>
      </c>
      <c r="D10259" t="str">
        <f t="shared" si="330"/>
        <v/>
      </c>
      <c r="E10259" s="5" t="str">
        <f t="shared" si="329"/>
        <v/>
      </c>
    </row>
    <row r="10260" spans="1:5" x14ac:dyDescent="0.25">
      <c r="A10260" t="s">
        <v>9878</v>
      </c>
      <c r="B10260" t="s">
        <v>9879</v>
      </c>
      <c r="D10260">
        <f t="shared" si="330"/>
        <v>42101.395833333336</v>
      </c>
      <c r="E10260" s="5">
        <f t="shared" si="329"/>
        <v>0.19166666666569654</v>
      </c>
    </row>
    <row r="10261" spans="1:5" x14ac:dyDescent="0.25">
      <c r="A10261" t="s">
        <v>9880</v>
      </c>
      <c r="B10261" t="s">
        <v>14</v>
      </c>
      <c r="D10261" t="str">
        <f t="shared" si="330"/>
        <v/>
      </c>
      <c r="E10261" s="5" t="str">
        <f t="shared" si="329"/>
        <v/>
      </c>
    </row>
    <row r="10262" spans="1:5" x14ac:dyDescent="0.25">
      <c r="A10262" t="s">
        <v>9881</v>
      </c>
      <c r="B10262" t="s">
        <v>14</v>
      </c>
      <c r="D10262" t="str">
        <f t="shared" si="330"/>
        <v/>
      </c>
      <c r="E10262" s="5" t="str">
        <f t="shared" si="329"/>
        <v/>
      </c>
    </row>
    <row r="10263" spans="1:5" x14ac:dyDescent="0.25">
      <c r="A10263" t="s">
        <v>9882</v>
      </c>
      <c r="B10263" t="s">
        <v>14</v>
      </c>
      <c r="D10263" t="str">
        <f t="shared" si="330"/>
        <v/>
      </c>
      <c r="E10263" s="5" t="str">
        <f t="shared" si="329"/>
        <v/>
      </c>
    </row>
    <row r="10264" spans="1:5" x14ac:dyDescent="0.25">
      <c r="A10264" t="s">
        <v>9883</v>
      </c>
      <c r="B10264" t="s">
        <v>14</v>
      </c>
      <c r="D10264" t="str">
        <f t="shared" si="330"/>
        <v/>
      </c>
      <c r="E10264" s="5" t="str">
        <f t="shared" si="329"/>
        <v/>
      </c>
    </row>
    <row r="10265" spans="1:5" x14ac:dyDescent="0.25">
      <c r="A10265" t="s">
        <v>9884</v>
      </c>
      <c r="B10265" t="s">
        <v>14</v>
      </c>
      <c r="D10265" t="str">
        <f t="shared" si="330"/>
        <v/>
      </c>
      <c r="E10265" s="5" t="str">
        <f t="shared" si="329"/>
        <v/>
      </c>
    </row>
    <row r="10266" spans="1:5" x14ac:dyDescent="0.25">
      <c r="A10266" t="s">
        <v>86</v>
      </c>
      <c r="B10266" t="s">
        <v>14</v>
      </c>
      <c r="D10266" t="str">
        <f t="shared" si="330"/>
        <v/>
      </c>
      <c r="E10266" s="5" t="str">
        <f t="shared" si="329"/>
        <v/>
      </c>
    </row>
    <row r="10267" spans="1:5" x14ac:dyDescent="0.25">
      <c r="A10267" t="s">
        <v>86</v>
      </c>
      <c r="B10267" t="s">
        <v>14</v>
      </c>
      <c r="D10267" t="str">
        <f t="shared" si="330"/>
        <v/>
      </c>
      <c r="E10267" s="5" t="str">
        <f t="shared" si="329"/>
        <v/>
      </c>
    </row>
    <row r="10268" spans="1:5" x14ac:dyDescent="0.25">
      <c r="A10268" t="s">
        <v>86</v>
      </c>
      <c r="B10268" t="s">
        <v>14</v>
      </c>
      <c r="D10268" t="str">
        <f t="shared" si="330"/>
        <v/>
      </c>
      <c r="E10268" s="5" t="str">
        <f t="shared" si="329"/>
        <v/>
      </c>
    </row>
    <row r="10269" spans="1:5" x14ac:dyDescent="0.25">
      <c r="A10269" t="s">
        <v>7708</v>
      </c>
      <c r="B10269" t="s">
        <v>9885</v>
      </c>
      <c r="D10269" t="str">
        <f t="shared" si="330"/>
        <v/>
      </c>
      <c r="E10269" s="5" t="str">
        <f t="shared" si="329"/>
        <v/>
      </c>
    </row>
    <row r="10270" spans="1:5" x14ac:dyDescent="0.25">
      <c r="A10270" t="s">
        <v>7342</v>
      </c>
      <c r="B10270" t="s">
        <v>14</v>
      </c>
      <c r="D10270" t="str">
        <f t="shared" si="330"/>
        <v/>
      </c>
      <c r="E10270" s="5" t="str">
        <f t="shared" si="329"/>
        <v/>
      </c>
    </row>
    <row r="10271" spans="1:5" x14ac:dyDescent="0.25">
      <c r="A10271" t="s">
        <v>9886</v>
      </c>
      <c r="B10271" t="s">
        <v>14</v>
      </c>
      <c r="D10271" t="str">
        <f t="shared" si="330"/>
        <v/>
      </c>
      <c r="E10271" s="5" t="str">
        <f t="shared" si="329"/>
        <v/>
      </c>
    </row>
    <row r="10272" spans="1:5" x14ac:dyDescent="0.25">
      <c r="A10272" t="s">
        <v>9887</v>
      </c>
      <c r="B10272" t="s">
        <v>14</v>
      </c>
      <c r="D10272" t="str">
        <f t="shared" si="330"/>
        <v/>
      </c>
      <c r="E10272" s="5" t="str">
        <f t="shared" si="329"/>
        <v/>
      </c>
    </row>
    <row r="10273" spans="1:5" x14ac:dyDescent="0.25">
      <c r="A10273" t="s">
        <v>9888</v>
      </c>
      <c r="B10273" t="s">
        <v>14</v>
      </c>
      <c r="D10273" t="str">
        <f t="shared" si="330"/>
        <v/>
      </c>
      <c r="E10273" s="5" t="str">
        <f t="shared" si="329"/>
        <v/>
      </c>
    </row>
    <row r="10274" spans="1:5" x14ac:dyDescent="0.25">
      <c r="A10274" t="s">
        <v>9889</v>
      </c>
      <c r="B10274" t="s">
        <v>14</v>
      </c>
      <c r="D10274" t="str">
        <f t="shared" si="330"/>
        <v/>
      </c>
      <c r="E10274" s="5" t="str">
        <f t="shared" si="329"/>
        <v/>
      </c>
    </row>
    <row r="10275" spans="1:5" x14ac:dyDescent="0.25">
      <c r="A10275" t="s">
        <v>86</v>
      </c>
      <c r="B10275" t="s">
        <v>14</v>
      </c>
      <c r="D10275" t="str">
        <f t="shared" si="330"/>
        <v/>
      </c>
      <c r="E10275" s="5" t="str">
        <f t="shared" si="329"/>
        <v/>
      </c>
    </row>
    <row r="10276" spans="1:5" x14ac:dyDescent="0.25">
      <c r="A10276" t="s">
        <v>8842</v>
      </c>
      <c r="B10276" t="s">
        <v>14</v>
      </c>
      <c r="D10276" t="str">
        <f t="shared" si="330"/>
        <v/>
      </c>
      <c r="E10276" s="5" t="str">
        <f t="shared" si="329"/>
        <v/>
      </c>
    </row>
    <row r="10277" spans="1:5" x14ac:dyDescent="0.25">
      <c r="A10277" t="s">
        <v>8072</v>
      </c>
      <c r="B10277" t="s">
        <v>9890</v>
      </c>
      <c r="D10277">
        <f t="shared" si="330"/>
        <v>42070.441666666666</v>
      </c>
      <c r="E10277" s="5">
        <f t="shared" si="329"/>
        <v>7.4999999997089617E-2</v>
      </c>
    </row>
    <row r="10278" spans="1:5" x14ac:dyDescent="0.25">
      <c r="A10278" t="s">
        <v>9163</v>
      </c>
      <c r="B10278" t="s">
        <v>14</v>
      </c>
      <c r="D10278" t="str">
        <f t="shared" si="330"/>
        <v/>
      </c>
      <c r="E10278" s="5" t="str">
        <f t="shared" si="329"/>
        <v/>
      </c>
    </row>
    <row r="10279" spans="1:5" x14ac:dyDescent="0.25">
      <c r="A10279" t="s">
        <v>86</v>
      </c>
      <c r="B10279" t="s">
        <v>14</v>
      </c>
      <c r="D10279" t="str">
        <f t="shared" si="330"/>
        <v/>
      </c>
      <c r="E10279" s="5" t="str">
        <f t="shared" si="329"/>
        <v/>
      </c>
    </row>
    <row r="10280" spans="1:5" x14ac:dyDescent="0.25">
      <c r="A10280" t="s">
        <v>9891</v>
      </c>
      <c r="B10280" t="s">
        <v>14</v>
      </c>
      <c r="D10280" t="str">
        <f t="shared" si="330"/>
        <v/>
      </c>
      <c r="E10280" s="5" t="str">
        <f t="shared" si="329"/>
        <v/>
      </c>
    </row>
    <row r="10281" spans="1:5" x14ac:dyDescent="0.25">
      <c r="A10281" t="s">
        <v>7205</v>
      </c>
      <c r="B10281" t="s">
        <v>14</v>
      </c>
      <c r="D10281" t="str">
        <f t="shared" si="330"/>
        <v/>
      </c>
      <c r="E10281" s="5" t="str">
        <f t="shared" si="329"/>
        <v/>
      </c>
    </row>
    <row r="10282" spans="1:5" x14ac:dyDescent="0.25">
      <c r="A10282" t="s">
        <v>86</v>
      </c>
      <c r="B10282" t="s">
        <v>14</v>
      </c>
      <c r="D10282" t="str">
        <f t="shared" si="330"/>
        <v/>
      </c>
      <c r="E10282" s="5" t="str">
        <f t="shared" si="329"/>
        <v/>
      </c>
    </row>
    <row r="10283" spans="1:5" x14ac:dyDescent="0.25">
      <c r="A10283" t="s">
        <v>86</v>
      </c>
      <c r="B10283" t="s">
        <v>14</v>
      </c>
      <c r="D10283" t="str">
        <f t="shared" si="330"/>
        <v/>
      </c>
      <c r="E10283" s="5" t="str">
        <f t="shared" si="329"/>
        <v/>
      </c>
    </row>
    <row r="10284" spans="1:5" x14ac:dyDescent="0.25">
      <c r="A10284" t="s">
        <v>8269</v>
      </c>
      <c r="B10284" t="s">
        <v>14</v>
      </c>
      <c r="D10284" t="str">
        <f t="shared" si="330"/>
        <v/>
      </c>
      <c r="E10284" s="5" t="str">
        <f t="shared" si="329"/>
        <v/>
      </c>
    </row>
    <row r="10285" spans="1:5" x14ac:dyDescent="0.25">
      <c r="A10285" t="s">
        <v>8072</v>
      </c>
      <c r="B10285" t="s">
        <v>14</v>
      </c>
      <c r="D10285" t="str">
        <f t="shared" si="330"/>
        <v/>
      </c>
      <c r="E10285" s="5" t="str">
        <f t="shared" si="329"/>
        <v/>
      </c>
    </row>
    <row r="10286" spans="1:5" x14ac:dyDescent="0.25">
      <c r="A10286" t="s">
        <v>9892</v>
      </c>
      <c r="B10286" t="s">
        <v>7295</v>
      </c>
      <c r="D10286">
        <f t="shared" si="330"/>
        <v>42070.472916666666</v>
      </c>
      <c r="E10286" s="5">
        <f t="shared" si="329"/>
        <v>5.9027777773735579E-2</v>
      </c>
    </row>
    <row r="10287" spans="1:5" x14ac:dyDescent="0.25">
      <c r="A10287" t="s">
        <v>7709</v>
      </c>
      <c r="B10287" t="s">
        <v>14</v>
      </c>
      <c r="D10287" t="str">
        <f t="shared" si="330"/>
        <v/>
      </c>
      <c r="E10287" s="5" t="str">
        <f t="shared" si="329"/>
        <v/>
      </c>
    </row>
    <row r="10288" spans="1:5" x14ac:dyDescent="0.25">
      <c r="A10288" t="s">
        <v>86</v>
      </c>
      <c r="B10288" t="s">
        <v>14</v>
      </c>
      <c r="D10288" t="str">
        <f t="shared" si="330"/>
        <v/>
      </c>
      <c r="E10288" s="5" t="str">
        <f t="shared" si="329"/>
        <v/>
      </c>
    </row>
    <row r="10289" spans="1:5" x14ac:dyDescent="0.25">
      <c r="A10289" t="s">
        <v>9893</v>
      </c>
      <c r="B10289" t="s">
        <v>14</v>
      </c>
      <c r="D10289" t="str">
        <f t="shared" si="330"/>
        <v/>
      </c>
      <c r="E10289" s="5" t="str">
        <f t="shared" si="329"/>
        <v/>
      </c>
    </row>
    <row r="10290" spans="1:5" x14ac:dyDescent="0.25">
      <c r="A10290" t="s">
        <v>86</v>
      </c>
      <c r="B10290" t="s">
        <v>14</v>
      </c>
      <c r="D10290" t="str">
        <f t="shared" si="330"/>
        <v/>
      </c>
      <c r="E10290" s="5" t="str">
        <f t="shared" si="329"/>
        <v/>
      </c>
    </row>
    <row r="10291" spans="1:5" x14ac:dyDescent="0.25">
      <c r="A10291" t="s">
        <v>9894</v>
      </c>
      <c r="B10291" t="s">
        <v>14</v>
      </c>
      <c r="D10291" t="str">
        <f t="shared" si="330"/>
        <v/>
      </c>
      <c r="E10291" s="5" t="str">
        <f t="shared" si="329"/>
        <v/>
      </c>
    </row>
    <row r="10292" spans="1:5" x14ac:dyDescent="0.25">
      <c r="A10292" t="s">
        <v>6419</v>
      </c>
      <c r="B10292" t="s">
        <v>14</v>
      </c>
      <c r="D10292" t="str">
        <f t="shared" si="330"/>
        <v/>
      </c>
      <c r="E10292" s="5" t="str">
        <f t="shared" si="329"/>
        <v/>
      </c>
    </row>
    <row r="10293" spans="1:5" x14ac:dyDescent="0.25">
      <c r="A10293" t="s">
        <v>9895</v>
      </c>
      <c r="B10293" t="s">
        <v>14</v>
      </c>
      <c r="D10293" t="str">
        <f t="shared" si="330"/>
        <v/>
      </c>
      <c r="E10293" s="5" t="str">
        <f t="shared" si="329"/>
        <v/>
      </c>
    </row>
    <row r="10294" spans="1:5" x14ac:dyDescent="0.25">
      <c r="A10294" t="s">
        <v>7006</v>
      </c>
      <c r="B10294" t="s">
        <v>14</v>
      </c>
      <c r="D10294" t="str">
        <f t="shared" si="330"/>
        <v/>
      </c>
      <c r="E10294" s="5" t="str">
        <f t="shared" si="329"/>
        <v/>
      </c>
    </row>
    <row r="10295" spans="1:5" x14ac:dyDescent="0.25">
      <c r="A10295" t="s">
        <v>86</v>
      </c>
      <c r="B10295" t="s">
        <v>14</v>
      </c>
      <c r="D10295" t="str">
        <f t="shared" si="330"/>
        <v/>
      </c>
      <c r="E10295" s="5" t="str">
        <f t="shared" si="329"/>
        <v/>
      </c>
    </row>
    <row r="10296" spans="1:5" x14ac:dyDescent="0.25">
      <c r="A10296" t="s">
        <v>9896</v>
      </c>
      <c r="B10296" t="s">
        <v>7592</v>
      </c>
      <c r="D10296">
        <f t="shared" si="330"/>
        <v>42101.460416666669</v>
      </c>
      <c r="E10296" s="5">
        <f t="shared" si="329"/>
        <v>0.40208333333430346</v>
      </c>
    </row>
    <row r="10297" spans="1:5" x14ac:dyDescent="0.25">
      <c r="A10297" t="s">
        <v>9897</v>
      </c>
      <c r="B10297" t="s">
        <v>14</v>
      </c>
      <c r="D10297" t="str">
        <f t="shared" si="330"/>
        <v/>
      </c>
      <c r="E10297" s="5" t="str">
        <f t="shared" si="329"/>
        <v/>
      </c>
    </row>
    <row r="10298" spans="1:5" x14ac:dyDescent="0.25">
      <c r="A10298" t="s">
        <v>86</v>
      </c>
      <c r="B10298" t="s">
        <v>14</v>
      </c>
      <c r="D10298" t="str">
        <f t="shared" si="330"/>
        <v/>
      </c>
      <c r="E10298" s="5" t="str">
        <f t="shared" si="329"/>
        <v/>
      </c>
    </row>
    <row r="10299" spans="1:5" x14ac:dyDescent="0.25">
      <c r="A10299" t="s">
        <v>9898</v>
      </c>
      <c r="B10299" t="s">
        <v>9724</v>
      </c>
      <c r="D10299">
        <f t="shared" si="330"/>
        <v>42101.242361111108</v>
      </c>
      <c r="E10299" s="5">
        <f t="shared" si="329"/>
        <v>0.19305555555183673</v>
      </c>
    </row>
    <row r="10300" spans="1:5" x14ac:dyDescent="0.25">
      <c r="A10300" t="s">
        <v>9899</v>
      </c>
      <c r="B10300" t="s">
        <v>14</v>
      </c>
      <c r="D10300" t="str">
        <f t="shared" si="330"/>
        <v/>
      </c>
      <c r="E10300" s="5" t="str">
        <f t="shared" si="329"/>
        <v/>
      </c>
    </row>
    <row r="10301" spans="1:5" x14ac:dyDescent="0.25">
      <c r="A10301" t="s">
        <v>86</v>
      </c>
      <c r="B10301" t="s">
        <v>14</v>
      </c>
      <c r="D10301" t="str">
        <f t="shared" si="330"/>
        <v/>
      </c>
      <c r="E10301" s="5" t="str">
        <f t="shared" si="329"/>
        <v/>
      </c>
    </row>
    <row r="10302" spans="1:5" x14ac:dyDescent="0.25">
      <c r="A10302" t="s">
        <v>9900</v>
      </c>
      <c r="B10302" t="s">
        <v>14</v>
      </c>
      <c r="D10302" t="str">
        <f t="shared" si="330"/>
        <v/>
      </c>
      <c r="E10302" s="5" t="str">
        <f t="shared" si="329"/>
        <v/>
      </c>
    </row>
    <row r="10303" spans="1:5" x14ac:dyDescent="0.25">
      <c r="A10303" t="s">
        <v>9901</v>
      </c>
      <c r="B10303" t="s">
        <v>14</v>
      </c>
      <c r="D10303" t="str">
        <f t="shared" si="330"/>
        <v/>
      </c>
      <c r="E10303" s="5" t="str">
        <f t="shared" si="329"/>
        <v/>
      </c>
    </row>
    <row r="10304" spans="1:5" x14ac:dyDescent="0.25">
      <c r="A10304" t="s">
        <v>9902</v>
      </c>
      <c r="B10304" t="s">
        <v>14</v>
      </c>
      <c r="D10304" t="str">
        <f t="shared" si="330"/>
        <v/>
      </c>
      <c r="E10304" s="5" t="str">
        <f t="shared" si="329"/>
        <v/>
      </c>
    </row>
    <row r="10305" spans="1:5" x14ac:dyDescent="0.25">
      <c r="A10305" t="s">
        <v>9903</v>
      </c>
      <c r="B10305" t="s">
        <v>14</v>
      </c>
      <c r="D10305" t="str">
        <f t="shared" si="330"/>
        <v/>
      </c>
      <c r="E10305" s="5" t="str">
        <f t="shared" si="329"/>
        <v/>
      </c>
    </row>
    <row r="10306" spans="1:5" x14ac:dyDescent="0.25">
      <c r="A10306" t="s">
        <v>9904</v>
      </c>
      <c r="B10306" t="s">
        <v>14</v>
      </c>
      <c r="D10306" t="str">
        <f t="shared" si="330"/>
        <v/>
      </c>
      <c r="E10306" s="5" t="str">
        <f t="shared" ref="E10306:E10369" si="331">IFERROR(IF(OR(IFERROR((LEFT(A10306,LEN(A10306)-2))*1,"")="",IFERROR(LEFT(B10306,LEN(B10306)-2)*1,"")=""),"",MOD((IFERROR(LEFT(B10306,LEN(B10306)-2)*1,"")-IFERROR((LEFT(A10306,LEN(A10306)-2))*1,"")),1)),"")</f>
        <v/>
      </c>
    </row>
    <row r="10307" spans="1:5" x14ac:dyDescent="0.25">
      <c r="A10307" t="s">
        <v>9689</v>
      </c>
      <c r="B10307" t="s">
        <v>14</v>
      </c>
      <c r="D10307" t="str">
        <f t="shared" ref="D10307:D10370" si="332">IFERROR(LEFT(B10307,LEN(B10307)-2)*1,"")</f>
        <v/>
      </c>
      <c r="E10307" s="5" t="str">
        <f t="shared" si="331"/>
        <v/>
      </c>
    </row>
    <row r="10308" spans="1:5" x14ac:dyDescent="0.25">
      <c r="A10308" t="s">
        <v>9905</v>
      </c>
      <c r="B10308" t="s">
        <v>14</v>
      </c>
      <c r="D10308" t="str">
        <f t="shared" si="332"/>
        <v/>
      </c>
      <c r="E10308" s="5" t="str">
        <f t="shared" si="331"/>
        <v/>
      </c>
    </row>
    <row r="10309" spans="1:5" x14ac:dyDescent="0.25">
      <c r="A10309" t="s">
        <v>9906</v>
      </c>
      <c r="B10309" t="s">
        <v>14</v>
      </c>
      <c r="D10309" t="str">
        <f t="shared" si="332"/>
        <v/>
      </c>
      <c r="E10309" s="5" t="str">
        <f t="shared" si="331"/>
        <v/>
      </c>
    </row>
    <row r="10310" spans="1:5" x14ac:dyDescent="0.25">
      <c r="A10310" t="s">
        <v>9907</v>
      </c>
      <c r="B10310" t="s">
        <v>9908</v>
      </c>
      <c r="D10310" t="str">
        <f t="shared" si="332"/>
        <v/>
      </c>
      <c r="E10310" s="5" t="str">
        <f t="shared" si="331"/>
        <v/>
      </c>
    </row>
    <row r="10311" spans="1:5" x14ac:dyDescent="0.25">
      <c r="A10311" t="s">
        <v>9047</v>
      </c>
      <c r="B10311" t="s">
        <v>9909</v>
      </c>
      <c r="D10311">
        <f t="shared" si="332"/>
        <v>42042.255555555559</v>
      </c>
      <c r="E10311" s="5">
        <f t="shared" si="331"/>
        <v>0.87986111111240461</v>
      </c>
    </row>
    <row r="10312" spans="1:5" x14ac:dyDescent="0.25">
      <c r="A10312" t="s">
        <v>8180</v>
      </c>
      <c r="B10312" t="s">
        <v>14</v>
      </c>
      <c r="D10312" t="str">
        <f t="shared" si="332"/>
        <v/>
      </c>
      <c r="E10312" s="5" t="str">
        <f t="shared" si="331"/>
        <v/>
      </c>
    </row>
    <row r="10313" spans="1:5" x14ac:dyDescent="0.25">
      <c r="A10313" t="s">
        <v>9910</v>
      </c>
      <c r="B10313" t="s">
        <v>14</v>
      </c>
      <c r="D10313" t="str">
        <f t="shared" si="332"/>
        <v/>
      </c>
      <c r="E10313" s="5" t="str">
        <f t="shared" si="331"/>
        <v/>
      </c>
    </row>
    <row r="10314" spans="1:5" x14ac:dyDescent="0.25">
      <c r="A10314" t="s">
        <v>9667</v>
      </c>
      <c r="B10314" t="s">
        <v>9911</v>
      </c>
      <c r="D10314">
        <f t="shared" si="332"/>
        <v>42011.061111111114</v>
      </c>
      <c r="E10314" s="5" t="str">
        <f t="shared" si="331"/>
        <v/>
      </c>
    </row>
    <row r="10315" spans="1:5" x14ac:dyDescent="0.25">
      <c r="A10315" t="s">
        <v>9912</v>
      </c>
      <c r="B10315" t="s">
        <v>14</v>
      </c>
      <c r="D10315" t="str">
        <f t="shared" si="332"/>
        <v/>
      </c>
      <c r="E10315" s="5" t="str">
        <f t="shared" si="331"/>
        <v/>
      </c>
    </row>
    <row r="10316" spans="1:5" x14ac:dyDescent="0.25">
      <c r="A10316" t="s">
        <v>9913</v>
      </c>
      <c r="B10316" t="s">
        <v>14</v>
      </c>
      <c r="D10316" t="str">
        <f t="shared" si="332"/>
        <v/>
      </c>
      <c r="E10316" s="5" t="str">
        <f t="shared" si="331"/>
        <v/>
      </c>
    </row>
    <row r="10317" spans="1:5" x14ac:dyDescent="0.25">
      <c r="A10317" t="s">
        <v>86</v>
      </c>
      <c r="B10317" t="s">
        <v>14</v>
      </c>
      <c r="D10317" t="str">
        <f t="shared" si="332"/>
        <v/>
      </c>
      <c r="E10317" s="5" t="str">
        <f t="shared" si="331"/>
        <v/>
      </c>
    </row>
    <row r="10318" spans="1:5" x14ac:dyDescent="0.25">
      <c r="A10318" t="s">
        <v>9914</v>
      </c>
      <c r="B10318" t="s">
        <v>14</v>
      </c>
      <c r="D10318" t="str">
        <f t="shared" si="332"/>
        <v/>
      </c>
      <c r="E10318" s="5" t="str">
        <f t="shared" si="331"/>
        <v/>
      </c>
    </row>
    <row r="10319" spans="1:5" x14ac:dyDescent="0.25">
      <c r="A10319" t="s">
        <v>9915</v>
      </c>
      <c r="B10319" t="s">
        <v>9916</v>
      </c>
      <c r="D10319">
        <f t="shared" si="332"/>
        <v>42131.229861111111</v>
      </c>
      <c r="E10319" s="5">
        <f t="shared" si="331"/>
        <v>0.78888888889196096</v>
      </c>
    </row>
    <row r="10320" spans="1:5" x14ac:dyDescent="0.25">
      <c r="A10320" t="s">
        <v>86</v>
      </c>
      <c r="B10320" t="s">
        <v>14</v>
      </c>
      <c r="D10320" t="str">
        <f t="shared" si="332"/>
        <v/>
      </c>
      <c r="E10320" s="5" t="str">
        <f t="shared" si="331"/>
        <v/>
      </c>
    </row>
    <row r="10321" spans="1:5" x14ac:dyDescent="0.25">
      <c r="A10321" t="s">
        <v>9917</v>
      </c>
      <c r="B10321" t="s">
        <v>9918</v>
      </c>
      <c r="D10321" t="str">
        <f t="shared" si="332"/>
        <v/>
      </c>
      <c r="E10321" s="5" t="str">
        <f t="shared" si="331"/>
        <v/>
      </c>
    </row>
    <row r="10322" spans="1:5" x14ac:dyDescent="0.25">
      <c r="A10322" t="s">
        <v>9919</v>
      </c>
      <c r="B10322" t="s">
        <v>9920</v>
      </c>
      <c r="D10322" t="str">
        <f t="shared" si="332"/>
        <v/>
      </c>
      <c r="E10322" s="5" t="str">
        <f t="shared" si="331"/>
        <v/>
      </c>
    </row>
    <row r="10323" spans="1:5" x14ac:dyDescent="0.25">
      <c r="A10323" t="s">
        <v>9921</v>
      </c>
      <c r="B10323" t="s">
        <v>9922</v>
      </c>
      <c r="D10323">
        <f t="shared" si="332"/>
        <v>42011.453472222223</v>
      </c>
      <c r="E10323" s="5">
        <f t="shared" si="331"/>
        <v>2.0833333328482695E-3</v>
      </c>
    </row>
    <row r="10324" spans="1:5" x14ac:dyDescent="0.25">
      <c r="A10324" t="s">
        <v>86</v>
      </c>
      <c r="B10324" t="s">
        <v>14</v>
      </c>
      <c r="D10324" t="str">
        <f t="shared" si="332"/>
        <v/>
      </c>
      <c r="E10324" s="5" t="str">
        <f t="shared" si="331"/>
        <v/>
      </c>
    </row>
    <row r="10325" spans="1:5" x14ac:dyDescent="0.25">
      <c r="A10325" t="s">
        <v>9525</v>
      </c>
      <c r="B10325" t="s">
        <v>9923</v>
      </c>
      <c r="D10325">
        <f t="shared" si="332"/>
        <v>42101.462500000001</v>
      </c>
      <c r="E10325" s="5">
        <f t="shared" si="331"/>
        <v>0.31388888889341615</v>
      </c>
    </row>
    <row r="10326" spans="1:5" x14ac:dyDescent="0.25">
      <c r="A10326" t="s">
        <v>9924</v>
      </c>
      <c r="B10326" t="s">
        <v>9925</v>
      </c>
      <c r="D10326">
        <f t="shared" si="332"/>
        <v>42101.4</v>
      </c>
      <c r="E10326" s="5">
        <f t="shared" si="331"/>
        <v>5.0694444442342501E-2</v>
      </c>
    </row>
    <row r="10327" spans="1:5" x14ac:dyDescent="0.25">
      <c r="A10327" t="s">
        <v>9926</v>
      </c>
      <c r="B10327" t="s">
        <v>9927</v>
      </c>
      <c r="D10327">
        <f t="shared" si="332"/>
        <v>42101.325694444444</v>
      </c>
      <c r="E10327" s="5">
        <f t="shared" si="331"/>
        <v>6.3888888886140194E-2</v>
      </c>
    </row>
    <row r="10328" spans="1:5" x14ac:dyDescent="0.25">
      <c r="A10328" t="s">
        <v>9928</v>
      </c>
      <c r="B10328" t="s">
        <v>9929</v>
      </c>
      <c r="D10328">
        <f t="shared" si="332"/>
        <v>42162.1</v>
      </c>
      <c r="E10328" s="5">
        <f t="shared" si="331"/>
        <v>0.76041666666424135</v>
      </c>
    </row>
    <row r="10329" spans="1:5" x14ac:dyDescent="0.25">
      <c r="A10329" t="s">
        <v>86</v>
      </c>
      <c r="B10329" t="s">
        <v>14</v>
      </c>
      <c r="D10329" t="str">
        <f t="shared" si="332"/>
        <v/>
      </c>
      <c r="E10329" s="5" t="str">
        <f t="shared" si="331"/>
        <v/>
      </c>
    </row>
    <row r="10330" spans="1:5" x14ac:dyDescent="0.25">
      <c r="A10330" t="s">
        <v>9930</v>
      </c>
      <c r="B10330" t="s">
        <v>14</v>
      </c>
      <c r="D10330" t="str">
        <f t="shared" si="332"/>
        <v/>
      </c>
      <c r="E10330" s="5" t="str">
        <f t="shared" si="331"/>
        <v/>
      </c>
    </row>
    <row r="10331" spans="1:5" x14ac:dyDescent="0.25">
      <c r="A10331" t="s">
        <v>9931</v>
      </c>
      <c r="B10331" t="s">
        <v>14</v>
      </c>
      <c r="D10331" t="str">
        <f t="shared" si="332"/>
        <v/>
      </c>
      <c r="E10331" s="5" t="str">
        <f t="shared" si="331"/>
        <v/>
      </c>
    </row>
    <row r="10332" spans="1:5" x14ac:dyDescent="0.25">
      <c r="A10332" t="s">
        <v>7855</v>
      </c>
      <c r="B10332" t="s">
        <v>14</v>
      </c>
      <c r="D10332" t="str">
        <f t="shared" si="332"/>
        <v/>
      </c>
      <c r="E10332" s="5" t="str">
        <f t="shared" si="331"/>
        <v/>
      </c>
    </row>
    <row r="10333" spans="1:5" x14ac:dyDescent="0.25">
      <c r="A10333" t="s">
        <v>9932</v>
      </c>
      <c r="B10333" t="s">
        <v>9933</v>
      </c>
      <c r="D10333">
        <f t="shared" si="332"/>
        <v>42101.277083333334</v>
      </c>
      <c r="E10333" s="5">
        <f t="shared" si="331"/>
        <v>8.6805555554747116E-2</v>
      </c>
    </row>
    <row r="10334" spans="1:5" x14ac:dyDescent="0.25">
      <c r="A10334" t="s">
        <v>86</v>
      </c>
      <c r="B10334" t="s">
        <v>14</v>
      </c>
      <c r="D10334" t="str">
        <f t="shared" si="332"/>
        <v/>
      </c>
      <c r="E10334" s="5" t="str">
        <f t="shared" si="331"/>
        <v/>
      </c>
    </row>
    <row r="10335" spans="1:5" x14ac:dyDescent="0.25">
      <c r="A10335" t="s">
        <v>9934</v>
      </c>
      <c r="B10335" t="s">
        <v>14</v>
      </c>
      <c r="D10335" t="str">
        <f t="shared" si="332"/>
        <v/>
      </c>
      <c r="E10335" s="5" t="str">
        <f t="shared" si="331"/>
        <v/>
      </c>
    </row>
    <row r="10336" spans="1:5" x14ac:dyDescent="0.25">
      <c r="A10336" t="s">
        <v>9935</v>
      </c>
      <c r="B10336" t="s">
        <v>9936</v>
      </c>
      <c r="D10336">
        <f t="shared" si="332"/>
        <v>42162.3</v>
      </c>
      <c r="E10336" s="5">
        <f t="shared" si="331"/>
        <v>0.83958333333430346</v>
      </c>
    </row>
    <row r="10337" spans="1:5" x14ac:dyDescent="0.25">
      <c r="A10337" t="s">
        <v>86</v>
      </c>
      <c r="B10337" t="s">
        <v>14</v>
      </c>
      <c r="D10337" t="str">
        <f t="shared" si="332"/>
        <v/>
      </c>
      <c r="E10337" s="5" t="str">
        <f t="shared" si="331"/>
        <v/>
      </c>
    </row>
    <row r="10338" spans="1:5" x14ac:dyDescent="0.25">
      <c r="A10338" t="s">
        <v>9937</v>
      </c>
      <c r="B10338" t="s">
        <v>7592</v>
      </c>
      <c r="D10338">
        <f t="shared" si="332"/>
        <v>42101.460416666669</v>
      </c>
      <c r="E10338" s="5" t="str">
        <f t="shared" si="331"/>
        <v/>
      </c>
    </row>
    <row r="10339" spans="1:5" x14ac:dyDescent="0.25">
      <c r="A10339" t="s">
        <v>9938</v>
      </c>
      <c r="B10339" t="s">
        <v>14</v>
      </c>
      <c r="D10339" t="str">
        <f t="shared" si="332"/>
        <v/>
      </c>
      <c r="E10339" s="5" t="str">
        <f t="shared" si="331"/>
        <v/>
      </c>
    </row>
    <row r="10340" spans="1:5" x14ac:dyDescent="0.25">
      <c r="A10340" t="s">
        <v>9939</v>
      </c>
      <c r="B10340" t="s">
        <v>14</v>
      </c>
      <c r="D10340" t="str">
        <f t="shared" si="332"/>
        <v/>
      </c>
      <c r="E10340" s="5" t="str">
        <f t="shared" si="331"/>
        <v/>
      </c>
    </row>
    <row r="10341" spans="1:5" x14ac:dyDescent="0.25">
      <c r="A10341" t="s">
        <v>9940</v>
      </c>
      <c r="B10341" t="s">
        <v>2271</v>
      </c>
      <c r="D10341" t="str">
        <f t="shared" si="332"/>
        <v/>
      </c>
      <c r="E10341" s="5" t="str">
        <f t="shared" si="331"/>
        <v/>
      </c>
    </row>
    <row r="10342" spans="1:5" x14ac:dyDescent="0.25">
      <c r="A10342" t="s">
        <v>86</v>
      </c>
      <c r="B10342" t="s">
        <v>14</v>
      </c>
      <c r="D10342" t="str">
        <f t="shared" si="332"/>
        <v/>
      </c>
      <c r="E10342" s="5" t="str">
        <f t="shared" si="331"/>
        <v/>
      </c>
    </row>
    <row r="10343" spans="1:5" x14ac:dyDescent="0.25">
      <c r="A10343" t="s">
        <v>9868</v>
      </c>
      <c r="B10343" t="s">
        <v>9941</v>
      </c>
      <c r="D10343" t="str">
        <f t="shared" si="332"/>
        <v/>
      </c>
      <c r="E10343" s="5" t="str">
        <f t="shared" si="331"/>
        <v/>
      </c>
    </row>
    <row r="10344" spans="1:5" x14ac:dyDescent="0.25">
      <c r="A10344" t="s">
        <v>9942</v>
      </c>
      <c r="B10344" t="s">
        <v>8733</v>
      </c>
      <c r="D10344">
        <f t="shared" si="332"/>
        <v>42042.457638888889</v>
      </c>
      <c r="E10344" s="5">
        <f t="shared" si="331"/>
        <v>0.30833333333430346</v>
      </c>
    </row>
    <row r="10345" spans="1:5" x14ac:dyDescent="0.25">
      <c r="A10345" t="s">
        <v>8674</v>
      </c>
      <c r="B10345" t="s">
        <v>14</v>
      </c>
      <c r="D10345" t="str">
        <f t="shared" si="332"/>
        <v/>
      </c>
      <c r="E10345" s="5" t="str">
        <f t="shared" si="331"/>
        <v/>
      </c>
    </row>
    <row r="10346" spans="1:5" x14ac:dyDescent="0.25">
      <c r="A10346" t="s">
        <v>7945</v>
      </c>
      <c r="B10346" t="s">
        <v>9943</v>
      </c>
      <c r="D10346">
        <f t="shared" si="332"/>
        <v>42011.456944444442</v>
      </c>
      <c r="E10346" s="5">
        <f t="shared" si="331"/>
        <v>0.92499999999563443</v>
      </c>
    </row>
    <row r="10347" spans="1:5" x14ac:dyDescent="0.25">
      <c r="A10347" t="s">
        <v>9944</v>
      </c>
      <c r="B10347" t="s">
        <v>9945</v>
      </c>
      <c r="D10347" t="str">
        <f t="shared" si="332"/>
        <v/>
      </c>
      <c r="E10347" s="5" t="str">
        <f t="shared" si="331"/>
        <v/>
      </c>
    </row>
    <row r="10348" spans="1:5" x14ac:dyDescent="0.25">
      <c r="A10348" t="s">
        <v>86</v>
      </c>
      <c r="B10348" t="s">
        <v>14</v>
      </c>
      <c r="D10348" t="str">
        <f t="shared" si="332"/>
        <v/>
      </c>
      <c r="E10348" s="5" t="str">
        <f t="shared" si="331"/>
        <v/>
      </c>
    </row>
    <row r="10349" spans="1:5" x14ac:dyDescent="0.25">
      <c r="A10349" t="s">
        <v>86</v>
      </c>
      <c r="B10349" t="s">
        <v>14</v>
      </c>
      <c r="D10349" t="str">
        <f t="shared" si="332"/>
        <v/>
      </c>
      <c r="E10349" s="5" t="str">
        <f t="shared" si="331"/>
        <v/>
      </c>
    </row>
    <row r="10350" spans="1:5" x14ac:dyDescent="0.25">
      <c r="A10350" t="s">
        <v>86</v>
      </c>
      <c r="B10350" t="s">
        <v>14</v>
      </c>
      <c r="D10350" t="str">
        <f t="shared" si="332"/>
        <v/>
      </c>
      <c r="E10350" s="5" t="str">
        <f t="shared" si="331"/>
        <v/>
      </c>
    </row>
    <row r="10351" spans="1:5" x14ac:dyDescent="0.25">
      <c r="A10351" t="s">
        <v>7493</v>
      </c>
      <c r="B10351" t="s">
        <v>14</v>
      </c>
      <c r="D10351" t="str">
        <f t="shared" si="332"/>
        <v/>
      </c>
      <c r="E10351" s="5" t="str">
        <f t="shared" si="331"/>
        <v/>
      </c>
    </row>
    <row r="10352" spans="1:5" x14ac:dyDescent="0.25">
      <c r="A10352" t="s">
        <v>5299</v>
      </c>
      <c r="B10352" t="s">
        <v>14</v>
      </c>
      <c r="D10352" t="str">
        <f t="shared" si="332"/>
        <v/>
      </c>
      <c r="E10352" s="5" t="str">
        <f t="shared" si="331"/>
        <v/>
      </c>
    </row>
    <row r="10353" spans="1:5" x14ac:dyDescent="0.25">
      <c r="A10353" t="s">
        <v>6578</v>
      </c>
      <c r="B10353" t="s">
        <v>14</v>
      </c>
      <c r="D10353" t="str">
        <f t="shared" si="332"/>
        <v/>
      </c>
      <c r="E10353" s="5" t="str">
        <f t="shared" si="331"/>
        <v/>
      </c>
    </row>
    <row r="10354" spans="1:5" x14ac:dyDescent="0.25">
      <c r="A10354" t="s">
        <v>9946</v>
      </c>
      <c r="B10354" t="s">
        <v>14</v>
      </c>
      <c r="D10354" t="str">
        <f t="shared" si="332"/>
        <v/>
      </c>
      <c r="E10354" s="5" t="str">
        <f t="shared" si="331"/>
        <v/>
      </c>
    </row>
    <row r="10355" spans="1:5" x14ac:dyDescent="0.25">
      <c r="A10355" t="s">
        <v>9947</v>
      </c>
      <c r="B10355" t="s">
        <v>9948</v>
      </c>
      <c r="D10355">
        <f t="shared" si="332"/>
        <v>42070.256249999999</v>
      </c>
      <c r="E10355" s="5">
        <f t="shared" si="331"/>
        <v>8.8888888887595385E-2</v>
      </c>
    </row>
    <row r="10356" spans="1:5" x14ac:dyDescent="0.25">
      <c r="A10356" t="s">
        <v>9066</v>
      </c>
      <c r="B10356" t="s">
        <v>14</v>
      </c>
      <c r="D10356" t="str">
        <f t="shared" si="332"/>
        <v/>
      </c>
      <c r="E10356" s="5" t="str">
        <f t="shared" si="331"/>
        <v/>
      </c>
    </row>
    <row r="10357" spans="1:5" x14ac:dyDescent="0.25">
      <c r="A10357" t="s">
        <v>9949</v>
      </c>
      <c r="B10357" t="s">
        <v>14</v>
      </c>
      <c r="D10357" t="str">
        <f t="shared" si="332"/>
        <v/>
      </c>
      <c r="E10357" s="5" t="str">
        <f t="shared" si="331"/>
        <v/>
      </c>
    </row>
    <row r="10358" spans="1:5" x14ac:dyDescent="0.25">
      <c r="A10358" t="s">
        <v>86</v>
      </c>
      <c r="B10358" t="s">
        <v>14</v>
      </c>
      <c r="D10358" t="str">
        <f t="shared" si="332"/>
        <v/>
      </c>
      <c r="E10358" s="5" t="str">
        <f t="shared" si="331"/>
        <v/>
      </c>
    </row>
    <row r="10359" spans="1:5" x14ac:dyDescent="0.25">
      <c r="A10359" t="s">
        <v>9950</v>
      </c>
      <c r="B10359" t="s">
        <v>14</v>
      </c>
      <c r="D10359" t="str">
        <f t="shared" si="332"/>
        <v/>
      </c>
      <c r="E10359" s="5" t="str">
        <f t="shared" si="331"/>
        <v/>
      </c>
    </row>
    <row r="10360" spans="1:5" x14ac:dyDescent="0.25">
      <c r="A10360" t="s">
        <v>9951</v>
      </c>
      <c r="B10360" t="s">
        <v>14</v>
      </c>
      <c r="D10360" t="str">
        <f t="shared" si="332"/>
        <v/>
      </c>
      <c r="E10360" s="5" t="str">
        <f t="shared" si="331"/>
        <v/>
      </c>
    </row>
    <row r="10361" spans="1:5" x14ac:dyDescent="0.25">
      <c r="A10361" t="s">
        <v>9952</v>
      </c>
      <c r="B10361" t="s">
        <v>9953</v>
      </c>
      <c r="D10361" t="str">
        <f t="shared" si="332"/>
        <v/>
      </c>
      <c r="E10361" s="5" t="str">
        <f t="shared" si="331"/>
        <v/>
      </c>
    </row>
    <row r="10362" spans="1:5" x14ac:dyDescent="0.25">
      <c r="A10362" t="s">
        <v>9954</v>
      </c>
      <c r="B10362" t="s">
        <v>9955</v>
      </c>
      <c r="D10362">
        <f t="shared" si="332"/>
        <v>42131.084722222222</v>
      </c>
      <c r="E10362" s="5">
        <f t="shared" si="331"/>
        <v>0.55972222222044365</v>
      </c>
    </row>
    <row r="10363" spans="1:5" x14ac:dyDescent="0.25">
      <c r="A10363" t="s">
        <v>86</v>
      </c>
      <c r="B10363" t="s">
        <v>14</v>
      </c>
      <c r="D10363" t="str">
        <f t="shared" si="332"/>
        <v/>
      </c>
      <c r="E10363" s="5" t="str">
        <f t="shared" si="331"/>
        <v/>
      </c>
    </row>
    <row r="10364" spans="1:5" x14ac:dyDescent="0.25">
      <c r="A10364" t="s">
        <v>9956</v>
      </c>
      <c r="B10364" t="s">
        <v>14</v>
      </c>
      <c r="D10364" t="str">
        <f t="shared" si="332"/>
        <v/>
      </c>
      <c r="E10364" s="5" t="str">
        <f t="shared" si="331"/>
        <v/>
      </c>
    </row>
    <row r="10365" spans="1:5" x14ac:dyDescent="0.25">
      <c r="A10365" t="s">
        <v>9957</v>
      </c>
      <c r="B10365" t="s">
        <v>14</v>
      </c>
      <c r="D10365" t="str">
        <f t="shared" si="332"/>
        <v/>
      </c>
      <c r="E10365" s="5" t="str">
        <f t="shared" si="331"/>
        <v/>
      </c>
    </row>
    <row r="10366" spans="1:5" x14ac:dyDescent="0.25">
      <c r="A10366" t="s">
        <v>7219</v>
      </c>
      <c r="B10366" t="s">
        <v>14</v>
      </c>
      <c r="D10366" t="str">
        <f t="shared" si="332"/>
        <v/>
      </c>
      <c r="E10366" s="5" t="str">
        <f t="shared" si="331"/>
        <v/>
      </c>
    </row>
    <row r="10367" spans="1:5" x14ac:dyDescent="0.25">
      <c r="A10367" t="s">
        <v>9958</v>
      </c>
      <c r="B10367" t="s">
        <v>14</v>
      </c>
      <c r="D10367" t="str">
        <f t="shared" si="332"/>
        <v/>
      </c>
      <c r="E10367" s="5" t="str">
        <f t="shared" si="331"/>
        <v/>
      </c>
    </row>
    <row r="10368" spans="1:5" x14ac:dyDescent="0.25">
      <c r="A10368" t="s">
        <v>86</v>
      </c>
      <c r="B10368" t="s">
        <v>14</v>
      </c>
      <c r="D10368" t="str">
        <f t="shared" si="332"/>
        <v/>
      </c>
      <c r="E10368" s="5" t="str">
        <f t="shared" si="331"/>
        <v/>
      </c>
    </row>
    <row r="10369" spans="1:5" x14ac:dyDescent="0.25">
      <c r="A10369" t="s">
        <v>9959</v>
      </c>
      <c r="B10369" t="s">
        <v>14</v>
      </c>
      <c r="D10369" t="str">
        <f t="shared" si="332"/>
        <v/>
      </c>
      <c r="E10369" s="5" t="str">
        <f t="shared" si="331"/>
        <v/>
      </c>
    </row>
    <row r="10370" spans="1:5" x14ac:dyDescent="0.25">
      <c r="A10370" t="s">
        <v>9960</v>
      </c>
      <c r="B10370" t="s">
        <v>9961</v>
      </c>
      <c r="D10370" t="str">
        <f t="shared" si="332"/>
        <v/>
      </c>
      <c r="E10370" s="5" t="str">
        <f t="shared" ref="E10370:E10433" si="333">IFERROR(IF(OR(IFERROR((LEFT(A10370,LEN(A10370)-2))*1,"")="",IFERROR(LEFT(B10370,LEN(B10370)-2)*1,"")=""),"",MOD((IFERROR(LEFT(B10370,LEN(B10370)-2)*1,"")-IFERROR((LEFT(A10370,LEN(A10370)-2))*1,"")),1)),"")</f>
        <v/>
      </c>
    </row>
    <row r="10371" spans="1:5" x14ac:dyDescent="0.25">
      <c r="A10371" t="s">
        <v>86</v>
      </c>
      <c r="B10371" t="s">
        <v>14</v>
      </c>
      <c r="D10371" t="str">
        <f t="shared" ref="D10371:D10434" si="334">IFERROR(LEFT(B10371,LEN(B10371)-2)*1,"")</f>
        <v/>
      </c>
      <c r="E10371" s="5" t="str">
        <f t="shared" si="333"/>
        <v/>
      </c>
    </row>
    <row r="10372" spans="1:5" x14ac:dyDescent="0.25">
      <c r="A10372" t="s">
        <v>9962</v>
      </c>
      <c r="B10372" t="s">
        <v>7592</v>
      </c>
      <c r="D10372">
        <f t="shared" si="334"/>
        <v>42101.460416666669</v>
      </c>
      <c r="E10372" s="5">
        <f t="shared" si="333"/>
        <v>0.40625</v>
      </c>
    </row>
    <row r="10373" spans="1:5" x14ac:dyDescent="0.25">
      <c r="A10373" t="s">
        <v>9963</v>
      </c>
      <c r="B10373" t="s">
        <v>9415</v>
      </c>
      <c r="D10373">
        <f t="shared" si="334"/>
        <v>42101.459722222222</v>
      </c>
      <c r="E10373" s="5">
        <f t="shared" si="333"/>
        <v>0.92361111110949423</v>
      </c>
    </row>
    <row r="10374" spans="1:5" x14ac:dyDescent="0.25">
      <c r="A10374" t="s">
        <v>86</v>
      </c>
      <c r="B10374" t="s">
        <v>14</v>
      </c>
      <c r="D10374" t="str">
        <f t="shared" si="334"/>
        <v/>
      </c>
      <c r="E10374" s="5" t="str">
        <f t="shared" si="333"/>
        <v/>
      </c>
    </row>
    <row r="10375" spans="1:5" x14ac:dyDescent="0.25">
      <c r="A10375" t="s">
        <v>86</v>
      </c>
      <c r="B10375" t="s">
        <v>14</v>
      </c>
      <c r="D10375" t="str">
        <f t="shared" si="334"/>
        <v/>
      </c>
      <c r="E10375" s="5" t="str">
        <f t="shared" si="333"/>
        <v/>
      </c>
    </row>
    <row r="10376" spans="1:5" x14ac:dyDescent="0.25">
      <c r="A10376" t="s">
        <v>86</v>
      </c>
      <c r="B10376" t="s">
        <v>14</v>
      </c>
      <c r="D10376" t="str">
        <f t="shared" si="334"/>
        <v/>
      </c>
      <c r="E10376" s="5" t="str">
        <f t="shared" si="333"/>
        <v/>
      </c>
    </row>
    <row r="10377" spans="1:5" x14ac:dyDescent="0.25">
      <c r="A10377" t="s">
        <v>9964</v>
      </c>
      <c r="B10377" t="s">
        <v>9965</v>
      </c>
      <c r="D10377">
        <f t="shared" si="334"/>
        <v>42011.337500000001</v>
      </c>
      <c r="E10377" s="5" t="str">
        <f t="shared" si="333"/>
        <v/>
      </c>
    </row>
    <row r="10378" spans="1:5" x14ac:dyDescent="0.25">
      <c r="A10378" t="s">
        <v>9964</v>
      </c>
      <c r="B10378" t="s">
        <v>7100</v>
      </c>
      <c r="D10378">
        <f t="shared" si="334"/>
        <v>42011.356944444444</v>
      </c>
      <c r="E10378" s="5" t="str">
        <f t="shared" si="333"/>
        <v/>
      </c>
    </row>
    <row r="10379" spans="1:5" x14ac:dyDescent="0.25">
      <c r="A10379" t="s">
        <v>9964</v>
      </c>
      <c r="B10379" t="s">
        <v>9965</v>
      </c>
      <c r="D10379">
        <f t="shared" si="334"/>
        <v>42011.337500000001</v>
      </c>
      <c r="E10379" s="5" t="str">
        <f t="shared" si="333"/>
        <v/>
      </c>
    </row>
    <row r="10380" spans="1:5" x14ac:dyDescent="0.25">
      <c r="A10380" t="s">
        <v>9966</v>
      </c>
      <c r="B10380" t="s">
        <v>9967</v>
      </c>
      <c r="D10380">
        <f t="shared" si="334"/>
        <v>42011.084722222222</v>
      </c>
      <c r="E10380" s="5" t="str">
        <f t="shared" si="333"/>
        <v/>
      </c>
    </row>
    <row r="10381" spans="1:5" x14ac:dyDescent="0.25">
      <c r="A10381" t="s">
        <v>9050</v>
      </c>
      <c r="B10381" t="s">
        <v>14</v>
      </c>
      <c r="D10381" t="str">
        <f t="shared" si="334"/>
        <v/>
      </c>
      <c r="E10381" s="5" t="str">
        <f t="shared" si="333"/>
        <v/>
      </c>
    </row>
    <row r="10382" spans="1:5" x14ac:dyDescent="0.25">
      <c r="A10382" t="s">
        <v>9968</v>
      </c>
      <c r="B10382" t="s">
        <v>8110</v>
      </c>
      <c r="D10382">
        <f t="shared" si="334"/>
        <v>42101.455555555556</v>
      </c>
      <c r="E10382" s="5">
        <f t="shared" si="333"/>
        <v>4.166666665696539E-3</v>
      </c>
    </row>
    <row r="10383" spans="1:5" x14ac:dyDescent="0.25">
      <c r="A10383" t="s">
        <v>86</v>
      </c>
      <c r="B10383" t="s">
        <v>14</v>
      </c>
      <c r="D10383" t="str">
        <f t="shared" si="334"/>
        <v/>
      </c>
      <c r="E10383" s="5" t="str">
        <f t="shared" si="333"/>
        <v/>
      </c>
    </row>
    <row r="10384" spans="1:5" x14ac:dyDescent="0.25">
      <c r="A10384" t="s">
        <v>9963</v>
      </c>
      <c r="B10384" t="s">
        <v>14</v>
      </c>
      <c r="D10384" t="str">
        <f t="shared" si="334"/>
        <v/>
      </c>
      <c r="E10384" s="5" t="str">
        <f t="shared" si="333"/>
        <v/>
      </c>
    </row>
    <row r="10385" spans="1:5" x14ac:dyDescent="0.25">
      <c r="A10385" t="s">
        <v>9969</v>
      </c>
      <c r="B10385" t="s">
        <v>9970</v>
      </c>
      <c r="D10385">
        <f t="shared" si="334"/>
        <v>42131.337500000001</v>
      </c>
      <c r="E10385" s="5">
        <f t="shared" si="333"/>
        <v>1.5972222223354038E-2</v>
      </c>
    </row>
    <row r="10386" spans="1:5" x14ac:dyDescent="0.25">
      <c r="A10386" t="s">
        <v>9971</v>
      </c>
      <c r="B10386" t="s">
        <v>14</v>
      </c>
      <c r="D10386" t="str">
        <f t="shared" si="334"/>
        <v/>
      </c>
      <c r="E10386" s="5" t="str">
        <f t="shared" si="333"/>
        <v/>
      </c>
    </row>
    <row r="10387" spans="1:5" x14ac:dyDescent="0.25">
      <c r="A10387" t="s">
        <v>9972</v>
      </c>
      <c r="B10387" t="s">
        <v>9973</v>
      </c>
      <c r="D10387">
        <f t="shared" si="334"/>
        <v>42131.381944444445</v>
      </c>
      <c r="E10387" s="5">
        <f t="shared" si="333"/>
        <v>0.25416666666569654</v>
      </c>
    </row>
    <row r="10388" spans="1:5" x14ac:dyDescent="0.25">
      <c r="A10388" t="s">
        <v>86</v>
      </c>
      <c r="B10388" t="s">
        <v>14</v>
      </c>
      <c r="D10388" t="str">
        <f t="shared" si="334"/>
        <v/>
      </c>
      <c r="E10388" s="5" t="str">
        <f t="shared" si="333"/>
        <v/>
      </c>
    </row>
    <row r="10389" spans="1:5" x14ac:dyDescent="0.25">
      <c r="A10389" t="s">
        <v>86</v>
      </c>
      <c r="B10389" t="s">
        <v>14</v>
      </c>
      <c r="D10389" t="str">
        <f t="shared" si="334"/>
        <v/>
      </c>
      <c r="E10389" s="5" t="str">
        <f t="shared" si="333"/>
        <v/>
      </c>
    </row>
    <row r="10390" spans="1:5" x14ac:dyDescent="0.25">
      <c r="A10390" t="s">
        <v>9974</v>
      </c>
      <c r="B10390" t="s">
        <v>9975</v>
      </c>
      <c r="D10390" t="str">
        <f t="shared" si="334"/>
        <v/>
      </c>
      <c r="E10390" s="5" t="str">
        <f t="shared" si="333"/>
        <v/>
      </c>
    </row>
    <row r="10391" spans="1:5" x14ac:dyDescent="0.25">
      <c r="A10391" t="s">
        <v>9976</v>
      </c>
      <c r="B10391" t="s">
        <v>14</v>
      </c>
      <c r="D10391" t="str">
        <f t="shared" si="334"/>
        <v/>
      </c>
      <c r="E10391" s="5" t="str">
        <f t="shared" si="333"/>
        <v/>
      </c>
    </row>
    <row r="10392" spans="1:5" x14ac:dyDescent="0.25">
      <c r="A10392" t="s">
        <v>9977</v>
      </c>
      <c r="B10392" t="s">
        <v>14</v>
      </c>
      <c r="D10392" t="str">
        <f t="shared" si="334"/>
        <v/>
      </c>
      <c r="E10392" s="5" t="str">
        <f t="shared" si="333"/>
        <v/>
      </c>
    </row>
    <row r="10393" spans="1:5" x14ac:dyDescent="0.25">
      <c r="A10393" t="s">
        <v>6944</v>
      </c>
      <c r="B10393" t="s">
        <v>9978</v>
      </c>
      <c r="D10393" t="str">
        <f t="shared" si="334"/>
        <v/>
      </c>
      <c r="E10393" s="5" t="str">
        <f t="shared" si="333"/>
        <v/>
      </c>
    </row>
    <row r="10394" spans="1:5" x14ac:dyDescent="0.25">
      <c r="A10394" t="s">
        <v>9979</v>
      </c>
      <c r="B10394" t="s">
        <v>14</v>
      </c>
      <c r="D10394" t="str">
        <f t="shared" si="334"/>
        <v/>
      </c>
      <c r="E10394" s="5" t="str">
        <f t="shared" si="333"/>
        <v/>
      </c>
    </row>
    <row r="10395" spans="1:5" x14ac:dyDescent="0.25">
      <c r="A10395" t="s">
        <v>9980</v>
      </c>
      <c r="B10395" t="s">
        <v>9981</v>
      </c>
      <c r="D10395">
        <f t="shared" si="334"/>
        <v>42011.159722222219</v>
      </c>
      <c r="E10395" s="5">
        <f t="shared" si="333"/>
        <v>0.64791666666133096</v>
      </c>
    </row>
    <row r="10396" spans="1:5" x14ac:dyDescent="0.25">
      <c r="A10396" t="s">
        <v>4807</v>
      </c>
      <c r="B10396" t="s">
        <v>8926</v>
      </c>
      <c r="D10396">
        <f t="shared" si="334"/>
        <v>42011.073611111111</v>
      </c>
      <c r="E10396" s="5" t="str">
        <f t="shared" si="333"/>
        <v/>
      </c>
    </row>
    <row r="10397" spans="1:5" x14ac:dyDescent="0.25">
      <c r="A10397" t="s">
        <v>9982</v>
      </c>
      <c r="B10397" t="s">
        <v>14</v>
      </c>
      <c r="D10397" t="str">
        <f t="shared" si="334"/>
        <v/>
      </c>
      <c r="E10397" s="5" t="str">
        <f t="shared" si="333"/>
        <v/>
      </c>
    </row>
    <row r="10398" spans="1:5" x14ac:dyDescent="0.25">
      <c r="A10398" t="s">
        <v>86</v>
      </c>
      <c r="B10398" t="s">
        <v>14</v>
      </c>
      <c r="D10398" t="str">
        <f t="shared" si="334"/>
        <v/>
      </c>
      <c r="E10398" s="5" t="str">
        <f t="shared" si="333"/>
        <v/>
      </c>
    </row>
    <row r="10399" spans="1:5" x14ac:dyDescent="0.25">
      <c r="A10399" t="s">
        <v>7614</v>
      </c>
      <c r="B10399" t="s">
        <v>14</v>
      </c>
      <c r="D10399" t="str">
        <f t="shared" si="334"/>
        <v/>
      </c>
      <c r="E10399" s="5" t="str">
        <f t="shared" si="333"/>
        <v/>
      </c>
    </row>
    <row r="10400" spans="1:5" x14ac:dyDescent="0.25">
      <c r="A10400" t="s">
        <v>86</v>
      </c>
      <c r="B10400" t="s">
        <v>14</v>
      </c>
      <c r="D10400" t="str">
        <f t="shared" si="334"/>
        <v/>
      </c>
      <c r="E10400" s="5" t="str">
        <f t="shared" si="333"/>
        <v/>
      </c>
    </row>
    <row r="10401" spans="1:5" x14ac:dyDescent="0.25">
      <c r="A10401" t="s">
        <v>86</v>
      </c>
      <c r="B10401" t="s">
        <v>14</v>
      </c>
      <c r="D10401" t="str">
        <f t="shared" si="334"/>
        <v/>
      </c>
      <c r="E10401" s="5" t="str">
        <f t="shared" si="333"/>
        <v/>
      </c>
    </row>
    <row r="10402" spans="1:5" x14ac:dyDescent="0.25">
      <c r="A10402" t="s">
        <v>9983</v>
      </c>
      <c r="B10402" t="s">
        <v>9984</v>
      </c>
      <c r="D10402" t="str">
        <f t="shared" si="334"/>
        <v/>
      </c>
      <c r="E10402" s="5" t="str">
        <f t="shared" si="333"/>
        <v/>
      </c>
    </row>
    <row r="10403" spans="1:5" x14ac:dyDescent="0.25">
      <c r="A10403" t="s">
        <v>86</v>
      </c>
      <c r="B10403" t="s">
        <v>14</v>
      </c>
      <c r="D10403" t="str">
        <f t="shared" si="334"/>
        <v/>
      </c>
      <c r="E10403" s="5" t="str">
        <f t="shared" si="333"/>
        <v/>
      </c>
    </row>
    <row r="10404" spans="1:5" x14ac:dyDescent="0.25">
      <c r="A10404" t="s">
        <v>9985</v>
      </c>
      <c r="B10404" t="s">
        <v>14</v>
      </c>
      <c r="D10404" t="str">
        <f t="shared" si="334"/>
        <v/>
      </c>
      <c r="E10404" s="5" t="str">
        <f t="shared" si="333"/>
        <v/>
      </c>
    </row>
    <row r="10405" spans="1:5" x14ac:dyDescent="0.25">
      <c r="A10405" t="s">
        <v>9985</v>
      </c>
      <c r="B10405" t="s">
        <v>14</v>
      </c>
      <c r="D10405" t="str">
        <f t="shared" si="334"/>
        <v/>
      </c>
      <c r="E10405" s="5" t="str">
        <f t="shared" si="333"/>
        <v/>
      </c>
    </row>
    <row r="10406" spans="1:5" x14ac:dyDescent="0.25">
      <c r="A10406" t="s">
        <v>86</v>
      </c>
      <c r="B10406" t="s">
        <v>14</v>
      </c>
      <c r="D10406" t="str">
        <f t="shared" si="334"/>
        <v/>
      </c>
      <c r="E10406" s="5" t="str">
        <f t="shared" si="333"/>
        <v/>
      </c>
    </row>
    <row r="10407" spans="1:5" x14ac:dyDescent="0.25">
      <c r="A10407" t="s">
        <v>9986</v>
      </c>
      <c r="B10407" t="s">
        <v>14</v>
      </c>
      <c r="D10407" t="str">
        <f t="shared" si="334"/>
        <v/>
      </c>
      <c r="E10407" s="5" t="str">
        <f t="shared" si="333"/>
        <v/>
      </c>
    </row>
    <row r="10408" spans="1:5" x14ac:dyDescent="0.25">
      <c r="A10408" t="s">
        <v>9987</v>
      </c>
      <c r="B10408" t="s">
        <v>7819</v>
      </c>
      <c r="D10408">
        <f t="shared" si="334"/>
        <v>42042.40347222222</v>
      </c>
      <c r="E10408" s="5">
        <f t="shared" si="333"/>
        <v>0.18055555555474712</v>
      </c>
    </row>
    <row r="10409" spans="1:5" x14ac:dyDescent="0.25">
      <c r="A10409" t="s">
        <v>86</v>
      </c>
      <c r="B10409" t="s">
        <v>14</v>
      </c>
      <c r="D10409" t="str">
        <f t="shared" si="334"/>
        <v/>
      </c>
      <c r="E10409" s="5" t="str">
        <f t="shared" si="333"/>
        <v/>
      </c>
    </row>
    <row r="10410" spans="1:5" x14ac:dyDescent="0.25">
      <c r="A10410" t="s">
        <v>86</v>
      </c>
      <c r="B10410" t="s">
        <v>14</v>
      </c>
      <c r="D10410" t="str">
        <f t="shared" si="334"/>
        <v/>
      </c>
      <c r="E10410" s="5" t="str">
        <f t="shared" si="333"/>
        <v/>
      </c>
    </row>
    <row r="10411" spans="1:5" x14ac:dyDescent="0.25">
      <c r="A10411" t="s">
        <v>9222</v>
      </c>
      <c r="B10411" t="s">
        <v>14</v>
      </c>
      <c r="D10411" t="str">
        <f t="shared" si="334"/>
        <v/>
      </c>
      <c r="E10411" s="5" t="str">
        <f t="shared" si="333"/>
        <v/>
      </c>
    </row>
    <row r="10412" spans="1:5" x14ac:dyDescent="0.25">
      <c r="A10412" t="s">
        <v>86</v>
      </c>
      <c r="B10412" t="s">
        <v>14</v>
      </c>
      <c r="D10412" t="str">
        <f t="shared" si="334"/>
        <v/>
      </c>
      <c r="E10412" s="5" t="str">
        <f t="shared" si="333"/>
        <v/>
      </c>
    </row>
    <row r="10413" spans="1:5" x14ac:dyDescent="0.25">
      <c r="A10413" t="s">
        <v>86</v>
      </c>
      <c r="B10413" t="s">
        <v>14</v>
      </c>
      <c r="D10413" t="str">
        <f t="shared" si="334"/>
        <v/>
      </c>
      <c r="E10413" s="5" t="str">
        <f t="shared" si="333"/>
        <v/>
      </c>
    </row>
    <row r="10414" spans="1:5" x14ac:dyDescent="0.25">
      <c r="A10414" t="s">
        <v>86</v>
      </c>
      <c r="B10414" t="s">
        <v>14</v>
      </c>
      <c r="D10414" t="str">
        <f t="shared" si="334"/>
        <v/>
      </c>
      <c r="E10414" s="5" t="str">
        <f t="shared" si="333"/>
        <v/>
      </c>
    </row>
    <row r="10415" spans="1:5" x14ac:dyDescent="0.25">
      <c r="A10415" t="s">
        <v>9988</v>
      </c>
      <c r="B10415" t="s">
        <v>14</v>
      </c>
      <c r="D10415" t="str">
        <f t="shared" si="334"/>
        <v/>
      </c>
      <c r="E10415" s="5" t="str">
        <f t="shared" si="333"/>
        <v/>
      </c>
    </row>
    <row r="10416" spans="1:5" x14ac:dyDescent="0.25">
      <c r="A10416" t="s">
        <v>9989</v>
      </c>
      <c r="B10416" t="s">
        <v>14</v>
      </c>
      <c r="D10416" t="str">
        <f t="shared" si="334"/>
        <v/>
      </c>
      <c r="E10416" s="5" t="str">
        <f t="shared" si="333"/>
        <v/>
      </c>
    </row>
    <row r="10417" spans="1:5" x14ac:dyDescent="0.25">
      <c r="A10417" t="s">
        <v>9990</v>
      </c>
      <c r="B10417" t="s">
        <v>14</v>
      </c>
      <c r="D10417" t="str">
        <f t="shared" si="334"/>
        <v/>
      </c>
      <c r="E10417" s="5" t="str">
        <f t="shared" si="333"/>
        <v/>
      </c>
    </row>
    <row r="10418" spans="1:5" x14ac:dyDescent="0.25">
      <c r="A10418" t="s">
        <v>86</v>
      </c>
      <c r="B10418" t="s">
        <v>14</v>
      </c>
      <c r="D10418" t="str">
        <f t="shared" si="334"/>
        <v/>
      </c>
      <c r="E10418" s="5" t="str">
        <f t="shared" si="333"/>
        <v/>
      </c>
    </row>
    <row r="10419" spans="1:5" x14ac:dyDescent="0.25">
      <c r="A10419" t="s">
        <v>9991</v>
      </c>
      <c r="B10419" t="s">
        <v>9992</v>
      </c>
      <c r="D10419" t="str">
        <f t="shared" si="334"/>
        <v/>
      </c>
      <c r="E10419" s="5" t="str">
        <f t="shared" si="333"/>
        <v/>
      </c>
    </row>
    <row r="10420" spans="1:5" x14ac:dyDescent="0.25">
      <c r="A10420" t="s">
        <v>9993</v>
      </c>
      <c r="B10420" t="s">
        <v>9994</v>
      </c>
      <c r="D10420">
        <f t="shared" si="334"/>
        <v>42011.49722222222</v>
      </c>
      <c r="E10420" s="5" t="str">
        <f t="shared" si="333"/>
        <v/>
      </c>
    </row>
    <row r="10421" spans="1:5" x14ac:dyDescent="0.25">
      <c r="A10421" t="s">
        <v>9995</v>
      </c>
      <c r="B10421" t="s">
        <v>4754</v>
      </c>
      <c r="D10421" t="str">
        <f t="shared" si="334"/>
        <v/>
      </c>
      <c r="E10421" s="5" t="str">
        <f t="shared" si="333"/>
        <v/>
      </c>
    </row>
    <row r="10422" spans="1:5" x14ac:dyDescent="0.25">
      <c r="A10422" t="s">
        <v>9996</v>
      </c>
      <c r="B10422" t="s">
        <v>9997</v>
      </c>
      <c r="D10422" t="str">
        <f t="shared" si="334"/>
        <v/>
      </c>
      <c r="E10422" s="5" t="str">
        <f t="shared" si="333"/>
        <v/>
      </c>
    </row>
    <row r="10423" spans="1:5" x14ac:dyDescent="0.25">
      <c r="A10423" t="s">
        <v>9998</v>
      </c>
      <c r="B10423" t="s">
        <v>14</v>
      </c>
      <c r="D10423" t="str">
        <f t="shared" si="334"/>
        <v/>
      </c>
      <c r="E10423" s="5" t="str">
        <f t="shared" si="333"/>
        <v/>
      </c>
    </row>
    <row r="10424" spans="1:5" x14ac:dyDescent="0.25">
      <c r="A10424" t="s">
        <v>9999</v>
      </c>
      <c r="B10424" t="s">
        <v>14</v>
      </c>
      <c r="D10424" t="str">
        <f t="shared" si="334"/>
        <v/>
      </c>
      <c r="E10424" s="5" t="str">
        <f t="shared" si="333"/>
        <v/>
      </c>
    </row>
    <row r="10425" spans="1:5" x14ac:dyDescent="0.25">
      <c r="A10425" t="s">
        <v>9867</v>
      </c>
      <c r="B10425" t="s">
        <v>14</v>
      </c>
      <c r="D10425" t="str">
        <f t="shared" si="334"/>
        <v/>
      </c>
      <c r="E10425" s="5" t="str">
        <f t="shared" si="333"/>
        <v/>
      </c>
    </row>
    <row r="10426" spans="1:5" x14ac:dyDescent="0.25">
      <c r="A10426" t="s">
        <v>86</v>
      </c>
      <c r="B10426" t="s">
        <v>14</v>
      </c>
      <c r="D10426" t="str">
        <f t="shared" si="334"/>
        <v/>
      </c>
      <c r="E10426" s="5" t="str">
        <f t="shared" si="333"/>
        <v/>
      </c>
    </row>
    <row r="10427" spans="1:5" x14ac:dyDescent="0.25">
      <c r="A10427" t="s">
        <v>10000</v>
      </c>
      <c r="B10427" t="s">
        <v>14</v>
      </c>
      <c r="D10427" t="str">
        <f t="shared" si="334"/>
        <v/>
      </c>
      <c r="E10427" s="5" t="str">
        <f t="shared" si="333"/>
        <v/>
      </c>
    </row>
    <row r="10428" spans="1:5" x14ac:dyDescent="0.25">
      <c r="A10428" t="s">
        <v>86</v>
      </c>
      <c r="B10428" t="s">
        <v>14</v>
      </c>
      <c r="D10428" t="str">
        <f t="shared" si="334"/>
        <v/>
      </c>
      <c r="E10428" s="5" t="str">
        <f t="shared" si="333"/>
        <v/>
      </c>
    </row>
    <row r="10429" spans="1:5" x14ac:dyDescent="0.25">
      <c r="A10429" t="s">
        <v>10001</v>
      </c>
      <c r="B10429" t="s">
        <v>14</v>
      </c>
      <c r="D10429" t="str">
        <f t="shared" si="334"/>
        <v/>
      </c>
      <c r="E10429" s="5" t="str">
        <f t="shared" si="333"/>
        <v/>
      </c>
    </row>
    <row r="10430" spans="1:5" x14ac:dyDescent="0.25">
      <c r="A10430" t="s">
        <v>86</v>
      </c>
      <c r="B10430" t="s">
        <v>14</v>
      </c>
      <c r="D10430" t="str">
        <f t="shared" si="334"/>
        <v/>
      </c>
      <c r="E10430" s="5" t="str">
        <f t="shared" si="333"/>
        <v/>
      </c>
    </row>
    <row r="10431" spans="1:5" x14ac:dyDescent="0.25">
      <c r="A10431" t="s">
        <v>7170</v>
      </c>
      <c r="B10431" t="s">
        <v>14</v>
      </c>
      <c r="D10431" t="str">
        <f t="shared" si="334"/>
        <v/>
      </c>
      <c r="E10431" s="5" t="str">
        <f t="shared" si="333"/>
        <v/>
      </c>
    </row>
    <row r="10432" spans="1:5" x14ac:dyDescent="0.25">
      <c r="A10432" t="s">
        <v>10002</v>
      </c>
      <c r="B10432" t="s">
        <v>14</v>
      </c>
      <c r="D10432" t="str">
        <f t="shared" si="334"/>
        <v/>
      </c>
      <c r="E10432" s="5" t="str">
        <f t="shared" si="333"/>
        <v/>
      </c>
    </row>
    <row r="10433" spans="1:5" x14ac:dyDescent="0.25">
      <c r="A10433" t="s">
        <v>10003</v>
      </c>
      <c r="B10433" t="s">
        <v>10004</v>
      </c>
      <c r="D10433">
        <f t="shared" si="334"/>
        <v>42162.319444444445</v>
      </c>
      <c r="E10433" s="5">
        <f t="shared" si="333"/>
        <v>7.7777777776645962E-2</v>
      </c>
    </row>
    <row r="10434" spans="1:5" x14ac:dyDescent="0.25">
      <c r="A10434" t="s">
        <v>86</v>
      </c>
      <c r="B10434" t="s">
        <v>14</v>
      </c>
      <c r="D10434" t="str">
        <f t="shared" si="334"/>
        <v/>
      </c>
      <c r="E10434" s="5" t="str">
        <f t="shared" ref="E10434:E10497" si="335">IFERROR(IF(OR(IFERROR((LEFT(A10434,LEN(A10434)-2))*1,"")="",IFERROR(LEFT(B10434,LEN(B10434)-2)*1,"")=""),"",MOD((IFERROR(LEFT(B10434,LEN(B10434)-2)*1,"")-IFERROR((LEFT(A10434,LEN(A10434)-2))*1,"")),1)),"")</f>
        <v/>
      </c>
    </row>
    <row r="10435" spans="1:5" x14ac:dyDescent="0.25">
      <c r="A10435" t="s">
        <v>10005</v>
      </c>
      <c r="B10435" t="s">
        <v>8761</v>
      </c>
      <c r="D10435">
        <f t="shared" ref="D10435:D10498" si="336">IFERROR(LEFT(B10435,LEN(B10435)-2)*1,"")</f>
        <v>42101.515277777777</v>
      </c>
      <c r="E10435" s="5">
        <f t="shared" si="335"/>
        <v>3.6805555551836733E-2</v>
      </c>
    </row>
    <row r="10436" spans="1:5" x14ac:dyDescent="0.25">
      <c r="A10436" t="s">
        <v>86</v>
      </c>
      <c r="B10436" t="s">
        <v>14</v>
      </c>
      <c r="D10436" t="str">
        <f t="shared" si="336"/>
        <v/>
      </c>
      <c r="E10436" s="5" t="str">
        <f t="shared" si="335"/>
        <v/>
      </c>
    </row>
    <row r="10437" spans="1:5" x14ac:dyDescent="0.25">
      <c r="A10437" t="s">
        <v>7340</v>
      </c>
      <c r="B10437" t="s">
        <v>14</v>
      </c>
      <c r="D10437" t="str">
        <f t="shared" si="336"/>
        <v/>
      </c>
      <c r="E10437" s="5" t="str">
        <f t="shared" si="335"/>
        <v/>
      </c>
    </row>
    <row r="10438" spans="1:5" x14ac:dyDescent="0.25">
      <c r="A10438" t="s">
        <v>86</v>
      </c>
      <c r="B10438" t="s">
        <v>14</v>
      </c>
      <c r="D10438" t="str">
        <f t="shared" si="336"/>
        <v/>
      </c>
      <c r="E10438" s="5" t="str">
        <f t="shared" si="335"/>
        <v/>
      </c>
    </row>
    <row r="10439" spans="1:5" x14ac:dyDescent="0.25">
      <c r="A10439" t="s">
        <v>10006</v>
      </c>
      <c r="B10439" t="s">
        <v>10007</v>
      </c>
      <c r="D10439">
        <f t="shared" si="336"/>
        <v>42131.368055555555</v>
      </c>
      <c r="E10439" s="5">
        <f t="shared" si="335"/>
        <v>0.83750000000145519</v>
      </c>
    </row>
    <row r="10440" spans="1:5" x14ac:dyDescent="0.25">
      <c r="A10440" t="s">
        <v>86</v>
      </c>
      <c r="B10440" t="s">
        <v>14</v>
      </c>
      <c r="D10440" t="str">
        <f t="shared" si="336"/>
        <v/>
      </c>
      <c r="E10440" s="5" t="str">
        <f t="shared" si="335"/>
        <v/>
      </c>
    </row>
    <row r="10441" spans="1:5" x14ac:dyDescent="0.25">
      <c r="A10441" t="s">
        <v>8313</v>
      </c>
      <c r="B10441" t="s">
        <v>14</v>
      </c>
      <c r="D10441" t="str">
        <f t="shared" si="336"/>
        <v/>
      </c>
      <c r="E10441" s="5" t="str">
        <f t="shared" si="335"/>
        <v/>
      </c>
    </row>
    <row r="10442" spans="1:5" x14ac:dyDescent="0.25">
      <c r="A10442" t="s">
        <v>10003</v>
      </c>
      <c r="B10442" t="s">
        <v>9103</v>
      </c>
      <c r="D10442">
        <f t="shared" si="336"/>
        <v>42070.285416666666</v>
      </c>
      <c r="E10442" s="5">
        <f t="shared" si="335"/>
        <v>4.3749999997089617E-2</v>
      </c>
    </row>
    <row r="10443" spans="1:5" x14ac:dyDescent="0.25">
      <c r="A10443" t="s">
        <v>9504</v>
      </c>
      <c r="B10443" t="s">
        <v>10008</v>
      </c>
      <c r="D10443">
        <f t="shared" si="336"/>
        <v>42131.326388888891</v>
      </c>
      <c r="E10443" s="5">
        <f t="shared" si="335"/>
        <v>0.25347222222626442</v>
      </c>
    </row>
    <row r="10444" spans="1:5" x14ac:dyDescent="0.25">
      <c r="A10444" t="s">
        <v>9982</v>
      </c>
      <c r="B10444" t="s">
        <v>8227</v>
      </c>
      <c r="D10444">
        <f t="shared" si="336"/>
        <v>42101.470833333333</v>
      </c>
      <c r="E10444" s="5">
        <f t="shared" si="335"/>
        <v>0.30763888888759539</v>
      </c>
    </row>
    <row r="10445" spans="1:5" x14ac:dyDescent="0.25">
      <c r="A10445" t="s">
        <v>7250</v>
      </c>
      <c r="B10445" t="s">
        <v>14</v>
      </c>
      <c r="D10445" t="str">
        <f t="shared" si="336"/>
        <v/>
      </c>
      <c r="E10445" s="5" t="str">
        <f t="shared" si="335"/>
        <v/>
      </c>
    </row>
    <row r="10446" spans="1:5" x14ac:dyDescent="0.25">
      <c r="A10446" t="s">
        <v>10009</v>
      </c>
      <c r="B10446" t="s">
        <v>10010</v>
      </c>
      <c r="D10446" t="str">
        <f t="shared" si="336"/>
        <v/>
      </c>
      <c r="E10446" s="5" t="str">
        <f t="shared" si="335"/>
        <v/>
      </c>
    </row>
    <row r="10447" spans="1:5" x14ac:dyDescent="0.25">
      <c r="A10447" t="s">
        <v>86</v>
      </c>
      <c r="B10447" t="s">
        <v>14</v>
      </c>
      <c r="D10447" t="str">
        <f t="shared" si="336"/>
        <v/>
      </c>
      <c r="E10447" s="5" t="str">
        <f t="shared" si="335"/>
        <v/>
      </c>
    </row>
    <row r="10448" spans="1:5" x14ac:dyDescent="0.25">
      <c r="A10448" t="s">
        <v>10011</v>
      </c>
      <c r="B10448" t="s">
        <v>10012</v>
      </c>
      <c r="D10448" t="str">
        <f t="shared" si="336"/>
        <v/>
      </c>
      <c r="E10448" s="5" t="str">
        <f t="shared" si="335"/>
        <v/>
      </c>
    </row>
    <row r="10449" spans="1:5" x14ac:dyDescent="0.25">
      <c r="A10449" t="s">
        <v>9561</v>
      </c>
      <c r="B10449" t="s">
        <v>10013</v>
      </c>
      <c r="D10449" t="str">
        <f t="shared" si="336"/>
        <v/>
      </c>
      <c r="E10449" s="5" t="str">
        <f t="shared" si="335"/>
        <v/>
      </c>
    </row>
    <row r="10450" spans="1:5" x14ac:dyDescent="0.25">
      <c r="A10450" t="s">
        <v>10014</v>
      </c>
      <c r="B10450" t="s">
        <v>10015</v>
      </c>
      <c r="D10450">
        <f t="shared" si="336"/>
        <v>42011.512499999997</v>
      </c>
      <c r="E10450" s="5" t="str">
        <f t="shared" si="335"/>
        <v/>
      </c>
    </row>
    <row r="10451" spans="1:5" x14ac:dyDescent="0.25">
      <c r="A10451" t="s">
        <v>8836</v>
      </c>
      <c r="B10451" t="s">
        <v>14</v>
      </c>
      <c r="D10451" t="str">
        <f t="shared" si="336"/>
        <v/>
      </c>
      <c r="E10451" s="5" t="str">
        <f t="shared" si="335"/>
        <v/>
      </c>
    </row>
    <row r="10452" spans="1:5" x14ac:dyDescent="0.25">
      <c r="A10452" t="s">
        <v>10016</v>
      </c>
      <c r="B10452" t="s">
        <v>7561</v>
      </c>
      <c r="D10452" t="str">
        <f t="shared" si="336"/>
        <v/>
      </c>
      <c r="E10452" s="5" t="str">
        <f t="shared" si="335"/>
        <v/>
      </c>
    </row>
    <row r="10453" spans="1:5" x14ac:dyDescent="0.25">
      <c r="A10453" t="s">
        <v>86</v>
      </c>
      <c r="B10453" t="s">
        <v>14</v>
      </c>
      <c r="D10453" t="str">
        <f t="shared" si="336"/>
        <v/>
      </c>
      <c r="E10453" s="5" t="str">
        <f t="shared" si="335"/>
        <v/>
      </c>
    </row>
    <row r="10454" spans="1:5" x14ac:dyDescent="0.25">
      <c r="A10454" t="s">
        <v>86</v>
      </c>
      <c r="B10454" t="s">
        <v>14</v>
      </c>
      <c r="D10454" t="str">
        <f t="shared" si="336"/>
        <v/>
      </c>
      <c r="E10454" s="5" t="str">
        <f t="shared" si="335"/>
        <v/>
      </c>
    </row>
    <row r="10455" spans="1:5" x14ac:dyDescent="0.25">
      <c r="A10455" t="s">
        <v>10017</v>
      </c>
      <c r="B10455" t="s">
        <v>14</v>
      </c>
      <c r="D10455" t="str">
        <f t="shared" si="336"/>
        <v/>
      </c>
      <c r="E10455" s="5" t="str">
        <f t="shared" si="335"/>
        <v/>
      </c>
    </row>
    <row r="10456" spans="1:5" x14ac:dyDescent="0.25">
      <c r="A10456" t="s">
        <v>7768</v>
      </c>
      <c r="B10456" t="s">
        <v>14</v>
      </c>
      <c r="D10456" t="str">
        <f t="shared" si="336"/>
        <v/>
      </c>
      <c r="E10456" s="5" t="str">
        <f t="shared" si="335"/>
        <v/>
      </c>
    </row>
    <row r="10457" spans="1:5" x14ac:dyDescent="0.25">
      <c r="A10457" t="s">
        <v>10018</v>
      </c>
      <c r="B10457" t="s">
        <v>14</v>
      </c>
      <c r="D10457" t="str">
        <f t="shared" si="336"/>
        <v/>
      </c>
      <c r="E10457" s="5" t="str">
        <f t="shared" si="335"/>
        <v/>
      </c>
    </row>
    <row r="10458" spans="1:5" x14ac:dyDescent="0.25">
      <c r="A10458" t="s">
        <v>10019</v>
      </c>
      <c r="B10458" t="s">
        <v>14</v>
      </c>
      <c r="D10458" t="str">
        <f t="shared" si="336"/>
        <v/>
      </c>
      <c r="E10458" s="5" t="str">
        <f t="shared" si="335"/>
        <v/>
      </c>
    </row>
    <row r="10459" spans="1:5" x14ac:dyDescent="0.25">
      <c r="A10459" t="s">
        <v>86</v>
      </c>
      <c r="B10459" t="s">
        <v>14</v>
      </c>
      <c r="D10459" t="str">
        <f t="shared" si="336"/>
        <v/>
      </c>
      <c r="E10459" s="5" t="str">
        <f t="shared" si="335"/>
        <v/>
      </c>
    </row>
    <row r="10460" spans="1:5" x14ac:dyDescent="0.25">
      <c r="A10460" t="s">
        <v>7227</v>
      </c>
      <c r="B10460" t="s">
        <v>8360</v>
      </c>
      <c r="D10460">
        <f t="shared" si="336"/>
        <v>42162.521527777775</v>
      </c>
      <c r="E10460" s="5">
        <f t="shared" si="335"/>
        <v>0.99166666666133096</v>
      </c>
    </row>
    <row r="10461" spans="1:5" x14ac:dyDescent="0.25">
      <c r="A10461" t="s">
        <v>7541</v>
      </c>
      <c r="B10461" t="s">
        <v>7788</v>
      </c>
      <c r="D10461">
        <f t="shared" si="336"/>
        <v>42101.466666666667</v>
      </c>
      <c r="E10461" s="5">
        <f t="shared" si="335"/>
        <v>0.21666666666715173</v>
      </c>
    </row>
    <row r="10462" spans="1:5" x14ac:dyDescent="0.25">
      <c r="A10462" t="s">
        <v>10020</v>
      </c>
      <c r="B10462" t="s">
        <v>10021</v>
      </c>
      <c r="D10462">
        <f t="shared" si="336"/>
        <v>42042.234722222223</v>
      </c>
      <c r="E10462" s="5">
        <f t="shared" si="335"/>
        <v>0</v>
      </c>
    </row>
    <row r="10463" spans="1:5" x14ac:dyDescent="0.25">
      <c r="A10463" t="s">
        <v>10022</v>
      </c>
      <c r="B10463" t="s">
        <v>14</v>
      </c>
      <c r="D10463" t="str">
        <f t="shared" si="336"/>
        <v/>
      </c>
      <c r="E10463" s="5" t="str">
        <f t="shared" si="335"/>
        <v/>
      </c>
    </row>
    <row r="10464" spans="1:5" x14ac:dyDescent="0.25">
      <c r="A10464" t="s">
        <v>7981</v>
      </c>
      <c r="B10464" t="s">
        <v>14</v>
      </c>
      <c r="D10464" t="str">
        <f t="shared" si="336"/>
        <v/>
      </c>
      <c r="E10464" s="5" t="str">
        <f t="shared" si="335"/>
        <v/>
      </c>
    </row>
    <row r="10465" spans="1:5" x14ac:dyDescent="0.25">
      <c r="A10465" t="s">
        <v>9694</v>
      </c>
      <c r="B10465" t="s">
        <v>10023</v>
      </c>
      <c r="D10465">
        <f t="shared" si="336"/>
        <v>42011.089583333334</v>
      </c>
      <c r="E10465" s="5" t="str">
        <f t="shared" si="335"/>
        <v/>
      </c>
    </row>
    <row r="10466" spans="1:5" x14ac:dyDescent="0.25">
      <c r="A10466" t="s">
        <v>9895</v>
      </c>
      <c r="B10466" t="s">
        <v>10024</v>
      </c>
      <c r="D10466" t="str">
        <f t="shared" si="336"/>
        <v/>
      </c>
      <c r="E10466" s="5" t="str">
        <f t="shared" si="335"/>
        <v/>
      </c>
    </row>
    <row r="10467" spans="1:5" x14ac:dyDescent="0.25">
      <c r="A10467" t="s">
        <v>8034</v>
      </c>
      <c r="B10467" t="s">
        <v>10025</v>
      </c>
      <c r="D10467" t="str">
        <f t="shared" si="336"/>
        <v/>
      </c>
      <c r="E10467" s="5" t="str">
        <f t="shared" si="335"/>
        <v/>
      </c>
    </row>
    <row r="10468" spans="1:5" x14ac:dyDescent="0.25">
      <c r="A10468" t="s">
        <v>7946</v>
      </c>
      <c r="B10468" t="s">
        <v>8840</v>
      </c>
      <c r="D10468" t="str">
        <f t="shared" si="336"/>
        <v/>
      </c>
      <c r="E10468" s="5" t="str">
        <f t="shared" si="335"/>
        <v/>
      </c>
    </row>
    <row r="10469" spans="1:5" x14ac:dyDescent="0.25">
      <c r="A10469" t="s">
        <v>10026</v>
      </c>
      <c r="B10469" t="s">
        <v>10027</v>
      </c>
      <c r="D10469" t="str">
        <f t="shared" si="336"/>
        <v/>
      </c>
      <c r="E10469" s="5" t="str">
        <f t="shared" si="335"/>
        <v/>
      </c>
    </row>
    <row r="10470" spans="1:5" x14ac:dyDescent="0.25">
      <c r="A10470" t="s">
        <v>10028</v>
      </c>
      <c r="B10470" t="s">
        <v>14</v>
      </c>
      <c r="D10470" t="str">
        <f t="shared" si="336"/>
        <v/>
      </c>
      <c r="E10470" s="5" t="str">
        <f t="shared" si="335"/>
        <v/>
      </c>
    </row>
    <row r="10471" spans="1:5" x14ac:dyDescent="0.25">
      <c r="A10471" t="s">
        <v>10029</v>
      </c>
      <c r="B10471" t="s">
        <v>14</v>
      </c>
      <c r="D10471" t="str">
        <f t="shared" si="336"/>
        <v/>
      </c>
      <c r="E10471" s="5" t="str">
        <f t="shared" si="335"/>
        <v/>
      </c>
    </row>
    <row r="10472" spans="1:5" x14ac:dyDescent="0.25">
      <c r="A10472" t="s">
        <v>86</v>
      </c>
      <c r="B10472" t="s">
        <v>14</v>
      </c>
      <c r="D10472" t="str">
        <f t="shared" si="336"/>
        <v/>
      </c>
      <c r="E10472" s="5" t="str">
        <f t="shared" si="335"/>
        <v/>
      </c>
    </row>
    <row r="10473" spans="1:5" x14ac:dyDescent="0.25">
      <c r="A10473" t="s">
        <v>5835</v>
      </c>
      <c r="B10473" t="s">
        <v>14</v>
      </c>
      <c r="D10473" t="str">
        <f t="shared" si="336"/>
        <v/>
      </c>
      <c r="E10473" s="5" t="str">
        <f t="shared" si="335"/>
        <v/>
      </c>
    </row>
    <row r="10474" spans="1:5" x14ac:dyDescent="0.25">
      <c r="A10474" t="s">
        <v>86</v>
      </c>
      <c r="B10474" t="s">
        <v>14</v>
      </c>
      <c r="D10474" t="str">
        <f t="shared" si="336"/>
        <v/>
      </c>
      <c r="E10474" s="5" t="str">
        <f t="shared" si="335"/>
        <v/>
      </c>
    </row>
    <row r="10475" spans="1:5" x14ac:dyDescent="0.25">
      <c r="A10475" t="s">
        <v>9817</v>
      </c>
      <c r="B10475" t="s">
        <v>10030</v>
      </c>
      <c r="D10475">
        <f t="shared" si="336"/>
        <v>42011.25</v>
      </c>
      <c r="E10475" s="5">
        <f t="shared" si="335"/>
        <v>2.7777777781011537E-2</v>
      </c>
    </row>
    <row r="10476" spans="1:5" x14ac:dyDescent="0.25">
      <c r="A10476" t="s">
        <v>10031</v>
      </c>
      <c r="B10476" t="s">
        <v>14</v>
      </c>
      <c r="D10476" t="str">
        <f t="shared" si="336"/>
        <v/>
      </c>
      <c r="E10476" s="5" t="str">
        <f t="shared" si="335"/>
        <v/>
      </c>
    </row>
    <row r="10477" spans="1:5" x14ac:dyDescent="0.25">
      <c r="A10477" t="s">
        <v>10032</v>
      </c>
      <c r="B10477" t="s">
        <v>14</v>
      </c>
      <c r="D10477" t="str">
        <f t="shared" si="336"/>
        <v/>
      </c>
      <c r="E10477" s="5" t="str">
        <f t="shared" si="335"/>
        <v/>
      </c>
    </row>
    <row r="10478" spans="1:5" x14ac:dyDescent="0.25">
      <c r="A10478" t="s">
        <v>10033</v>
      </c>
      <c r="B10478" t="s">
        <v>14</v>
      </c>
      <c r="D10478" t="str">
        <f t="shared" si="336"/>
        <v/>
      </c>
      <c r="E10478" s="5" t="str">
        <f t="shared" si="335"/>
        <v/>
      </c>
    </row>
    <row r="10479" spans="1:5" x14ac:dyDescent="0.25">
      <c r="A10479" t="s">
        <v>10034</v>
      </c>
      <c r="B10479" t="s">
        <v>10035</v>
      </c>
      <c r="D10479">
        <f t="shared" si="336"/>
        <v>42011.165972222225</v>
      </c>
      <c r="E10479" s="5">
        <f t="shared" si="335"/>
        <v>4.1666666671517305E-2</v>
      </c>
    </row>
    <row r="10480" spans="1:5" x14ac:dyDescent="0.25">
      <c r="A10480" t="s">
        <v>10036</v>
      </c>
      <c r="B10480" t="s">
        <v>10037</v>
      </c>
      <c r="D10480">
        <f t="shared" si="336"/>
        <v>42011.375694444447</v>
      </c>
      <c r="E10480" s="5" t="str">
        <f t="shared" si="335"/>
        <v/>
      </c>
    </row>
    <row r="10481" spans="1:5" x14ac:dyDescent="0.25">
      <c r="A10481" t="s">
        <v>86</v>
      </c>
      <c r="B10481" t="s">
        <v>14</v>
      </c>
      <c r="D10481" t="str">
        <f t="shared" si="336"/>
        <v/>
      </c>
      <c r="E10481" s="5" t="str">
        <f t="shared" si="335"/>
        <v/>
      </c>
    </row>
    <row r="10482" spans="1:5" x14ac:dyDescent="0.25">
      <c r="A10482" t="s">
        <v>10038</v>
      </c>
      <c r="B10482" t="s">
        <v>8152</v>
      </c>
      <c r="D10482">
        <f t="shared" si="336"/>
        <v>42162.325694444444</v>
      </c>
      <c r="E10482" s="5">
        <f t="shared" si="335"/>
        <v>1.3888888890505768E-2</v>
      </c>
    </row>
    <row r="10483" spans="1:5" x14ac:dyDescent="0.25">
      <c r="A10483" t="s">
        <v>10039</v>
      </c>
      <c r="B10483" t="s">
        <v>14</v>
      </c>
      <c r="D10483" t="str">
        <f t="shared" si="336"/>
        <v/>
      </c>
      <c r="E10483" s="5" t="str">
        <f t="shared" si="335"/>
        <v/>
      </c>
    </row>
    <row r="10484" spans="1:5" x14ac:dyDescent="0.25">
      <c r="A10484" t="s">
        <v>86</v>
      </c>
      <c r="B10484" t="s">
        <v>14</v>
      </c>
      <c r="D10484" t="str">
        <f t="shared" si="336"/>
        <v/>
      </c>
      <c r="E10484" s="5" t="str">
        <f t="shared" si="335"/>
        <v/>
      </c>
    </row>
    <row r="10485" spans="1:5" x14ac:dyDescent="0.25">
      <c r="A10485" t="s">
        <v>7681</v>
      </c>
      <c r="B10485" t="s">
        <v>10040</v>
      </c>
      <c r="D10485">
        <f t="shared" si="336"/>
        <v>42131.345138888886</v>
      </c>
      <c r="E10485" s="5">
        <f t="shared" si="335"/>
        <v>0.87361111110658385</v>
      </c>
    </row>
    <row r="10486" spans="1:5" x14ac:dyDescent="0.25">
      <c r="A10486" t="s">
        <v>10041</v>
      </c>
      <c r="B10486" t="s">
        <v>14</v>
      </c>
      <c r="D10486" t="str">
        <f t="shared" si="336"/>
        <v/>
      </c>
      <c r="E10486" s="5" t="str">
        <f t="shared" si="335"/>
        <v/>
      </c>
    </row>
    <row r="10487" spans="1:5" x14ac:dyDescent="0.25">
      <c r="A10487" t="s">
        <v>10042</v>
      </c>
      <c r="B10487" t="s">
        <v>7239</v>
      </c>
      <c r="D10487">
        <f t="shared" si="336"/>
        <v>42101.45</v>
      </c>
      <c r="E10487" s="5">
        <f t="shared" si="335"/>
        <v>4.4444444443797693E-2</v>
      </c>
    </row>
    <row r="10488" spans="1:5" x14ac:dyDescent="0.25">
      <c r="A10488" t="s">
        <v>10043</v>
      </c>
      <c r="B10488" t="s">
        <v>10044</v>
      </c>
      <c r="D10488">
        <f t="shared" si="336"/>
        <v>42131.09652777778</v>
      </c>
      <c r="E10488" s="5">
        <f t="shared" si="335"/>
        <v>0.59305555556056788</v>
      </c>
    </row>
    <row r="10489" spans="1:5" x14ac:dyDescent="0.25">
      <c r="A10489" t="s">
        <v>8020</v>
      </c>
      <c r="B10489" t="s">
        <v>14</v>
      </c>
      <c r="D10489" t="str">
        <f t="shared" si="336"/>
        <v/>
      </c>
      <c r="E10489" s="5" t="str">
        <f t="shared" si="335"/>
        <v/>
      </c>
    </row>
    <row r="10490" spans="1:5" x14ac:dyDescent="0.25">
      <c r="A10490" t="s">
        <v>86</v>
      </c>
      <c r="B10490" t="s">
        <v>14</v>
      </c>
      <c r="D10490" t="str">
        <f t="shared" si="336"/>
        <v/>
      </c>
      <c r="E10490" s="5" t="str">
        <f t="shared" si="335"/>
        <v/>
      </c>
    </row>
    <row r="10491" spans="1:5" x14ac:dyDescent="0.25">
      <c r="A10491" t="s">
        <v>9007</v>
      </c>
      <c r="B10491" t="s">
        <v>10045</v>
      </c>
      <c r="D10491">
        <f t="shared" si="336"/>
        <v>42131.083333333336</v>
      </c>
      <c r="E10491" s="5">
        <f t="shared" si="335"/>
        <v>0.62569444444670808</v>
      </c>
    </row>
    <row r="10492" spans="1:5" x14ac:dyDescent="0.25">
      <c r="A10492" t="s">
        <v>10046</v>
      </c>
      <c r="B10492" t="s">
        <v>10047</v>
      </c>
      <c r="D10492" t="str">
        <f t="shared" si="336"/>
        <v/>
      </c>
      <c r="E10492" s="5" t="str">
        <f t="shared" si="335"/>
        <v/>
      </c>
    </row>
    <row r="10493" spans="1:5" x14ac:dyDescent="0.25">
      <c r="A10493" t="s">
        <v>86</v>
      </c>
      <c r="B10493" t="s">
        <v>14</v>
      </c>
      <c r="D10493" t="str">
        <f t="shared" si="336"/>
        <v/>
      </c>
      <c r="E10493" s="5" t="str">
        <f t="shared" si="335"/>
        <v/>
      </c>
    </row>
    <row r="10494" spans="1:5" x14ac:dyDescent="0.25">
      <c r="A10494" t="s">
        <v>86</v>
      </c>
      <c r="B10494" t="s">
        <v>14</v>
      </c>
      <c r="D10494" t="str">
        <f t="shared" si="336"/>
        <v/>
      </c>
      <c r="E10494" s="5" t="str">
        <f t="shared" si="335"/>
        <v/>
      </c>
    </row>
    <row r="10495" spans="1:5" x14ac:dyDescent="0.25">
      <c r="A10495" t="s">
        <v>10048</v>
      </c>
      <c r="B10495" t="s">
        <v>10049</v>
      </c>
      <c r="D10495" t="str">
        <f t="shared" si="336"/>
        <v/>
      </c>
      <c r="E10495" s="5" t="str">
        <f t="shared" si="335"/>
        <v/>
      </c>
    </row>
    <row r="10496" spans="1:5" x14ac:dyDescent="0.25">
      <c r="A10496" t="s">
        <v>10050</v>
      </c>
      <c r="B10496" t="s">
        <v>14</v>
      </c>
      <c r="D10496" t="str">
        <f t="shared" si="336"/>
        <v/>
      </c>
      <c r="E10496" s="5" t="str">
        <f t="shared" si="335"/>
        <v/>
      </c>
    </row>
    <row r="10497" spans="1:5" x14ac:dyDescent="0.25">
      <c r="A10497" t="s">
        <v>10051</v>
      </c>
      <c r="B10497" t="s">
        <v>10052</v>
      </c>
      <c r="D10497">
        <f t="shared" si="336"/>
        <v>42011.086805555555</v>
      </c>
      <c r="E10497" s="5" t="str">
        <f t="shared" si="335"/>
        <v/>
      </c>
    </row>
    <row r="10498" spans="1:5" x14ac:dyDescent="0.25">
      <c r="A10498" t="s">
        <v>10053</v>
      </c>
      <c r="B10498" t="s">
        <v>10054</v>
      </c>
      <c r="D10498">
        <f t="shared" si="336"/>
        <v>42042.293749999997</v>
      </c>
      <c r="E10498" s="5">
        <f t="shared" ref="E10498:E10561" si="337">IFERROR(IF(OR(IFERROR((LEFT(A10498,LEN(A10498)-2))*1,"")="",IFERROR(LEFT(B10498,LEN(B10498)-2)*1,"")=""),"",MOD((IFERROR(LEFT(B10498,LEN(B10498)-2)*1,"")-IFERROR((LEFT(A10498,LEN(A10498)-2))*1,"")),1)),"")</f>
        <v>0.15902777777228039</v>
      </c>
    </row>
    <row r="10499" spans="1:5" x14ac:dyDescent="0.25">
      <c r="A10499" t="s">
        <v>10055</v>
      </c>
      <c r="B10499" t="s">
        <v>10056</v>
      </c>
      <c r="D10499" t="str">
        <f t="shared" ref="D10499:D10562" si="338">IFERROR(LEFT(B10499,LEN(B10499)-2)*1,"")</f>
        <v/>
      </c>
      <c r="E10499" s="5" t="str">
        <f t="shared" si="337"/>
        <v/>
      </c>
    </row>
    <row r="10500" spans="1:5" x14ac:dyDescent="0.25">
      <c r="A10500" t="s">
        <v>10057</v>
      </c>
      <c r="B10500" t="s">
        <v>14</v>
      </c>
      <c r="D10500" t="str">
        <f t="shared" si="338"/>
        <v/>
      </c>
      <c r="E10500" s="5" t="str">
        <f t="shared" si="337"/>
        <v/>
      </c>
    </row>
    <row r="10501" spans="1:5" x14ac:dyDescent="0.25">
      <c r="A10501" t="s">
        <v>86</v>
      </c>
      <c r="B10501" t="s">
        <v>14</v>
      </c>
      <c r="D10501" t="str">
        <f t="shared" si="338"/>
        <v/>
      </c>
      <c r="E10501" s="5" t="str">
        <f t="shared" si="337"/>
        <v/>
      </c>
    </row>
    <row r="10502" spans="1:5" x14ac:dyDescent="0.25">
      <c r="A10502" t="s">
        <v>86</v>
      </c>
      <c r="B10502" t="s">
        <v>14</v>
      </c>
      <c r="D10502" t="str">
        <f t="shared" si="338"/>
        <v/>
      </c>
      <c r="E10502" s="5" t="str">
        <f t="shared" si="337"/>
        <v/>
      </c>
    </row>
    <row r="10503" spans="1:5" x14ac:dyDescent="0.25">
      <c r="A10503" t="s">
        <v>86</v>
      </c>
      <c r="B10503" t="s">
        <v>14</v>
      </c>
      <c r="D10503" t="str">
        <f t="shared" si="338"/>
        <v/>
      </c>
      <c r="E10503" s="5" t="str">
        <f t="shared" si="337"/>
        <v/>
      </c>
    </row>
    <row r="10504" spans="1:5" x14ac:dyDescent="0.25">
      <c r="A10504" t="s">
        <v>10058</v>
      </c>
      <c r="B10504" t="s">
        <v>10059</v>
      </c>
      <c r="D10504">
        <f t="shared" si="338"/>
        <v>42101.513888888891</v>
      </c>
      <c r="E10504" s="5">
        <f t="shared" si="337"/>
        <v>7.2916666671517305E-2</v>
      </c>
    </row>
    <row r="10505" spans="1:5" x14ac:dyDescent="0.25">
      <c r="A10505" t="s">
        <v>86</v>
      </c>
      <c r="B10505" t="s">
        <v>14</v>
      </c>
      <c r="D10505" t="str">
        <f t="shared" si="338"/>
        <v/>
      </c>
      <c r="E10505" s="5" t="str">
        <f t="shared" si="337"/>
        <v/>
      </c>
    </row>
    <row r="10506" spans="1:5" x14ac:dyDescent="0.25">
      <c r="A10506" t="s">
        <v>10060</v>
      </c>
      <c r="B10506" t="s">
        <v>10061</v>
      </c>
      <c r="D10506">
        <f t="shared" si="338"/>
        <v>42101.353472222225</v>
      </c>
      <c r="E10506" s="5">
        <f t="shared" si="337"/>
        <v>1.8750000002910383E-2</v>
      </c>
    </row>
    <row r="10507" spans="1:5" x14ac:dyDescent="0.25">
      <c r="A10507" t="s">
        <v>10062</v>
      </c>
      <c r="B10507" t="s">
        <v>10063</v>
      </c>
      <c r="D10507">
        <f t="shared" si="338"/>
        <v>42101.093055555553</v>
      </c>
      <c r="E10507" s="5">
        <f t="shared" si="337"/>
        <v>0.73958333332848269</v>
      </c>
    </row>
    <row r="10508" spans="1:5" x14ac:dyDescent="0.25">
      <c r="A10508" t="s">
        <v>7997</v>
      </c>
      <c r="B10508" t="s">
        <v>14</v>
      </c>
      <c r="D10508" t="str">
        <f t="shared" si="338"/>
        <v/>
      </c>
      <c r="E10508" s="5" t="str">
        <f t="shared" si="337"/>
        <v/>
      </c>
    </row>
    <row r="10509" spans="1:5" x14ac:dyDescent="0.25">
      <c r="A10509" t="s">
        <v>9736</v>
      </c>
      <c r="B10509" t="s">
        <v>10064</v>
      </c>
      <c r="D10509">
        <f t="shared" si="338"/>
        <v>42162.323611111111</v>
      </c>
      <c r="E10509" s="5">
        <f t="shared" si="337"/>
        <v>6.1111111113859806E-2</v>
      </c>
    </row>
    <row r="10510" spans="1:5" x14ac:dyDescent="0.25">
      <c r="A10510" t="s">
        <v>10065</v>
      </c>
      <c r="B10510" t="s">
        <v>14</v>
      </c>
      <c r="D10510" t="str">
        <f t="shared" si="338"/>
        <v/>
      </c>
      <c r="E10510" s="5" t="str">
        <f t="shared" si="337"/>
        <v/>
      </c>
    </row>
    <row r="10511" spans="1:5" x14ac:dyDescent="0.25">
      <c r="A10511" t="s">
        <v>10066</v>
      </c>
      <c r="B10511" t="s">
        <v>14</v>
      </c>
      <c r="D10511" t="str">
        <f t="shared" si="338"/>
        <v/>
      </c>
      <c r="E10511" s="5" t="str">
        <f t="shared" si="337"/>
        <v/>
      </c>
    </row>
    <row r="10512" spans="1:5" x14ac:dyDescent="0.25">
      <c r="A10512" t="s">
        <v>7449</v>
      </c>
      <c r="B10512" t="s">
        <v>10067</v>
      </c>
      <c r="D10512">
        <f t="shared" si="338"/>
        <v>42011.540277777778</v>
      </c>
      <c r="E10512" s="5" t="str">
        <f t="shared" si="337"/>
        <v/>
      </c>
    </row>
    <row r="10513" spans="1:5" x14ac:dyDescent="0.25">
      <c r="A10513" t="s">
        <v>10068</v>
      </c>
      <c r="B10513" t="s">
        <v>10069</v>
      </c>
      <c r="D10513" t="str">
        <f t="shared" si="338"/>
        <v/>
      </c>
      <c r="E10513" s="5" t="str">
        <f t="shared" si="337"/>
        <v/>
      </c>
    </row>
    <row r="10514" spans="1:5" x14ac:dyDescent="0.25">
      <c r="A10514" t="s">
        <v>10070</v>
      </c>
      <c r="B10514" t="s">
        <v>14</v>
      </c>
      <c r="D10514" t="str">
        <f t="shared" si="338"/>
        <v/>
      </c>
      <c r="E10514" s="5" t="str">
        <f t="shared" si="337"/>
        <v/>
      </c>
    </row>
    <row r="10515" spans="1:5" x14ac:dyDescent="0.25">
      <c r="A10515" t="s">
        <v>10071</v>
      </c>
      <c r="B10515" t="s">
        <v>14</v>
      </c>
      <c r="D10515" t="str">
        <f t="shared" si="338"/>
        <v/>
      </c>
      <c r="E10515" s="5" t="str">
        <f t="shared" si="337"/>
        <v/>
      </c>
    </row>
    <row r="10516" spans="1:5" x14ac:dyDescent="0.25">
      <c r="A10516" t="s">
        <v>10072</v>
      </c>
      <c r="B10516" t="s">
        <v>10073</v>
      </c>
      <c r="D10516">
        <f t="shared" si="338"/>
        <v>42011.26458333333</v>
      </c>
      <c r="E10516" s="5">
        <f t="shared" si="337"/>
        <v>0.76319444444379769</v>
      </c>
    </row>
    <row r="10517" spans="1:5" x14ac:dyDescent="0.25">
      <c r="A10517" t="s">
        <v>10074</v>
      </c>
      <c r="B10517" t="s">
        <v>14</v>
      </c>
      <c r="D10517" t="str">
        <f t="shared" si="338"/>
        <v/>
      </c>
      <c r="E10517" s="5" t="str">
        <f t="shared" si="337"/>
        <v/>
      </c>
    </row>
    <row r="10518" spans="1:5" x14ac:dyDescent="0.25">
      <c r="A10518" t="s">
        <v>9580</v>
      </c>
      <c r="B10518" t="s">
        <v>14</v>
      </c>
      <c r="D10518" t="str">
        <f t="shared" si="338"/>
        <v/>
      </c>
      <c r="E10518" s="5" t="str">
        <f t="shared" si="337"/>
        <v/>
      </c>
    </row>
    <row r="10519" spans="1:5" x14ac:dyDescent="0.25">
      <c r="A10519" t="s">
        <v>10075</v>
      </c>
      <c r="B10519" t="s">
        <v>10076</v>
      </c>
      <c r="D10519" t="str">
        <f t="shared" si="338"/>
        <v/>
      </c>
      <c r="E10519" s="5" t="str">
        <f t="shared" si="337"/>
        <v/>
      </c>
    </row>
    <row r="10520" spans="1:5" x14ac:dyDescent="0.25">
      <c r="A10520" t="s">
        <v>10077</v>
      </c>
      <c r="B10520" t="s">
        <v>14</v>
      </c>
      <c r="D10520" t="str">
        <f t="shared" si="338"/>
        <v/>
      </c>
      <c r="E10520" s="5" t="str">
        <f t="shared" si="337"/>
        <v/>
      </c>
    </row>
    <row r="10521" spans="1:5" x14ac:dyDescent="0.25">
      <c r="A10521" t="s">
        <v>10078</v>
      </c>
      <c r="B10521" t="s">
        <v>10079</v>
      </c>
      <c r="D10521">
        <f t="shared" si="338"/>
        <v>42011.447916666664</v>
      </c>
      <c r="E10521" s="5">
        <f t="shared" si="337"/>
        <v>0.33124999999563443</v>
      </c>
    </row>
    <row r="10522" spans="1:5" x14ac:dyDescent="0.25">
      <c r="A10522" t="s">
        <v>10080</v>
      </c>
      <c r="B10522" t="s">
        <v>14</v>
      </c>
      <c r="D10522" t="str">
        <f t="shared" si="338"/>
        <v/>
      </c>
      <c r="E10522" s="5" t="str">
        <f t="shared" si="337"/>
        <v/>
      </c>
    </row>
    <row r="10523" spans="1:5" x14ac:dyDescent="0.25">
      <c r="A10523" t="s">
        <v>10081</v>
      </c>
      <c r="B10523" t="s">
        <v>14</v>
      </c>
      <c r="D10523" t="str">
        <f t="shared" si="338"/>
        <v/>
      </c>
      <c r="E10523" s="5" t="str">
        <f t="shared" si="337"/>
        <v/>
      </c>
    </row>
    <row r="10524" spans="1:5" x14ac:dyDescent="0.25">
      <c r="A10524" t="s">
        <v>9366</v>
      </c>
      <c r="B10524" t="s">
        <v>7281</v>
      </c>
      <c r="D10524">
        <f t="shared" si="338"/>
        <v>42042.285416666666</v>
      </c>
      <c r="E10524" s="5">
        <f t="shared" si="337"/>
        <v>6.4583333332848269E-2</v>
      </c>
    </row>
    <row r="10525" spans="1:5" x14ac:dyDescent="0.25">
      <c r="A10525" t="s">
        <v>10082</v>
      </c>
      <c r="B10525" t="s">
        <v>14</v>
      </c>
      <c r="D10525" t="str">
        <f t="shared" si="338"/>
        <v/>
      </c>
      <c r="E10525" s="5" t="str">
        <f t="shared" si="337"/>
        <v/>
      </c>
    </row>
    <row r="10526" spans="1:5" x14ac:dyDescent="0.25">
      <c r="A10526" t="s">
        <v>10083</v>
      </c>
      <c r="B10526" t="s">
        <v>14</v>
      </c>
      <c r="D10526" t="str">
        <f t="shared" si="338"/>
        <v/>
      </c>
      <c r="E10526" s="5" t="str">
        <f t="shared" si="337"/>
        <v/>
      </c>
    </row>
    <row r="10527" spans="1:5" x14ac:dyDescent="0.25">
      <c r="A10527" t="s">
        <v>10084</v>
      </c>
      <c r="B10527" t="s">
        <v>14</v>
      </c>
      <c r="D10527" t="str">
        <f t="shared" si="338"/>
        <v/>
      </c>
      <c r="E10527" s="5" t="str">
        <f t="shared" si="337"/>
        <v/>
      </c>
    </row>
    <row r="10528" spans="1:5" x14ac:dyDescent="0.25">
      <c r="A10528" t="s">
        <v>10085</v>
      </c>
      <c r="B10528" t="s">
        <v>14</v>
      </c>
      <c r="D10528" t="str">
        <f t="shared" si="338"/>
        <v/>
      </c>
      <c r="E10528" s="5" t="str">
        <f t="shared" si="337"/>
        <v/>
      </c>
    </row>
    <row r="10529" spans="1:5" x14ac:dyDescent="0.25">
      <c r="A10529" t="s">
        <v>6994</v>
      </c>
      <c r="B10529" t="s">
        <v>10086</v>
      </c>
      <c r="D10529">
        <f t="shared" si="338"/>
        <v>42101.134722222225</v>
      </c>
      <c r="E10529" s="5">
        <f t="shared" si="337"/>
        <v>5.0694444449618459E-2</v>
      </c>
    </row>
    <row r="10530" spans="1:5" x14ac:dyDescent="0.25">
      <c r="A10530" t="s">
        <v>10087</v>
      </c>
      <c r="B10530" t="s">
        <v>9051</v>
      </c>
      <c r="D10530">
        <f t="shared" si="338"/>
        <v>42101.195833333331</v>
      </c>
      <c r="E10530" s="5">
        <f t="shared" si="337"/>
        <v>6.6666666665696539E-2</v>
      </c>
    </row>
    <row r="10531" spans="1:5" x14ac:dyDescent="0.25">
      <c r="A10531" t="s">
        <v>86</v>
      </c>
      <c r="B10531" t="s">
        <v>14</v>
      </c>
      <c r="D10531" t="str">
        <f t="shared" si="338"/>
        <v/>
      </c>
      <c r="E10531" s="5" t="str">
        <f t="shared" si="337"/>
        <v/>
      </c>
    </row>
    <row r="10532" spans="1:5" x14ac:dyDescent="0.25">
      <c r="A10532" t="s">
        <v>10088</v>
      </c>
      <c r="B10532" t="s">
        <v>10089</v>
      </c>
      <c r="D10532">
        <f t="shared" si="338"/>
        <v>42131.381249999999</v>
      </c>
      <c r="E10532" s="5">
        <f t="shared" si="337"/>
        <v>4.6527777776645962E-2</v>
      </c>
    </row>
    <row r="10533" spans="1:5" x14ac:dyDescent="0.25">
      <c r="A10533" t="s">
        <v>10090</v>
      </c>
      <c r="B10533" t="s">
        <v>14</v>
      </c>
      <c r="D10533" t="str">
        <f t="shared" si="338"/>
        <v/>
      </c>
      <c r="E10533" s="5" t="str">
        <f t="shared" si="337"/>
        <v/>
      </c>
    </row>
    <row r="10534" spans="1:5" x14ac:dyDescent="0.25">
      <c r="A10534" t="s">
        <v>10091</v>
      </c>
      <c r="B10534" t="s">
        <v>10092</v>
      </c>
      <c r="D10534">
        <f t="shared" si="338"/>
        <v>42131.42083333333</v>
      </c>
      <c r="E10534" s="5">
        <f t="shared" si="337"/>
        <v>0.28333333333284827</v>
      </c>
    </row>
    <row r="10535" spans="1:5" x14ac:dyDescent="0.25">
      <c r="A10535" t="s">
        <v>86</v>
      </c>
      <c r="B10535" t="s">
        <v>14</v>
      </c>
      <c r="D10535" t="str">
        <f t="shared" si="338"/>
        <v/>
      </c>
      <c r="E10535" s="5" t="str">
        <f t="shared" si="337"/>
        <v/>
      </c>
    </row>
    <row r="10536" spans="1:5" x14ac:dyDescent="0.25">
      <c r="A10536" t="s">
        <v>10093</v>
      </c>
      <c r="B10536" t="s">
        <v>14</v>
      </c>
      <c r="D10536" t="str">
        <f t="shared" si="338"/>
        <v/>
      </c>
      <c r="E10536" s="5" t="str">
        <f t="shared" si="337"/>
        <v/>
      </c>
    </row>
    <row r="10537" spans="1:5" x14ac:dyDescent="0.25">
      <c r="A10537" t="s">
        <v>86</v>
      </c>
      <c r="B10537" t="s">
        <v>14</v>
      </c>
      <c r="D10537" t="str">
        <f t="shared" si="338"/>
        <v/>
      </c>
      <c r="E10537" s="5" t="str">
        <f t="shared" si="337"/>
        <v/>
      </c>
    </row>
    <row r="10538" spans="1:5" x14ac:dyDescent="0.25">
      <c r="A10538" t="s">
        <v>10094</v>
      </c>
      <c r="B10538" t="s">
        <v>14</v>
      </c>
      <c r="D10538" t="str">
        <f t="shared" si="338"/>
        <v/>
      </c>
      <c r="E10538" s="5" t="str">
        <f t="shared" si="337"/>
        <v/>
      </c>
    </row>
    <row r="10539" spans="1:5" x14ac:dyDescent="0.25">
      <c r="A10539" t="s">
        <v>10095</v>
      </c>
      <c r="B10539" t="s">
        <v>14</v>
      </c>
      <c r="D10539" t="str">
        <f t="shared" si="338"/>
        <v/>
      </c>
      <c r="E10539" s="5" t="str">
        <f t="shared" si="337"/>
        <v/>
      </c>
    </row>
    <row r="10540" spans="1:5" x14ac:dyDescent="0.25">
      <c r="A10540" t="s">
        <v>10096</v>
      </c>
      <c r="B10540" t="s">
        <v>14</v>
      </c>
      <c r="D10540" t="str">
        <f t="shared" si="338"/>
        <v/>
      </c>
      <c r="E10540" s="5" t="str">
        <f t="shared" si="337"/>
        <v/>
      </c>
    </row>
    <row r="10541" spans="1:5" x14ac:dyDescent="0.25">
      <c r="A10541" t="s">
        <v>10097</v>
      </c>
      <c r="B10541" t="s">
        <v>10098</v>
      </c>
      <c r="D10541">
        <f t="shared" si="338"/>
        <v>42042.418055555558</v>
      </c>
      <c r="E10541" s="5">
        <f t="shared" si="337"/>
        <v>0.25694444444525288</v>
      </c>
    </row>
    <row r="10542" spans="1:5" x14ac:dyDescent="0.25">
      <c r="A10542" t="s">
        <v>10099</v>
      </c>
      <c r="B10542" t="s">
        <v>7462</v>
      </c>
      <c r="D10542">
        <f t="shared" si="338"/>
        <v>42101.461805555555</v>
      </c>
      <c r="E10542" s="5">
        <f t="shared" si="337"/>
        <v>0.19861111111094942</v>
      </c>
    </row>
    <row r="10543" spans="1:5" x14ac:dyDescent="0.25">
      <c r="A10543" t="s">
        <v>10100</v>
      </c>
      <c r="B10543" t="s">
        <v>10101</v>
      </c>
      <c r="D10543">
        <f t="shared" si="338"/>
        <v>42042.523611111108</v>
      </c>
      <c r="E10543" s="5">
        <f t="shared" si="337"/>
        <v>0.32083333333139308</v>
      </c>
    </row>
    <row r="10544" spans="1:5" x14ac:dyDescent="0.25">
      <c r="A10544" t="s">
        <v>10102</v>
      </c>
      <c r="B10544" t="s">
        <v>8485</v>
      </c>
      <c r="D10544">
        <f t="shared" si="338"/>
        <v>42101.463194444441</v>
      </c>
      <c r="E10544" s="5">
        <f t="shared" si="337"/>
        <v>0.23055555555038154</v>
      </c>
    </row>
    <row r="10545" spans="1:5" x14ac:dyDescent="0.25">
      <c r="A10545" t="s">
        <v>8486</v>
      </c>
      <c r="B10545" t="s">
        <v>7239</v>
      </c>
      <c r="D10545">
        <f t="shared" si="338"/>
        <v>42101.45</v>
      </c>
      <c r="E10545" s="5">
        <f t="shared" si="337"/>
        <v>7.4305555550381541E-2</v>
      </c>
    </row>
    <row r="10546" spans="1:5" x14ac:dyDescent="0.25">
      <c r="A10546" t="s">
        <v>10103</v>
      </c>
      <c r="B10546" t="s">
        <v>14</v>
      </c>
      <c r="D10546" t="str">
        <f t="shared" si="338"/>
        <v/>
      </c>
      <c r="E10546" s="5" t="str">
        <f t="shared" si="337"/>
        <v/>
      </c>
    </row>
    <row r="10547" spans="1:5" x14ac:dyDescent="0.25">
      <c r="A10547" t="s">
        <v>10104</v>
      </c>
      <c r="B10547" t="s">
        <v>10105</v>
      </c>
      <c r="D10547">
        <f t="shared" si="338"/>
        <v>42101.423611111109</v>
      </c>
      <c r="E10547" s="5">
        <f t="shared" si="337"/>
        <v>4.8611111109494232E-2</v>
      </c>
    </row>
    <row r="10548" spans="1:5" x14ac:dyDescent="0.25">
      <c r="A10548" t="s">
        <v>10106</v>
      </c>
      <c r="B10548" t="s">
        <v>7973</v>
      </c>
      <c r="D10548">
        <f t="shared" si="338"/>
        <v>42042.402777777781</v>
      </c>
      <c r="E10548" s="5">
        <f t="shared" si="337"/>
        <v>4.444444445107365E-2</v>
      </c>
    </row>
    <row r="10549" spans="1:5" x14ac:dyDescent="0.25">
      <c r="A10549" t="s">
        <v>86</v>
      </c>
      <c r="B10549" t="s">
        <v>14</v>
      </c>
      <c r="D10549" t="str">
        <f t="shared" si="338"/>
        <v/>
      </c>
      <c r="E10549" s="5" t="str">
        <f t="shared" si="337"/>
        <v/>
      </c>
    </row>
    <row r="10550" spans="1:5" x14ac:dyDescent="0.25">
      <c r="A10550" t="s">
        <v>7662</v>
      </c>
      <c r="B10550" t="s">
        <v>10107</v>
      </c>
      <c r="D10550">
        <f t="shared" si="338"/>
        <v>42101.115972222222</v>
      </c>
      <c r="E10550" s="5">
        <f t="shared" si="337"/>
        <v>4.0277777778101154E-2</v>
      </c>
    </row>
    <row r="10551" spans="1:5" x14ac:dyDescent="0.25">
      <c r="A10551" t="s">
        <v>10108</v>
      </c>
      <c r="B10551" t="s">
        <v>8861</v>
      </c>
      <c r="D10551">
        <f t="shared" si="338"/>
        <v>42101.117361111108</v>
      </c>
      <c r="E10551" s="5">
        <f t="shared" si="337"/>
        <v>5.1388888889050577E-2</v>
      </c>
    </row>
    <row r="10552" spans="1:5" x14ac:dyDescent="0.25">
      <c r="A10552" t="s">
        <v>10109</v>
      </c>
      <c r="B10552" t="s">
        <v>14</v>
      </c>
      <c r="D10552" t="str">
        <f t="shared" si="338"/>
        <v/>
      </c>
      <c r="E10552" s="5" t="str">
        <f t="shared" si="337"/>
        <v/>
      </c>
    </row>
    <row r="10553" spans="1:5" x14ac:dyDescent="0.25">
      <c r="A10553" t="s">
        <v>10110</v>
      </c>
      <c r="B10553" t="s">
        <v>14</v>
      </c>
      <c r="D10553" t="str">
        <f t="shared" si="338"/>
        <v/>
      </c>
      <c r="E10553" s="5" t="str">
        <f t="shared" si="337"/>
        <v/>
      </c>
    </row>
    <row r="10554" spans="1:5" x14ac:dyDescent="0.25">
      <c r="A10554" t="s">
        <v>10111</v>
      </c>
      <c r="B10554" t="s">
        <v>14</v>
      </c>
      <c r="D10554" t="str">
        <f t="shared" si="338"/>
        <v/>
      </c>
      <c r="E10554" s="5" t="str">
        <f t="shared" si="337"/>
        <v/>
      </c>
    </row>
    <row r="10555" spans="1:5" x14ac:dyDescent="0.25">
      <c r="A10555" t="s">
        <v>10112</v>
      </c>
      <c r="B10555" t="s">
        <v>7109</v>
      </c>
      <c r="D10555">
        <f t="shared" si="338"/>
        <v>42101.448611111111</v>
      </c>
      <c r="E10555" s="5">
        <f t="shared" si="337"/>
        <v>0.37777777777955635</v>
      </c>
    </row>
    <row r="10556" spans="1:5" x14ac:dyDescent="0.25">
      <c r="A10556" t="s">
        <v>10113</v>
      </c>
      <c r="B10556" t="s">
        <v>14</v>
      </c>
      <c r="D10556" t="str">
        <f t="shared" si="338"/>
        <v/>
      </c>
      <c r="E10556" s="5" t="str">
        <f t="shared" si="337"/>
        <v/>
      </c>
    </row>
    <row r="10557" spans="1:5" x14ac:dyDescent="0.25">
      <c r="A10557" t="s">
        <v>10114</v>
      </c>
      <c r="B10557" t="s">
        <v>14</v>
      </c>
      <c r="D10557" t="str">
        <f t="shared" si="338"/>
        <v/>
      </c>
      <c r="E10557" s="5" t="str">
        <f t="shared" si="337"/>
        <v/>
      </c>
    </row>
    <row r="10558" spans="1:5" x14ac:dyDescent="0.25">
      <c r="A10558" t="s">
        <v>10115</v>
      </c>
      <c r="B10558" t="s">
        <v>10116</v>
      </c>
      <c r="D10558">
        <f t="shared" si="338"/>
        <v>42011.446527777778</v>
      </c>
      <c r="E10558" s="5">
        <f t="shared" si="337"/>
        <v>0.39583333333575865</v>
      </c>
    </row>
    <row r="10559" spans="1:5" x14ac:dyDescent="0.25">
      <c r="A10559" t="s">
        <v>10117</v>
      </c>
      <c r="B10559" t="s">
        <v>14</v>
      </c>
      <c r="D10559" t="str">
        <f t="shared" si="338"/>
        <v/>
      </c>
      <c r="E10559" s="5" t="str">
        <f t="shared" si="337"/>
        <v/>
      </c>
    </row>
    <row r="10560" spans="1:5" x14ac:dyDescent="0.25">
      <c r="A10560" t="s">
        <v>86</v>
      </c>
      <c r="B10560" t="s">
        <v>14</v>
      </c>
      <c r="D10560" t="str">
        <f t="shared" si="338"/>
        <v/>
      </c>
      <c r="E10560" s="5" t="str">
        <f t="shared" si="337"/>
        <v/>
      </c>
    </row>
    <row r="10561" spans="1:5" x14ac:dyDescent="0.25">
      <c r="A10561" t="s">
        <v>10118</v>
      </c>
      <c r="B10561" t="s">
        <v>14</v>
      </c>
      <c r="D10561" t="str">
        <f t="shared" si="338"/>
        <v/>
      </c>
      <c r="E10561" s="5" t="str">
        <f t="shared" si="337"/>
        <v/>
      </c>
    </row>
    <row r="10562" spans="1:5" x14ac:dyDescent="0.25">
      <c r="A10562" t="s">
        <v>10119</v>
      </c>
      <c r="B10562" t="s">
        <v>14</v>
      </c>
      <c r="D10562" t="str">
        <f t="shared" si="338"/>
        <v/>
      </c>
      <c r="E10562" s="5" t="str">
        <f t="shared" ref="E10562:E10625" si="339">IFERROR(IF(OR(IFERROR((LEFT(A10562,LEN(A10562)-2))*1,"")="",IFERROR(LEFT(B10562,LEN(B10562)-2)*1,"")=""),"",MOD((IFERROR(LEFT(B10562,LEN(B10562)-2)*1,"")-IFERROR((LEFT(A10562,LEN(A10562)-2))*1,"")),1)),"")</f>
        <v/>
      </c>
    </row>
    <row r="10563" spans="1:5" x14ac:dyDescent="0.25">
      <c r="A10563" t="s">
        <v>86</v>
      </c>
      <c r="B10563" t="s">
        <v>14</v>
      </c>
      <c r="D10563" t="str">
        <f t="shared" ref="D10563:D10626" si="340">IFERROR(LEFT(B10563,LEN(B10563)-2)*1,"")</f>
        <v/>
      </c>
      <c r="E10563" s="5" t="str">
        <f t="shared" si="339"/>
        <v/>
      </c>
    </row>
    <row r="10564" spans="1:5" x14ac:dyDescent="0.25">
      <c r="A10564" t="s">
        <v>10120</v>
      </c>
      <c r="B10564" t="s">
        <v>14</v>
      </c>
      <c r="D10564" t="str">
        <f t="shared" si="340"/>
        <v/>
      </c>
      <c r="E10564" s="5" t="str">
        <f t="shared" si="339"/>
        <v/>
      </c>
    </row>
    <row r="10565" spans="1:5" x14ac:dyDescent="0.25">
      <c r="A10565" t="s">
        <v>10121</v>
      </c>
      <c r="B10565" t="s">
        <v>14</v>
      </c>
      <c r="D10565" t="str">
        <f t="shared" si="340"/>
        <v/>
      </c>
      <c r="E10565" s="5" t="str">
        <f t="shared" si="339"/>
        <v/>
      </c>
    </row>
    <row r="10566" spans="1:5" x14ac:dyDescent="0.25">
      <c r="A10566" t="s">
        <v>10122</v>
      </c>
      <c r="B10566" t="s">
        <v>14</v>
      </c>
      <c r="D10566" t="str">
        <f t="shared" si="340"/>
        <v/>
      </c>
      <c r="E10566" s="5" t="str">
        <f t="shared" si="339"/>
        <v/>
      </c>
    </row>
    <row r="10567" spans="1:5" x14ac:dyDescent="0.25">
      <c r="A10567" t="s">
        <v>86</v>
      </c>
      <c r="B10567" t="s">
        <v>14</v>
      </c>
      <c r="D10567" t="str">
        <f t="shared" si="340"/>
        <v/>
      </c>
      <c r="E10567" s="5" t="str">
        <f t="shared" si="339"/>
        <v/>
      </c>
    </row>
    <row r="10568" spans="1:5" x14ac:dyDescent="0.25">
      <c r="A10568" t="s">
        <v>10123</v>
      </c>
      <c r="B10568" t="s">
        <v>14</v>
      </c>
      <c r="D10568" t="str">
        <f t="shared" si="340"/>
        <v/>
      </c>
      <c r="E10568" s="5" t="str">
        <f t="shared" si="339"/>
        <v/>
      </c>
    </row>
    <row r="10569" spans="1:5" x14ac:dyDescent="0.25">
      <c r="A10569" t="s">
        <v>10124</v>
      </c>
      <c r="B10569" t="s">
        <v>14</v>
      </c>
      <c r="D10569" t="str">
        <f t="shared" si="340"/>
        <v/>
      </c>
      <c r="E10569" s="5" t="str">
        <f t="shared" si="339"/>
        <v/>
      </c>
    </row>
    <row r="10570" spans="1:5" x14ac:dyDescent="0.25">
      <c r="A10570" t="s">
        <v>10125</v>
      </c>
      <c r="B10570" t="s">
        <v>10126</v>
      </c>
      <c r="D10570">
        <f t="shared" si="340"/>
        <v>42011.450694444444</v>
      </c>
      <c r="E10570" s="5">
        <f t="shared" si="339"/>
        <v>0.30208333333575865</v>
      </c>
    </row>
    <row r="10571" spans="1:5" x14ac:dyDescent="0.25">
      <c r="A10571" t="s">
        <v>10127</v>
      </c>
      <c r="B10571" t="s">
        <v>14</v>
      </c>
      <c r="D10571" t="str">
        <f t="shared" si="340"/>
        <v/>
      </c>
      <c r="E10571" s="5" t="str">
        <f t="shared" si="339"/>
        <v/>
      </c>
    </row>
    <row r="10572" spans="1:5" x14ac:dyDescent="0.25">
      <c r="A10572" t="s">
        <v>10128</v>
      </c>
      <c r="B10572" t="s">
        <v>10129</v>
      </c>
      <c r="D10572">
        <f t="shared" si="340"/>
        <v>42011.130555555559</v>
      </c>
      <c r="E10572" s="5" t="str">
        <f t="shared" si="339"/>
        <v/>
      </c>
    </row>
    <row r="10573" spans="1:5" x14ac:dyDescent="0.25">
      <c r="A10573" t="s">
        <v>8760</v>
      </c>
      <c r="B10573" t="s">
        <v>9589</v>
      </c>
      <c r="D10573">
        <f t="shared" si="340"/>
        <v>42101.447916666664</v>
      </c>
      <c r="E10573" s="5">
        <f t="shared" si="339"/>
        <v>0.94722222221753327</v>
      </c>
    </row>
    <row r="10574" spans="1:5" x14ac:dyDescent="0.25">
      <c r="A10574" t="s">
        <v>10130</v>
      </c>
      <c r="B10574" t="s">
        <v>14</v>
      </c>
      <c r="D10574" t="str">
        <f t="shared" si="340"/>
        <v/>
      </c>
      <c r="E10574" s="5" t="str">
        <f t="shared" si="339"/>
        <v/>
      </c>
    </row>
    <row r="10575" spans="1:5" x14ac:dyDescent="0.25">
      <c r="A10575" t="s">
        <v>8825</v>
      </c>
      <c r="B10575" t="s">
        <v>14</v>
      </c>
      <c r="D10575" t="str">
        <f t="shared" si="340"/>
        <v/>
      </c>
      <c r="E10575" s="5" t="str">
        <f t="shared" si="339"/>
        <v/>
      </c>
    </row>
    <row r="10576" spans="1:5" x14ac:dyDescent="0.25">
      <c r="A10576" t="s">
        <v>10131</v>
      </c>
      <c r="B10576" t="s">
        <v>10132</v>
      </c>
      <c r="D10576">
        <f t="shared" si="340"/>
        <v>42101.095833333333</v>
      </c>
      <c r="E10576" s="5">
        <f t="shared" si="339"/>
        <v>0.58680555555474712</v>
      </c>
    </row>
    <row r="10577" spans="1:5" x14ac:dyDescent="0.25">
      <c r="A10577" t="s">
        <v>86</v>
      </c>
      <c r="B10577" t="s">
        <v>14</v>
      </c>
      <c r="D10577" t="str">
        <f t="shared" si="340"/>
        <v/>
      </c>
      <c r="E10577" s="5" t="str">
        <f t="shared" si="339"/>
        <v/>
      </c>
    </row>
    <row r="10578" spans="1:5" x14ac:dyDescent="0.25">
      <c r="A10578" t="s">
        <v>86</v>
      </c>
      <c r="B10578" t="s">
        <v>14</v>
      </c>
      <c r="D10578" t="str">
        <f t="shared" si="340"/>
        <v/>
      </c>
      <c r="E10578" s="5" t="str">
        <f t="shared" si="339"/>
        <v/>
      </c>
    </row>
    <row r="10579" spans="1:5" x14ac:dyDescent="0.25">
      <c r="A10579" t="s">
        <v>8691</v>
      </c>
      <c r="B10579" t="s">
        <v>10133</v>
      </c>
      <c r="D10579">
        <f t="shared" si="340"/>
        <v>42131.390972222223</v>
      </c>
      <c r="E10579" s="5">
        <f t="shared" si="339"/>
        <v>0.22569444444525288</v>
      </c>
    </row>
    <row r="10580" spans="1:5" x14ac:dyDescent="0.25">
      <c r="A10580" t="s">
        <v>9004</v>
      </c>
      <c r="B10580" t="s">
        <v>14</v>
      </c>
      <c r="D10580" t="str">
        <f t="shared" si="340"/>
        <v/>
      </c>
      <c r="E10580" s="5" t="str">
        <f t="shared" si="339"/>
        <v/>
      </c>
    </row>
    <row r="10581" spans="1:5" x14ac:dyDescent="0.25">
      <c r="A10581" t="s">
        <v>7904</v>
      </c>
      <c r="B10581" t="s">
        <v>14</v>
      </c>
      <c r="D10581" t="str">
        <f t="shared" si="340"/>
        <v/>
      </c>
      <c r="E10581" s="5" t="str">
        <f t="shared" si="339"/>
        <v/>
      </c>
    </row>
    <row r="10582" spans="1:5" x14ac:dyDescent="0.25">
      <c r="A10582" t="s">
        <v>3023</v>
      </c>
      <c r="B10582" t="s">
        <v>14</v>
      </c>
      <c r="D10582" t="str">
        <f t="shared" si="340"/>
        <v/>
      </c>
      <c r="E10582" s="5" t="str">
        <f t="shared" si="339"/>
        <v/>
      </c>
    </row>
    <row r="10583" spans="1:5" x14ac:dyDescent="0.25">
      <c r="A10583" t="s">
        <v>10134</v>
      </c>
      <c r="B10583" t="s">
        <v>14</v>
      </c>
      <c r="D10583" t="str">
        <f t="shared" si="340"/>
        <v/>
      </c>
      <c r="E10583" s="5" t="str">
        <f t="shared" si="339"/>
        <v/>
      </c>
    </row>
    <row r="10584" spans="1:5" x14ac:dyDescent="0.25">
      <c r="A10584" t="s">
        <v>86</v>
      </c>
      <c r="B10584" t="s">
        <v>14</v>
      </c>
      <c r="D10584" t="str">
        <f t="shared" si="340"/>
        <v/>
      </c>
      <c r="E10584" s="5" t="str">
        <f t="shared" si="339"/>
        <v/>
      </c>
    </row>
    <row r="10585" spans="1:5" x14ac:dyDescent="0.25">
      <c r="A10585" t="s">
        <v>86</v>
      </c>
      <c r="B10585" t="s">
        <v>14</v>
      </c>
      <c r="D10585" t="str">
        <f t="shared" si="340"/>
        <v/>
      </c>
      <c r="E10585" s="5" t="str">
        <f t="shared" si="339"/>
        <v/>
      </c>
    </row>
    <row r="10586" spans="1:5" x14ac:dyDescent="0.25">
      <c r="A10586" t="s">
        <v>86</v>
      </c>
      <c r="B10586" t="s">
        <v>14</v>
      </c>
      <c r="D10586" t="str">
        <f t="shared" si="340"/>
        <v/>
      </c>
      <c r="E10586" s="5" t="str">
        <f t="shared" si="339"/>
        <v/>
      </c>
    </row>
    <row r="10587" spans="1:5" x14ac:dyDescent="0.25">
      <c r="A10587" t="s">
        <v>10135</v>
      </c>
      <c r="B10587" t="s">
        <v>14</v>
      </c>
      <c r="D10587" t="str">
        <f t="shared" si="340"/>
        <v/>
      </c>
      <c r="E10587" s="5" t="str">
        <f t="shared" si="339"/>
        <v/>
      </c>
    </row>
    <row r="10588" spans="1:5" x14ac:dyDescent="0.25">
      <c r="A10588" t="s">
        <v>86</v>
      </c>
      <c r="B10588" t="s">
        <v>14</v>
      </c>
      <c r="D10588" t="str">
        <f t="shared" si="340"/>
        <v/>
      </c>
      <c r="E10588" s="5" t="str">
        <f t="shared" si="339"/>
        <v/>
      </c>
    </row>
    <row r="10589" spans="1:5" x14ac:dyDescent="0.25">
      <c r="A10589" t="s">
        <v>86</v>
      </c>
      <c r="B10589" t="s">
        <v>14</v>
      </c>
      <c r="D10589" t="str">
        <f t="shared" si="340"/>
        <v/>
      </c>
      <c r="E10589" s="5" t="str">
        <f t="shared" si="339"/>
        <v/>
      </c>
    </row>
    <row r="10590" spans="1:5" x14ac:dyDescent="0.25">
      <c r="A10590" t="s">
        <v>10136</v>
      </c>
      <c r="B10590" t="s">
        <v>14</v>
      </c>
      <c r="D10590" t="str">
        <f t="shared" si="340"/>
        <v/>
      </c>
      <c r="E10590" s="5" t="str">
        <f t="shared" si="339"/>
        <v/>
      </c>
    </row>
    <row r="10591" spans="1:5" x14ac:dyDescent="0.25">
      <c r="A10591" t="s">
        <v>86</v>
      </c>
      <c r="B10591" t="s">
        <v>14</v>
      </c>
      <c r="D10591" t="str">
        <f t="shared" si="340"/>
        <v/>
      </c>
      <c r="E10591" s="5" t="str">
        <f t="shared" si="339"/>
        <v/>
      </c>
    </row>
    <row r="10592" spans="1:5" x14ac:dyDescent="0.25">
      <c r="A10592" t="s">
        <v>10137</v>
      </c>
      <c r="B10592" t="s">
        <v>14</v>
      </c>
      <c r="D10592" t="str">
        <f t="shared" si="340"/>
        <v/>
      </c>
      <c r="E10592" s="5" t="str">
        <f t="shared" si="339"/>
        <v/>
      </c>
    </row>
    <row r="10593" spans="1:5" x14ac:dyDescent="0.25">
      <c r="A10593" t="s">
        <v>86</v>
      </c>
      <c r="B10593" t="s">
        <v>14</v>
      </c>
      <c r="D10593" t="str">
        <f t="shared" si="340"/>
        <v/>
      </c>
      <c r="E10593" s="5" t="str">
        <f t="shared" si="339"/>
        <v/>
      </c>
    </row>
    <row r="10594" spans="1:5" x14ac:dyDescent="0.25">
      <c r="A10594" t="s">
        <v>10138</v>
      </c>
      <c r="B10594" t="s">
        <v>14</v>
      </c>
      <c r="D10594" t="str">
        <f t="shared" si="340"/>
        <v/>
      </c>
      <c r="E10594" s="5" t="str">
        <f t="shared" si="339"/>
        <v/>
      </c>
    </row>
    <row r="10595" spans="1:5" x14ac:dyDescent="0.25">
      <c r="A10595" t="s">
        <v>10139</v>
      </c>
      <c r="B10595" t="s">
        <v>14</v>
      </c>
      <c r="D10595" t="str">
        <f t="shared" si="340"/>
        <v/>
      </c>
      <c r="E10595" s="5" t="str">
        <f t="shared" si="339"/>
        <v/>
      </c>
    </row>
    <row r="10596" spans="1:5" x14ac:dyDescent="0.25">
      <c r="A10596" t="s">
        <v>86</v>
      </c>
      <c r="B10596" t="s">
        <v>14</v>
      </c>
      <c r="D10596" t="str">
        <f t="shared" si="340"/>
        <v/>
      </c>
      <c r="E10596" s="5" t="str">
        <f t="shared" si="339"/>
        <v/>
      </c>
    </row>
    <row r="10597" spans="1:5" x14ac:dyDescent="0.25">
      <c r="A10597" t="s">
        <v>10140</v>
      </c>
      <c r="B10597" t="s">
        <v>14</v>
      </c>
      <c r="D10597" t="str">
        <f t="shared" si="340"/>
        <v/>
      </c>
      <c r="E10597" s="5" t="str">
        <f t="shared" si="339"/>
        <v/>
      </c>
    </row>
    <row r="10598" spans="1:5" x14ac:dyDescent="0.25">
      <c r="A10598" t="s">
        <v>10141</v>
      </c>
      <c r="B10598" t="s">
        <v>8771</v>
      </c>
      <c r="D10598">
        <f t="shared" si="340"/>
        <v>42101.243055555555</v>
      </c>
      <c r="E10598" s="5">
        <f t="shared" si="339"/>
        <v>0.11597222222189885</v>
      </c>
    </row>
    <row r="10599" spans="1:5" x14ac:dyDescent="0.25">
      <c r="A10599" t="s">
        <v>86</v>
      </c>
      <c r="B10599" t="s">
        <v>14</v>
      </c>
      <c r="D10599" t="str">
        <f t="shared" si="340"/>
        <v/>
      </c>
      <c r="E10599" s="5" t="str">
        <f t="shared" si="339"/>
        <v/>
      </c>
    </row>
    <row r="10600" spans="1:5" x14ac:dyDescent="0.25">
      <c r="A10600" t="s">
        <v>10142</v>
      </c>
      <c r="B10600" t="s">
        <v>14</v>
      </c>
      <c r="D10600" t="str">
        <f t="shared" si="340"/>
        <v/>
      </c>
      <c r="E10600" s="5" t="str">
        <f t="shared" si="339"/>
        <v/>
      </c>
    </row>
    <row r="10601" spans="1:5" x14ac:dyDescent="0.25">
      <c r="A10601" t="s">
        <v>10143</v>
      </c>
      <c r="B10601" t="s">
        <v>14</v>
      </c>
      <c r="D10601" t="str">
        <f t="shared" si="340"/>
        <v/>
      </c>
      <c r="E10601" s="5" t="str">
        <f t="shared" si="339"/>
        <v/>
      </c>
    </row>
    <row r="10602" spans="1:5" x14ac:dyDescent="0.25">
      <c r="A10602" t="s">
        <v>10144</v>
      </c>
      <c r="B10602" t="s">
        <v>14</v>
      </c>
      <c r="D10602" t="str">
        <f t="shared" si="340"/>
        <v/>
      </c>
      <c r="E10602" s="5" t="str">
        <f t="shared" si="339"/>
        <v/>
      </c>
    </row>
    <row r="10603" spans="1:5" x14ac:dyDescent="0.25">
      <c r="A10603" t="s">
        <v>10145</v>
      </c>
      <c r="B10603" t="s">
        <v>14</v>
      </c>
      <c r="D10603" t="str">
        <f t="shared" si="340"/>
        <v/>
      </c>
      <c r="E10603" s="5" t="str">
        <f t="shared" si="339"/>
        <v/>
      </c>
    </row>
    <row r="10604" spans="1:5" x14ac:dyDescent="0.25">
      <c r="A10604" t="s">
        <v>10146</v>
      </c>
      <c r="B10604" t="s">
        <v>8234</v>
      </c>
      <c r="D10604">
        <f t="shared" si="340"/>
        <v>42101.238888888889</v>
      </c>
      <c r="E10604" s="5">
        <f t="shared" si="339"/>
        <v>0.18680555555329192</v>
      </c>
    </row>
    <row r="10605" spans="1:5" x14ac:dyDescent="0.25">
      <c r="A10605" t="s">
        <v>7739</v>
      </c>
      <c r="B10605" t="s">
        <v>10147</v>
      </c>
      <c r="D10605">
        <f t="shared" si="340"/>
        <v>42101.066666666666</v>
      </c>
      <c r="E10605" s="5">
        <f t="shared" si="339"/>
        <v>0.64930555555474712</v>
      </c>
    </row>
    <row r="10606" spans="1:5" x14ac:dyDescent="0.25">
      <c r="A10606" t="s">
        <v>9575</v>
      </c>
      <c r="B10606" t="s">
        <v>14</v>
      </c>
      <c r="D10606" t="str">
        <f t="shared" si="340"/>
        <v/>
      </c>
      <c r="E10606" s="5" t="str">
        <f t="shared" si="339"/>
        <v/>
      </c>
    </row>
    <row r="10607" spans="1:5" x14ac:dyDescent="0.25">
      <c r="A10607" t="s">
        <v>10148</v>
      </c>
      <c r="B10607" t="s">
        <v>6665</v>
      </c>
      <c r="D10607" t="str">
        <f t="shared" si="340"/>
        <v/>
      </c>
      <c r="E10607" s="5" t="str">
        <f t="shared" si="339"/>
        <v/>
      </c>
    </row>
    <row r="10608" spans="1:5" x14ac:dyDescent="0.25">
      <c r="A10608" t="s">
        <v>3852</v>
      </c>
      <c r="B10608" t="s">
        <v>14</v>
      </c>
      <c r="D10608" t="str">
        <f t="shared" si="340"/>
        <v/>
      </c>
      <c r="E10608" s="5" t="str">
        <f t="shared" si="339"/>
        <v/>
      </c>
    </row>
    <row r="10609" spans="1:5" x14ac:dyDescent="0.25">
      <c r="A10609" t="s">
        <v>86</v>
      </c>
      <c r="B10609" t="s">
        <v>14</v>
      </c>
      <c r="D10609" t="str">
        <f t="shared" si="340"/>
        <v/>
      </c>
      <c r="E10609" s="5" t="str">
        <f t="shared" si="339"/>
        <v/>
      </c>
    </row>
    <row r="10610" spans="1:5" x14ac:dyDescent="0.25">
      <c r="A10610" t="s">
        <v>10149</v>
      </c>
      <c r="B10610" t="s">
        <v>10150</v>
      </c>
      <c r="D10610" t="str">
        <f t="shared" si="340"/>
        <v/>
      </c>
      <c r="E10610" s="5" t="str">
        <f t="shared" si="339"/>
        <v/>
      </c>
    </row>
    <row r="10611" spans="1:5" x14ac:dyDescent="0.25">
      <c r="A10611" t="s">
        <v>10151</v>
      </c>
      <c r="B10611" t="s">
        <v>14</v>
      </c>
      <c r="D10611" t="str">
        <f t="shared" si="340"/>
        <v/>
      </c>
      <c r="E10611" s="5" t="str">
        <f t="shared" si="339"/>
        <v/>
      </c>
    </row>
    <row r="10612" spans="1:5" x14ac:dyDescent="0.25">
      <c r="A10612" t="s">
        <v>7622</v>
      </c>
      <c r="B10612" t="s">
        <v>14</v>
      </c>
      <c r="D10612" t="str">
        <f t="shared" si="340"/>
        <v/>
      </c>
      <c r="E10612" s="5" t="str">
        <f t="shared" si="339"/>
        <v/>
      </c>
    </row>
    <row r="10613" spans="1:5" x14ac:dyDescent="0.25">
      <c r="A10613" t="s">
        <v>8118</v>
      </c>
      <c r="B10613" t="s">
        <v>14</v>
      </c>
      <c r="D10613" t="str">
        <f t="shared" si="340"/>
        <v/>
      </c>
      <c r="E10613" s="5" t="str">
        <f t="shared" si="339"/>
        <v/>
      </c>
    </row>
    <row r="10614" spans="1:5" x14ac:dyDescent="0.25">
      <c r="A10614" t="s">
        <v>10152</v>
      </c>
      <c r="B10614" t="s">
        <v>10153</v>
      </c>
      <c r="D10614">
        <f t="shared" si="340"/>
        <v>42101.538194444445</v>
      </c>
      <c r="E10614" s="5">
        <f t="shared" si="339"/>
        <v>2.6388888887595385E-2</v>
      </c>
    </row>
    <row r="10615" spans="1:5" x14ac:dyDescent="0.25">
      <c r="A10615" t="s">
        <v>10154</v>
      </c>
      <c r="B10615" t="s">
        <v>10155</v>
      </c>
      <c r="D10615">
        <f t="shared" si="340"/>
        <v>42070.463888888888</v>
      </c>
      <c r="E10615" s="5">
        <f t="shared" si="339"/>
        <v>7.3611111110949423E-2</v>
      </c>
    </row>
    <row r="10616" spans="1:5" x14ac:dyDescent="0.25">
      <c r="A10616" t="s">
        <v>86</v>
      </c>
      <c r="B10616" t="s">
        <v>14</v>
      </c>
      <c r="D10616" t="str">
        <f t="shared" si="340"/>
        <v/>
      </c>
      <c r="E10616" s="5" t="str">
        <f t="shared" si="339"/>
        <v/>
      </c>
    </row>
    <row r="10617" spans="1:5" x14ac:dyDescent="0.25">
      <c r="A10617" t="s">
        <v>86</v>
      </c>
      <c r="B10617" t="s">
        <v>14</v>
      </c>
      <c r="D10617" t="str">
        <f t="shared" si="340"/>
        <v/>
      </c>
      <c r="E10617" s="5" t="str">
        <f t="shared" si="339"/>
        <v/>
      </c>
    </row>
    <row r="10618" spans="1:5" x14ac:dyDescent="0.25">
      <c r="A10618" t="s">
        <v>10156</v>
      </c>
      <c r="B10618" t="s">
        <v>14</v>
      </c>
      <c r="D10618" t="str">
        <f t="shared" si="340"/>
        <v/>
      </c>
      <c r="E10618" s="5" t="str">
        <f t="shared" si="339"/>
        <v/>
      </c>
    </row>
    <row r="10619" spans="1:5" x14ac:dyDescent="0.25">
      <c r="A10619" t="s">
        <v>10157</v>
      </c>
      <c r="B10619" t="s">
        <v>14</v>
      </c>
      <c r="D10619" t="str">
        <f t="shared" si="340"/>
        <v/>
      </c>
      <c r="E10619" s="5" t="str">
        <f t="shared" si="339"/>
        <v/>
      </c>
    </row>
    <row r="10620" spans="1:5" x14ac:dyDescent="0.25">
      <c r="A10620" t="s">
        <v>7942</v>
      </c>
      <c r="B10620" t="s">
        <v>14</v>
      </c>
      <c r="D10620" t="str">
        <f t="shared" si="340"/>
        <v/>
      </c>
      <c r="E10620" s="5" t="str">
        <f t="shared" si="339"/>
        <v/>
      </c>
    </row>
    <row r="10621" spans="1:5" x14ac:dyDescent="0.25">
      <c r="A10621" t="s">
        <v>10158</v>
      </c>
      <c r="B10621" t="s">
        <v>14</v>
      </c>
      <c r="D10621" t="str">
        <f t="shared" si="340"/>
        <v/>
      </c>
      <c r="E10621" s="5" t="str">
        <f t="shared" si="339"/>
        <v/>
      </c>
    </row>
    <row r="10622" spans="1:5" x14ac:dyDescent="0.25">
      <c r="A10622" t="s">
        <v>9093</v>
      </c>
      <c r="B10622" t="s">
        <v>14</v>
      </c>
      <c r="D10622" t="str">
        <f t="shared" si="340"/>
        <v/>
      </c>
      <c r="E10622" s="5" t="str">
        <f t="shared" si="339"/>
        <v/>
      </c>
    </row>
    <row r="10623" spans="1:5" x14ac:dyDescent="0.25">
      <c r="A10623" t="s">
        <v>10159</v>
      </c>
      <c r="B10623" t="s">
        <v>14</v>
      </c>
      <c r="D10623" t="str">
        <f t="shared" si="340"/>
        <v/>
      </c>
      <c r="E10623" s="5" t="str">
        <f t="shared" si="339"/>
        <v/>
      </c>
    </row>
    <row r="10624" spans="1:5" x14ac:dyDescent="0.25">
      <c r="A10624" t="s">
        <v>10160</v>
      </c>
      <c r="B10624" t="s">
        <v>14</v>
      </c>
      <c r="D10624" t="str">
        <f t="shared" si="340"/>
        <v/>
      </c>
      <c r="E10624" s="5" t="str">
        <f t="shared" si="339"/>
        <v/>
      </c>
    </row>
    <row r="10625" spans="1:5" x14ac:dyDescent="0.25">
      <c r="A10625" t="s">
        <v>86</v>
      </c>
      <c r="B10625" t="s">
        <v>14</v>
      </c>
      <c r="D10625" t="str">
        <f t="shared" si="340"/>
        <v/>
      </c>
      <c r="E10625" s="5" t="str">
        <f t="shared" si="339"/>
        <v/>
      </c>
    </row>
    <row r="10626" spans="1:5" x14ac:dyDescent="0.25">
      <c r="A10626" t="s">
        <v>7850</v>
      </c>
      <c r="B10626" t="s">
        <v>7462</v>
      </c>
      <c r="D10626">
        <f t="shared" si="340"/>
        <v>42101.461805555555</v>
      </c>
      <c r="E10626" s="5">
        <f t="shared" ref="E10626:E10689" si="341">IFERROR(IF(OR(IFERROR((LEFT(A10626,LEN(A10626)-2))*1,"")="",IFERROR(LEFT(B10626,LEN(B10626)-2)*1,"")=""),"",MOD((IFERROR(LEFT(B10626,LEN(B10626)-2)*1,"")-IFERROR((LEFT(A10626,LEN(A10626)-2))*1,"")),1)),"")</f>
        <v>0.12083333333430346</v>
      </c>
    </row>
    <row r="10627" spans="1:5" x14ac:dyDescent="0.25">
      <c r="A10627" t="s">
        <v>10161</v>
      </c>
      <c r="B10627" t="s">
        <v>10162</v>
      </c>
      <c r="D10627">
        <f t="shared" ref="D10627:D10690" si="342">IFERROR(LEFT(B10627,LEN(B10627)-2)*1,"")</f>
        <v>42011.513194444444</v>
      </c>
      <c r="E10627" s="5" t="str">
        <f t="shared" si="341"/>
        <v/>
      </c>
    </row>
    <row r="10628" spans="1:5" x14ac:dyDescent="0.25">
      <c r="A10628" t="s">
        <v>8656</v>
      </c>
      <c r="B10628" t="s">
        <v>14</v>
      </c>
      <c r="D10628" t="str">
        <f t="shared" si="342"/>
        <v/>
      </c>
      <c r="E10628" s="5" t="str">
        <f t="shared" si="341"/>
        <v/>
      </c>
    </row>
    <row r="10629" spans="1:5" x14ac:dyDescent="0.25">
      <c r="A10629" t="s">
        <v>10163</v>
      </c>
      <c r="B10629" t="s">
        <v>10164</v>
      </c>
      <c r="D10629">
        <f t="shared" si="342"/>
        <v>42101.408333333333</v>
      </c>
      <c r="E10629" s="5">
        <f t="shared" si="341"/>
        <v>0.30833333333430346</v>
      </c>
    </row>
    <row r="10630" spans="1:5" x14ac:dyDescent="0.25">
      <c r="A10630" t="s">
        <v>10165</v>
      </c>
      <c r="B10630" t="s">
        <v>14</v>
      </c>
      <c r="D10630" t="str">
        <f t="shared" si="342"/>
        <v/>
      </c>
      <c r="E10630" s="5" t="str">
        <f t="shared" si="341"/>
        <v/>
      </c>
    </row>
    <row r="10631" spans="1:5" x14ac:dyDescent="0.25">
      <c r="A10631" t="s">
        <v>7123</v>
      </c>
      <c r="B10631" t="s">
        <v>14</v>
      </c>
      <c r="D10631" t="str">
        <f t="shared" si="342"/>
        <v/>
      </c>
      <c r="E10631" s="5" t="str">
        <f t="shared" si="341"/>
        <v/>
      </c>
    </row>
    <row r="10632" spans="1:5" x14ac:dyDescent="0.25">
      <c r="A10632" t="s">
        <v>10166</v>
      </c>
      <c r="B10632" t="s">
        <v>7109</v>
      </c>
      <c r="D10632">
        <f t="shared" si="342"/>
        <v>42101.448611111111</v>
      </c>
      <c r="E10632" s="5">
        <f t="shared" si="341"/>
        <v>0.31458333333284827</v>
      </c>
    </row>
    <row r="10633" spans="1:5" x14ac:dyDescent="0.25">
      <c r="A10633" t="s">
        <v>10167</v>
      </c>
      <c r="B10633" t="s">
        <v>10168</v>
      </c>
      <c r="D10633">
        <f t="shared" si="342"/>
        <v>42131.507638888892</v>
      </c>
      <c r="E10633" s="5">
        <f t="shared" si="341"/>
        <v>0.20833333333575865</v>
      </c>
    </row>
    <row r="10634" spans="1:5" x14ac:dyDescent="0.25">
      <c r="A10634" t="s">
        <v>9071</v>
      </c>
      <c r="B10634" t="s">
        <v>14</v>
      </c>
      <c r="D10634" t="str">
        <f t="shared" si="342"/>
        <v/>
      </c>
      <c r="E10634" s="5" t="str">
        <f t="shared" si="341"/>
        <v/>
      </c>
    </row>
    <row r="10635" spans="1:5" x14ac:dyDescent="0.25">
      <c r="A10635" t="s">
        <v>10169</v>
      </c>
      <c r="B10635" t="s">
        <v>10170</v>
      </c>
      <c r="D10635">
        <f t="shared" si="342"/>
        <v>42131.508333333331</v>
      </c>
      <c r="E10635" s="5">
        <f t="shared" si="341"/>
        <v>0.21388888888759539</v>
      </c>
    </row>
    <row r="10636" spans="1:5" x14ac:dyDescent="0.25">
      <c r="A10636" t="s">
        <v>10171</v>
      </c>
      <c r="B10636" t="s">
        <v>14</v>
      </c>
      <c r="D10636" t="str">
        <f t="shared" si="342"/>
        <v/>
      </c>
      <c r="E10636" s="5" t="str">
        <f t="shared" si="341"/>
        <v/>
      </c>
    </row>
    <row r="10637" spans="1:5" x14ac:dyDescent="0.25">
      <c r="A10637" t="s">
        <v>10172</v>
      </c>
      <c r="B10637" t="s">
        <v>14</v>
      </c>
      <c r="D10637" t="str">
        <f t="shared" si="342"/>
        <v/>
      </c>
      <c r="E10637" s="5" t="str">
        <f t="shared" si="341"/>
        <v/>
      </c>
    </row>
    <row r="10638" spans="1:5" x14ac:dyDescent="0.25">
      <c r="A10638" t="s">
        <v>9919</v>
      </c>
      <c r="B10638" t="s">
        <v>10173</v>
      </c>
      <c r="D10638" t="str">
        <f t="shared" si="342"/>
        <v/>
      </c>
      <c r="E10638" s="5" t="str">
        <f t="shared" si="341"/>
        <v/>
      </c>
    </row>
    <row r="10639" spans="1:5" x14ac:dyDescent="0.25">
      <c r="A10639" t="s">
        <v>86</v>
      </c>
      <c r="B10639" t="s">
        <v>14</v>
      </c>
      <c r="D10639" t="str">
        <f t="shared" si="342"/>
        <v/>
      </c>
      <c r="E10639" s="5" t="str">
        <f t="shared" si="341"/>
        <v/>
      </c>
    </row>
    <row r="10640" spans="1:5" x14ac:dyDescent="0.25">
      <c r="A10640" t="s">
        <v>10174</v>
      </c>
      <c r="B10640" t="s">
        <v>10175</v>
      </c>
      <c r="D10640" t="str">
        <f t="shared" si="342"/>
        <v/>
      </c>
      <c r="E10640" s="5" t="str">
        <f t="shared" si="341"/>
        <v/>
      </c>
    </row>
    <row r="10641" spans="1:5" x14ac:dyDescent="0.25">
      <c r="A10641" t="s">
        <v>4364</v>
      </c>
      <c r="B10641" t="s">
        <v>10176</v>
      </c>
      <c r="D10641" t="str">
        <f t="shared" si="342"/>
        <v/>
      </c>
      <c r="E10641" s="5" t="str">
        <f t="shared" si="341"/>
        <v/>
      </c>
    </row>
    <row r="10642" spans="1:5" x14ac:dyDescent="0.25">
      <c r="A10642" t="s">
        <v>86</v>
      </c>
      <c r="B10642" t="s">
        <v>14</v>
      </c>
      <c r="D10642" t="str">
        <f t="shared" si="342"/>
        <v/>
      </c>
      <c r="E10642" s="5" t="str">
        <f t="shared" si="341"/>
        <v/>
      </c>
    </row>
    <row r="10643" spans="1:5" x14ac:dyDescent="0.25">
      <c r="A10643" t="s">
        <v>9005</v>
      </c>
      <c r="B10643" t="s">
        <v>2410</v>
      </c>
      <c r="D10643" t="str">
        <f t="shared" si="342"/>
        <v/>
      </c>
      <c r="E10643" s="5" t="str">
        <f t="shared" si="341"/>
        <v/>
      </c>
    </row>
    <row r="10644" spans="1:5" x14ac:dyDescent="0.25">
      <c r="A10644" t="s">
        <v>86</v>
      </c>
      <c r="B10644" t="s">
        <v>14</v>
      </c>
      <c r="D10644" t="str">
        <f t="shared" si="342"/>
        <v/>
      </c>
      <c r="E10644" s="5" t="str">
        <f t="shared" si="341"/>
        <v/>
      </c>
    </row>
    <row r="10645" spans="1:5" x14ac:dyDescent="0.25">
      <c r="A10645" t="s">
        <v>10177</v>
      </c>
      <c r="B10645" t="s">
        <v>14</v>
      </c>
      <c r="D10645" t="str">
        <f t="shared" si="342"/>
        <v/>
      </c>
      <c r="E10645" s="5" t="str">
        <f t="shared" si="341"/>
        <v/>
      </c>
    </row>
    <row r="10646" spans="1:5" x14ac:dyDescent="0.25">
      <c r="A10646" t="s">
        <v>9694</v>
      </c>
      <c r="B10646" t="s">
        <v>14</v>
      </c>
      <c r="D10646" t="str">
        <f t="shared" si="342"/>
        <v/>
      </c>
      <c r="E10646" s="5" t="str">
        <f t="shared" si="341"/>
        <v/>
      </c>
    </row>
    <row r="10647" spans="1:5" x14ac:dyDescent="0.25">
      <c r="A10647" t="s">
        <v>86</v>
      </c>
      <c r="B10647" t="s">
        <v>14</v>
      </c>
      <c r="D10647" t="str">
        <f t="shared" si="342"/>
        <v/>
      </c>
      <c r="E10647" s="5" t="str">
        <f t="shared" si="341"/>
        <v/>
      </c>
    </row>
    <row r="10648" spans="1:5" x14ac:dyDescent="0.25">
      <c r="A10648" t="s">
        <v>10178</v>
      </c>
      <c r="B10648" t="s">
        <v>14</v>
      </c>
      <c r="D10648" t="str">
        <f t="shared" si="342"/>
        <v/>
      </c>
      <c r="E10648" s="5" t="str">
        <f t="shared" si="341"/>
        <v/>
      </c>
    </row>
    <row r="10649" spans="1:5" x14ac:dyDescent="0.25">
      <c r="A10649" t="s">
        <v>10179</v>
      </c>
      <c r="B10649" t="s">
        <v>14</v>
      </c>
      <c r="D10649" t="str">
        <f t="shared" si="342"/>
        <v/>
      </c>
      <c r="E10649" s="5" t="str">
        <f t="shared" si="341"/>
        <v/>
      </c>
    </row>
    <row r="10650" spans="1:5" x14ac:dyDescent="0.25">
      <c r="A10650" t="s">
        <v>10180</v>
      </c>
      <c r="B10650" t="s">
        <v>14</v>
      </c>
      <c r="D10650" t="str">
        <f t="shared" si="342"/>
        <v/>
      </c>
      <c r="E10650" s="5" t="str">
        <f t="shared" si="341"/>
        <v/>
      </c>
    </row>
    <row r="10651" spans="1:5" x14ac:dyDescent="0.25">
      <c r="A10651" t="s">
        <v>10181</v>
      </c>
      <c r="B10651" t="s">
        <v>14</v>
      </c>
      <c r="D10651" t="str">
        <f t="shared" si="342"/>
        <v/>
      </c>
      <c r="E10651" s="5" t="str">
        <f t="shared" si="341"/>
        <v/>
      </c>
    </row>
    <row r="10652" spans="1:5" x14ac:dyDescent="0.25">
      <c r="A10652" t="s">
        <v>86</v>
      </c>
      <c r="B10652" t="s">
        <v>14</v>
      </c>
      <c r="D10652" t="str">
        <f t="shared" si="342"/>
        <v/>
      </c>
      <c r="E10652" s="5" t="str">
        <f t="shared" si="341"/>
        <v/>
      </c>
    </row>
    <row r="10653" spans="1:5" x14ac:dyDescent="0.25">
      <c r="A10653" t="s">
        <v>10182</v>
      </c>
      <c r="B10653" t="s">
        <v>14</v>
      </c>
      <c r="D10653" t="str">
        <f t="shared" si="342"/>
        <v/>
      </c>
      <c r="E10653" s="5" t="str">
        <f t="shared" si="341"/>
        <v/>
      </c>
    </row>
    <row r="10654" spans="1:5" x14ac:dyDescent="0.25">
      <c r="A10654" t="s">
        <v>10183</v>
      </c>
      <c r="B10654" t="s">
        <v>7665</v>
      </c>
      <c r="D10654">
        <f t="shared" si="342"/>
        <v>42101.449305555558</v>
      </c>
      <c r="E10654" s="5">
        <f t="shared" si="341"/>
        <v>0.10416666667151731</v>
      </c>
    </row>
    <row r="10655" spans="1:5" x14ac:dyDescent="0.25">
      <c r="A10655" t="s">
        <v>10184</v>
      </c>
      <c r="B10655" t="s">
        <v>14</v>
      </c>
      <c r="D10655" t="str">
        <f t="shared" si="342"/>
        <v/>
      </c>
      <c r="E10655" s="5" t="str">
        <f t="shared" si="341"/>
        <v/>
      </c>
    </row>
    <row r="10656" spans="1:5" x14ac:dyDescent="0.25">
      <c r="A10656" t="s">
        <v>7006</v>
      </c>
      <c r="B10656" t="s">
        <v>7225</v>
      </c>
      <c r="D10656">
        <f t="shared" si="342"/>
        <v>42070.283333333333</v>
      </c>
      <c r="E10656" s="5">
        <f t="shared" si="341"/>
        <v>4.3055555557657499E-2</v>
      </c>
    </row>
    <row r="10657" spans="1:5" x14ac:dyDescent="0.25">
      <c r="A10657" t="s">
        <v>10185</v>
      </c>
      <c r="B10657" t="s">
        <v>14</v>
      </c>
      <c r="D10657" t="str">
        <f t="shared" si="342"/>
        <v/>
      </c>
      <c r="E10657" s="5" t="str">
        <f t="shared" si="341"/>
        <v/>
      </c>
    </row>
    <row r="10658" spans="1:5" x14ac:dyDescent="0.25">
      <c r="A10658" t="s">
        <v>9068</v>
      </c>
      <c r="B10658" t="s">
        <v>10186</v>
      </c>
      <c r="D10658">
        <f t="shared" si="342"/>
        <v>42070.47152777778</v>
      </c>
      <c r="E10658" s="5">
        <f t="shared" si="341"/>
        <v>7.6388888890505768E-2</v>
      </c>
    </row>
    <row r="10659" spans="1:5" x14ac:dyDescent="0.25">
      <c r="A10659" t="s">
        <v>86</v>
      </c>
      <c r="B10659" t="s">
        <v>14</v>
      </c>
      <c r="D10659" t="str">
        <f t="shared" si="342"/>
        <v/>
      </c>
      <c r="E10659" s="5" t="str">
        <f t="shared" si="341"/>
        <v/>
      </c>
    </row>
    <row r="10660" spans="1:5" x14ac:dyDescent="0.25">
      <c r="A10660" t="s">
        <v>10187</v>
      </c>
      <c r="B10660" t="s">
        <v>10188</v>
      </c>
      <c r="D10660">
        <f t="shared" si="342"/>
        <v>42131.066666666666</v>
      </c>
      <c r="E10660" s="5">
        <f t="shared" si="341"/>
        <v>0.55625000000145519</v>
      </c>
    </row>
    <row r="10661" spans="1:5" x14ac:dyDescent="0.25">
      <c r="A10661" t="s">
        <v>10189</v>
      </c>
      <c r="B10661" t="s">
        <v>10190</v>
      </c>
      <c r="D10661">
        <f t="shared" si="342"/>
        <v>42101.15347222222</v>
      </c>
      <c r="E10661" s="5">
        <f t="shared" si="341"/>
        <v>0.68194444444088731</v>
      </c>
    </row>
    <row r="10662" spans="1:5" x14ac:dyDescent="0.25">
      <c r="A10662" t="s">
        <v>10191</v>
      </c>
      <c r="B10662" t="s">
        <v>14</v>
      </c>
      <c r="D10662" t="str">
        <f t="shared" si="342"/>
        <v/>
      </c>
      <c r="E10662" s="5" t="str">
        <f t="shared" si="341"/>
        <v/>
      </c>
    </row>
    <row r="10663" spans="1:5" x14ac:dyDescent="0.25">
      <c r="A10663" t="s">
        <v>10187</v>
      </c>
      <c r="B10663" t="s">
        <v>8491</v>
      </c>
      <c r="D10663">
        <f t="shared" si="342"/>
        <v>42131.067361111112</v>
      </c>
      <c r="E10663" s="5">
        <f t="shared" si="341"/>
        <v>0.55694444444816327</v>
      </c>
    </row>
    <row r="10664" spans="1:5" x14ac:dyDescent="0.25">
      <c r="A10664" t="s">
        <v>86</v>
      </c>
      <c r="B10664" t="s">
        <v>14</v>
      </c>
      <c r="D10664" t="str">
        <f t="shared" si="342"/>
        <v/>
      </c>
      <c r="E10664" s="5" t="str">
        <f t="shared" si="341"/>
        <v/>
      </c>
    </row>
    <row r="10665" spans="1:5" x14ac:dyDescent="0.25">
      <c r="A10665" t="s">
        <v>86</v>
      </c>
      <c r="B10665" t="s">
        <v>14</v>
      </c>
      <c r="D10665" t="str">
        <f t="shared" si="342"/>
        <v/>
      </c>
      <c r="E10665" s="5" t="str">
        <f t="shared" si="341"/>
        <v/>
      </c>
    </row>
    <row r="10666" spans="1:5" x14ac:dyDescent="0.25">
      <c r="A10666" t="s">
        <v>7300</v>
      </c>
      <c r="B10666" t="s">
        <v>14</v>
      </c>
      <c r="D10666" t="str">
        <f t="shared" si="342"/>
        <v/>
      </c>
      <c r="E10666" s="5" t="str">
        <f t="shared" si="341"/>
        <v/>
      </c>
    </row>
    <row r="10667" spans="1:5" x14ac:dyDescent="0.25">
      <c r="A10667" t="s">
        <v>10192</v>
      </c>
      <c r="B10667" t="s">
        <v>14</v>
      </c>
      <c r="D10667" t="str">
        <f t="shared" si="342"/>
        <v/>
      </c>
      <c r="E10667" s="5" t="str">
        <f t="shared" si="341"/>
        <v/>
      </c>
    </row>
    <row r="10668" spans="1:5" x14ac:dyDescent="0.25">
      <c r="A10668" t="s">
        <v>86</v>
      </c>
      <c r="B10668" t="s">
        <v>14</v>
      </c>
      <c r="D10668" t="str">
        <f t="shared" si="342"/>
        <v/>
      </c>
      <c r="E10668" s="5" t="str">
        <f t="shared" si="341"/>
        <v/>
      </c>
    </row>
    <row r="10669" spans="1:5" x14ac:dyDescent="0.25">
      <c r="A10669" t="s">
        <v>10193</v>
      </c>
      <c r="B10669" t="s">
        <v>14</v>
      </c>
      <c r="D10669" t="str">
        <f t="shared" si="342"/>
        <v/>
      </c>
      <c r="E10669" s="5" t="str">
        <f t="shared" si="341"/>
        <v/>
      </c>
    </row>
    <row r="10670" spans="1:5" x14ac:dyDescent="0.25">
      <c r="A10670" t="s">
        <v>10194</v>
      </c>
      <c r="B10670" t="s">
        <v>10195</v>
      </c>
      <c r="D10670">
        <f t="shared" si="342"/>
        <v>42011.195833333331</v>
      </c>
      <c r="E10670" s="5">
        <f t="shared" si="341"/>
        <v>0.69583333333139308</v>
      </c>
    </row>
    <row r="10671" spans="1:5" x14ac:dyDescent="0.25">
      <c r="A10671" t="s">
        <v>10196</v>
      </c>
      <c r="B10671" t="s">
        <v>14</v>
      </c>
      <c r="D10671" t="str">
        <f t="shared" si="342"/>
        <v/>
      </c>
      <c r="E10671" s="5" t="str">
        <f t="shared" si="341"/>
        <v/>
      </c>
    </row>
    <row r="10672" spans="1:5" x14ac:dyDescent="0.25">
      <c r="A10672" t="s">
        <v>10197</v>
      </c>
      <c r="B10672" t="s">
        <v>14</v>
      </c>
      <c r="D10672" t="str">
        <f t="shared" si="342"/>
        <v/>
      </c>
      <c r="E10672" s="5" t="str">
        <f t="shared" si="341"/>
        <v/>
      </c>
    </row>
    <row r="10673" spans="1:5" x14ac:dyDescent="0.25">
      <c r="A10673" t="s">
        <v>10198</v>
      </c>
      <c r="B10673" t="s">
        <v>10199</v>
      </c>
      <c r="D10673">
        <f t="shared" si="342"/>
        <v>42011.103472222225</v>
      </c>
      <c r="E10673" s="5">
        <f t="shared" si="341"/>
        <v>0.60069444444525288</v>
      </c>
    </row>
    <row r="10674" spans="1:5" x14ac:dyDescent="0.25">
      <c r="A10674" t="s">
        <v>10200</v>
      </c>
      <c r="B10674" t="s">
        <v>14</v>
      </c>
      <c r="D10674" t="str">
        <f t="shared" si="342"/>
        <v/>
      </c>
      <c r="E10674" s="5" t="str">
        <f t="shared" si="341"/>
        <v/>
      </c>
    </row>
    <row r="10675" spans="1:5" x14ac:dyDescent="0.25">
      <c r="A10675" t="s">
        <v>10201</v>
      </c>
      <c r="B10675" t="s">
        <v>8255</v>
      </c>
      <c r="D10675">
        <f t="shared" si="342"/>
        <v>42101.456944444442</v>
      </c>
      <c r="E10675" s="5">
        <f t="shared" si="341"/>
        <v>0.19999999999708962</v>
      </c>
    </row>
    <row r="10676" spans="1:5" x14ac:dyDescent="0.25">
      <c r="A10676" t="s">
        <v>10202</v>
      </c>
      <c r="B10676" t="s">
        <v>9083</v>
      </c>
      <c r="D10676">
        <f t="shared" si="342"/>
        <v>42101.418749999997</v>
      </c>
      <c r="E10676" s="5">
        <f t="shared" si="341"/>
        <v>0.14236111110949423</v>
      </c>
    </row>
    <row r="10677" spans="1:5" x14ac:dyDescent="0.25">
      <c r="A10677" t="s">
        <v>10203</v>
      </c>
      <c r="B10677" t="s">
        <v>14</v>
      </c>
      <c r="D10677" t="str">
        <f t="shared" si="342"/>
        <v/>
      </c>
      <c r="E10677" s="5" t="str">
        <f t="shared" si="341"/>
        <v/>
      </c>
    </row>
    <row r="10678" spans="1:5" x14ac:dyDescent="0.25">
      <c r="A10678" t="s">
        <v>86</v>
      </c>
      <c r="B10678" t="s">
        <v>14</v>
      </c>
      <c r="D10678" t="str">
        <f t="shared" si="342"/>
        <v/>
      </c>
      <c r="E10678" s="5" t="str">
        <f t="shared" si="341"/>
        <v/>
      </c>
    </row>
    <row r="10679" spans="1:5" x14ac:dyDescent="0.25">
      <c r="A10679" t="s">
        <v>10204</v>
      </c>
      <c r="B10679" t="s">
        <v>14</v>
      </c>
      <c r="D10679" t="str">
        <f t="shared" si="342"/>
        <v/>
      </c>
      <c r="E10679" s="5" t="str">
        <f t="shared" si="341"/>
        <v/>
      </c>
    </row>
    <row r="10680" spans="1:5" x14ac:dyDescent="0.25">
      <c r="A10680" t="s">
        <v>7992</v>
      </c>
      <c r="B10680" t="s">
        <v>14</v>
      </c>
      <c r="D10680" t="str">
        <f t="shared" si="342"/>
        <v/>
      </c>
      <c r="E10680" s="5" t="str">
        <f t="shared" si="341"/>
        <v/>
      </c>
    </row>
    <row r="10681" spans="1:5" x14ac:dyDescent="0.25">
      <c r="A10681" t="s">
        <v>8288</v>
      </c>
      <c r="B10681" t="s">
        <v>14</v>
      </c>
      <c r="D10681" t="str">
        <f t="shared" si="342"/>
        <v/>
      </c>
      <c r="E10681" s="5" t="str">
        <f t="shared" si="341"/>
        <v/>
      </c>
    </row>
    <row r="10682" spans="1:5" x14ac:dyDescent="0.25">
      <c r="A10682" t="s">
        <v>10205</v>
      </c>
      <c r="B10682" t="s">
        <v>14</v>
      </c>
      <c r="D10682" t="str">
        <f t="shared" si="342"/>
        <v/>
      </c>
      <c r="E10682" s="5" t="str">
        <f t="shared" si="341"/>
        <v/>
      </c>
    </row>
    <row r="10683" spans="1:5" x14ac:dyDescent="0.25">
      <c r="A10683" t="s">
        <v>10206</v>
      </c>
      <c r="B10683" t="s">
        <v>14</v>
      </c>
      <c r="D10683" t="str">
        <f t="shared" si="342"/>
        <v/>
      </c>
      <c r="E10683" s="5" t="str">
        <f t="shared" si="341"/>
        <v/>
      </c>
    </row>
    <row r="10684" spans="1:5" x14ac:dyDescent="0.25">
      <c r="A10684" t="s">
        <v>10207</v>
      </c>
      <c r="B10684" t="s">
        <v>14</v>
      </c>
      <c r="D10684" t="str">
        <f t="shared" si="342"/>
        <v/>
      </c>
      <c r="E10684" s="5" t="str">
        <f t="shared" si="341"/>
        <v/>
      </c>
    </row>
    <row r="10685" spans="1:5" x14ac:dyDescent="0.25">
      <c r="A10685" t="s">
        <v>10208</v>
      </c>
      <c r="B10685" t="s">
        <v>10209</v>
      </c>
      <c r="D10685">
        <f t="shared" si="342"/>
        <v>42192.05</v>
      </c>
      <c r="E10685" s="5">
        <f t="shared" si="341"/>
        <v>0.98333333333721384</v>
      </c>
    </row>
    <row r="10686" spans="1:5" x14ac:dyDescent="0.25">
      <c r="A10686" t="s">
        <v>10210</v>
      </c>
      <c r="B10686" t="s">
        <v>10211</v>
      </c>
      <c r="D10686" t="str">
        <f t="shared" si="342"/>
        <v/>
      </c>
      <c r="E10686" s="5" t="str">
        <f t="shared" si="341"/>
        <v/>
      </c>
    </row>
    <row r="10687" spans="1:5" x14ac:dyDescent="0.25">
      <c r="A10687" t="s">
        <v>86</v>
      </c>
      <c r="B10687" t="s">
        <v>14</v>
      </c>
      <c r="D10687" t="str">
        <f t="shared" si="342"/>
        <v/>
      </c>
      <c r="E10687" s="5" t="str">
        <f t="shared" si="341"/>
        <v/>
      </c>
    </row>
    <row r="10688" spans="1:5" x14ac:dyDescent="0.25">
      <c r="A10688" t="s">
        <v>9998</v>
      </c>
      <c r="B10688" t="s">
        <v>14</v>
      </c>
      <c r="D10688" t="str">
        <f t="shared" si="342"/>
        <v/>
      </c>
      <c r="E10688" s="5" t="str">
        <f t="shared" si="341"/>
        <v/>
      </c>
    </row>
    <row r="10689" spans="1:5" x14ac:dyDescent="0.25">
      <c r="A10689" t="s">
        <v>7942</v>
      </c>
      <c r="B10689" t="s">
        <v>14</v>
      </c>
      <c r="D10689" t="str">
        <f t="shared" si="342"/>
        <v/>
      </c>
      <c r="E10689" s="5" t="str">
        <f t="shared" si="341"/>
        <v/>
      </c>
    </row>
    <row r="10690" spans="1:5" x14ac:dyDescent="0.25">
      <c r="A10690" t="s">
        <v>86</v>
      </c>
      <c r="B10690" t="s">
        <v>14</v>
      </c>
      <c r="D10690" t="str">
        <f t="shared" si="342"/>
        <v/>
      </c>
      <c r="E10690" s="5" t="str">
        <f t="shared" ref="E10690:E10753" si="343">IFERROR(IF(OR(IFERROR((LEFT(A10690,LEN(A10690)-2))*1,"")="",IFERROR(LEFT(B10690,LEN(B10690)-2)*1,"")=""),"",MOD((IFERROR(LEFT(B10690,LEN(B10690)-2)*1,"")-IFERROR((LEFT(A10690,LEN(A10690)-2))*1,"")),1)),"")</f>
        <v/>
      </c>
    </row>
    <row r="10691" spans="1:5" x14ac:dyDescent="0.25">
      <c r="A10691" t="s">
        <v>10080</v>
      </c>
      <c r="B10691" t="s">
        <v>14</v>
      </c>
      <c r="D10691" t="str">
        <f t="shared" ref="D10691:D10754" si="344">IFERROR(LEFT(B10691,LEN(B10691)-2)*1,"")</f>
        <v/>
      </c>
      <c r="E10691" s="5" t="str">
        <f t="shared" si="343"/>
        <v/>
      </c>
    </row>
    <row r="10692" spans="1:5" x14ac:dyDescent="0.25">
      <c r="A10692" t="s">
        <v>10212</v>
      </c>
      <c r="B10692" t="s">
        <v>14</v>
      </c>
      <c r="D10692" t="str">
        <f t="shared" si="344"/>
        <v/>
      </c>
      <c r="E10692" s="5" t="str">
        <f t="shared" si="343"/>
        <v/>
      </c>
    </row>
    <row r="10693" spans="1:5" x14ac:dyDescent="0.25">
      <c r="A10693" t="s">
        <v>10213</v>
      </c>
      <c r="B10693" t="s">
        <v>14</v>
      </c>
      <c r="D10693" t="str">
        <f t="shared" si="344"/>
        <v/>
      </c>
      <c r="E10693" s="5" t="str">
        <f t="shared" si="343"/>
        <v/>
      </c>
    </row>
    <row r="10694" spans="1:5" x14ac:dyDescent="0.25">
      <c r="A10694" t="s">
        <v>10214</v>
      </c>
      <c r="B10694" t="s">
        <v>10215</v>
      </c>
      <c r="D10694">
        <f t="shared" si="344"/>
        <v>42070.473611111112</v>
      </c>
      <c r="E10694" s="5">
        <f t="shared" si="343"/>
        <v>8.0555555556202307E-2</v>
      </c>
    </row>
    <row r="10695" spans="1:5" x14ac:dyDescent="0.25">
      <c r="A10695" t="s">
        <v>10216</v>
      </c>
      <c r="B10695" t="s">
        <v>14</v>
      </c>
      <c r="D10695" t="str">
        <f t="shared" si="344"/>
        <v/>
      </c>
      <c r="E10695" s="5" t="str">
        <f t="shared" si="343"/>
        <v/>
      </c>
    </row>
    <row r="10696" spans="1:5" x14ac:dyDescent="0.25">
      <c r="A10696" t="s">
        <v>10217</v>
      </c>
      <c r="B10696" t="s">
        <v>10218</v>
      </c>
      <c r="D10696">
        <f t="shared" si="344"/>
        <v>42101.537499999999</v>
      </c>
      <c r="E10696" s="5">
        <f t="shared" si="343"/>
        <v>2.1527777775190771E-2</v>
      </c>
    </row>
    <row r="10697" spans="1:5" x14ac:dyDescent="0.25">
      <c r="A10697" t="s">
        <v>10219</v>
      </c>
      <c r="B10697" t="s">
        <v>14</v>
      </c>
      <c r="D10697" t="str">
        <f t="shared" si="344"/>
        <v/>
      </c>
      <c r="E10697" s="5" t="str">
        <f t="shared" si="343"/>
        <v/>
      </c>
    </row>
    <row r="10698" spans="1:5" x14ac:dyDescent="0.25">
      <c r="A10698" t="s">
        <v>7537</v>
      </c>
      <c r="B10698" t="s">
        <v>9049</v>
      </c>
      <c r="D10698">
        <f t="shared" si="344"/>
        <v>42011.336805555555</v>
      </c>
      <c r="E10698" s="5" t="str">
        <f t="shared" si="343"/>
        <v/>
      </c>
    </row>
    <row r="10699" spans="1:5" x14ac:dyDescent="0.25">
      <c r="A10699" t="s">
        <v>10220</v>
      </c>
      <c r="B10699" t="s">
        <v>14</v>
      </c>
      <c r="D10699" t="str">
        <f t="shared" si="344"/>
        <v/>
      </c>
      <c r="E10699" s="5" t="str">
        <f t="shared" si="343"/>
        <v/>
      </c>
    </row>
    <row r="10700" spans="1:5" x14ac:dyDescent="0.25">
      <c r="A10700" t="s">
        <v>10221</v>
      </c>
      <c r="B10700" t="s">
        <v>14</v>
      </c>
      <c r="D10700" t="str">
        <f t="shared" si="344"/>
        <v/>
      </c>
      <c r="E10700" s="5" t="str">
        <f t="shared" si="343"/>
        <v/>
      </c>
    </row>
    <row r="10701" spans="1:5" x14ac:dyDescent="0.25">
      <c r="A10701" t="s">
        <v>10222</v>
      </c>
      <c r="B10701" t="s">
        <v>8067</v>
      </c>
      <c r="D10701">
        <f t="shared" si="344"/>
        <v>42011.348611111112</v>
      </c>
      <c r="E10701" s="5">
        <f t="shared" si="343"/>
        <v>3.5416666665696539E-2</v>
      </c>
    </row>
    <row r="10702" spans="1:5" x14ac:dyDescent="0.25">
      <c r="A10702" t="s">
        <v>10223</v>
      </c>
      <c r="B10702" t="s">
        <v>14</v>
      </c>
      <c r="D10702" t="str">
        <f t="shared" si="344"/>
        <v/>
      </c>
      <c r="E10702" s="5" t="str">
        <f t="shared" si="343"/>
        <v/>
      </c>
    </row>
    <row r="10703" spans="1:5" x14ac:dyDescent="0.25">
      <c r="A10703" t="s">
        <v>10224</v>
      </c>
      <c r="B10703" t="s">
        <v>10225</v>
      </c>
      <c r="D10703">
        <f t="shared" si="344"/>
        <v>42162.046527777777</v>
      </c>
      <c r="E10703" s="5">
        <f t="shared" si="343"/>
        <v>0.53194444444670808</v>
      </c>
    </row>
    <row r="10704" spans="1:5" x14ac:dyDescent="0.25">
      <c r="A10704" t="s">
        <v>10226</v>
      </c>
      <c r="B10704" t="s">
        <v>10227</v>
      </c>
      <c r="D10704">
        <f t="shared" si="344"/>
        <v>42162.289583333331</v>
      </c>
      <c r="E10704" s="5">
        <f t="shared" si="343"/>
        <v>0.9256944444423425</v>
      </c>
    </row>
    <row r="10705" spans="1:5" x14ac:dyDescent="0.25">
      <c r="A10705" t="s">
        <v>10228</v>
      </c>
      <c r="B10705" t="s">
        <v>14</v>
      </c>
      <c r="D10705" t="str">
        <f t="shared" si="344"/>
        <v/>
      </c>
      <c r="E10705" s="5" t="str">
        <f t="shared" si="343"/>
        <v/>
      </c>
    </row>
    <row r="10706" spans="1:5" x14ac:dyDescent="0.25">
      <c r="A10706" t="s">
        <v>9292</v>
      </c>
      <c r="B10706" t="s">
        <v>14</v>
      </c>
      <c r="D10706" t="str">
        <f t="shared" si="344"/>
        <v/>
      </c>
      <c r="E10706" s="5" t="str">
        <f t="shared" si="343"/>
        <v/>
      </c>
    </row>
    <row r="10707" spans="1:5" x14ac:dyDescent="0.25">
      <c r="A10707" t="s">
        <v>10229</v>
      </c>
      <c r="B10707" t="s">
        <v>14</v>
      </c>
      <c r="D10707" t="str">
        <f t="shared" si="344"/>
        <v/>
      </c>
      <c r="E10707" s="5" t="str">
        <f t="shared" si="343"/>
        <v/>
      </c>
    </row>
    <row r="10708" spans="1:5" x14ac:dyDescent="0.25">
      <c r="A10708" t="s">
        <v>86</v>
      </c>
      <c r="B10708" t="s">
        <v>14</v>
      </c>
      <c r="D10708" t="str">
        <f t="shared" si="344"/>
        <v/>
      </c>
      <c r="E10708" s="5" t="str">
        <f t="shared" si="343"/>
        <v/>
      </c>
    </row>
    <row r="10709" spans="1:5" x14ac:dyDescent="0.25">
      <c r="A10709" t="s">
        <v>10230</v>
      </c>
      <c r="B10709" t="s">
        <v>14</v>
      </c>
      <c r="D10709" t="str">
        <f t="shared" si="344"/>
        <v/>
      </c>
      <c r="E10709" s="5" t="str">
        <f t="shared" si="343"/>
        <v/>
      </c>
    </row>
    <row r="10710" spans="1:5" x14ac:dyDescent="0.25">
      <c r="A10710" t="s">
        <v>10231</v>
      </c>
      <c r="B10710" t="s">
        <v>4735</v>
      </c>
      <c r="D10710" t="str">
        <f t="shared" si="344"/>
        <v/>
      </c>
      <c r="E10710" s="5" t="str">
        <f t="shared" si="343"/>
        <v/>
      </c>
    </row>
    <row r="10711" spans="1:5" x14ac:dyDescent="0.25">
      <c r="A10711" t="s">
        <v>10232</v>
      </c>
      <c r="B10711" t="s">
        <v>14</v>
      </c>
      <c r="D10711" t="str">
        <f t="shared" si="344"/>
        <v/>
      </c>
      <c r="E10711" s="5" t="str">
        <f t="shared" si="343"/>
        <v/>
      </c>
    </row>
    <row r="10712" spans="1:5" x14ac:dyDescent="0.25">
      <c r="A10712" t="s">
        <v>86</v>
      </c>
      <c r="B10712" t="s">
        <v>14</v>
      </c>
      <c r="D10712" t="str">
        <f t="shared" si="344"/>
        <v/>
      </c>
      <c r="E10712" s="5" t="str">
        <f t="shared" si="343"/>
        <v/>
      </c>
    </row>
    <row r="10713" spans="1:5" x14ac:dyDescent="0.25">
      <c r="A10713" t="s">
        <v>10233</v>
      </c>
      <c r="B10713" t="s">
        <v>10150</v>
      </c>
      <c r="D10713" t="str">
        <f t="shared" si="344"/>
        <v/>
      </c>
      <c r="E10713" s="5" t="str">
        <f t="shared" si="343"/>
        <v/>
      </c>
    </row>
    <row r="10714" spans="1:5" x14ac:dyDescent="0.25">
      <c r="A10714" t="s">
        <v>10234</v>
      </c>
      <c r="B10714" t="s">
        <v>10235</v>
      </c>
      <c r="D10714">
        <f t="shared" si="344"/>
        <v>42011.447916666664</v>
      </c>
      <c r="E10714" s="5" t="str">
        <f t="shared" si="343"/>
        <v/>
      </c>
    </row>
    <row r="10715" spans="1:5" x14ac:dyDescent="0.25">
      <c r="A10715" t="s">
        <v>10236</v>
      </c>
      <c r="B10715" t="s">
        <v>14</v>
      </c>
      <c r="D10715" t="str">
        <f t="shared" si="344"/>
        <v/>
      </c>
      <c r="E10715" s="5" t="str">
        <f t="shared" si="343"/>
        <v/>
      </c>
    </row>
    <row r="10716" spans="1:5" x14ac:dyDescent="0.25">
      <c r="A10716" t="s">
        <v>86</v>
      </c>
      <c r="B10716" t="s">
        <v>14</v>
      </c>
      <c r="D10716" t="str">
        <f t="shared" si="344"/>
        <v/>
      </c>
      <c r="E10716" s="5" t="str">
        <f t="shared" si="343"/>
        <v/>
      </c>
    </row>
    <row r="10717" spans="1:5" x14ac:dyDescent="0.25">
      <c r="A10717" t="s">
        <v>7217</v>
      </c>
      <c r="B10717" t="s">
        <v>14</v>
      </c>
      <c r="D10717" t="str">
        <f t="shared" si="344"/>
        <v/>
      </c>
      <c r="E10717" s="5" t="str">
        <f t="shared" si="343"/>
        <v/>
      </c>
    </row>
    <row r="10718" spans="1:5" x14ac:dyDescent="0.25">
      <c r="A10718" t="s">
        <v>10237</v>
      </c>
      <c r="B10718" t="s">
        <v>14</v>
      </c>
      <c r="D10718" t="str">
        <f t="shared" si="344"/>
        <v/>
      </c>
      <c r="E10718" s="5" t="str">
        <f t="shared" si="343"/>
        <v/>
      </c>
    </row>
    <row r="10719" spans="1:5" x14ac:dyDescent="0.25">
      <c r="A10719" t="s">
        <v>10238</v>
      </c>
      <c r="B10719" t="s">
        <v>7257</v>
      </c>
      <c r="D10719">
        <f t="shared" si="344"/>
        <v>42011.133333333331</v>
      </c>
      <c r="E10719" s="5">
        <f t="shared" si="343"/>
        <v>0.83750000000145519</v>
      </c>
    </row>
    <row r="10720" spans="1:5" x14ac:dyDescent="0.25">
      <c r="A10720" t="s">
        <v>10239</v>
      </c>
      <c r="B10720" t="s">
        <v>10240</v>
      </c>
      <c r="D10720">
        <f t="shared" si="344"/>
        <v>42101.497916666667</v>
      </c>
      <c r="E10720" s="5">
        <f t="shared" si="343"/>
        <v>0.21319444444816327</v>
      </c>
    </row>
    <row r="10721" spans="1:5" x14ac:dyDescent="0.25">
      <c r="A10721" t="s">
        <v>10241</v>
      </c>
      <c r="B10721" t="s">
        <v>14</v>
      </c>
      <c r="D10721" t="str">
        <f t="shared" si="344"/>
        <v/>
      </c>
      <c r="E10721" s="5" t="str">
        <f t="shared" si="343"/>
        <v/>
      </c>
    </row>
    <row r="10722" spans="1:5" x14ac:dyDescent="0.25">
      <c r="A10722" t="s">
        <v>10242</v>
      </c>
      <c r="B10722" t="s">
        <v>7462</v>
      </c>
      <c r="D10722">
        <f t="shared" si="344"/>
        <v>42101.461805555555</v>
      </c>
      <c r="E10722" s="5">
        <f t="shared" si="343"/>
        <v>0.32152777777810115</v>
      </c>
    </row>
    <row r="10723" spans="1:5" x14ac:dyDescent="0.25">
      <c r="A10723" t="s">
        <v>86</v>
      </c>
      <c r="B10723" t="s">
        <v>14</v>
      </c>
      <c r="D10723" t="str">
        <f t="shared" si="344"/>
        <v/>
      </c>
      <c r="E10723" s="5" t="str">
        <f t="shared" si="343"/>
        <v/>
      </c>
    </row>
    <row r="10724" spans="1:5" x14ac:dyDescent="0.25">
      <c r="A10724" t="s">
        <v>10243</v>
      </c>
      <c r="B10724" t="s">
        <v>10244</v>
      </c>
      <c r="D10724">
        <f t="shared" si="344"/>
        <v>42101.47152777778</v>
      </c>
      <c r="E10724" s="5">
        <f t="shared" si="343"/>
        <v>0.22430555555911269</v>
      </c>
    </row>
    <row r="10725" spans="1:5" x14ac:dyDescent="0.25">
      <c r="A10725" t="s">
        <v>86</v>
      </c>
      <c r="B10725" t="s">
        <v>14</v>
      </c>
      <c r="D10725" t="str">
        <f t="shared" si="344"/>
        <v/>
      </c>
      <c r="E10725" s="5" t="str">
        <f t="shared" si="343"/>
        <v/>
      </c>
    </row>
    <row r="10726" spans="1:5" x14ac:dyDescent="0.25">
      <c r="A10726" t="s">
        <v>10245</v>
      </c>
      <c r="B10726" t="s">
        <v>10246</v>
      </c>
      <c r="D10726">
        <f t="shared" si="344"/>
        <v>42131.490277777775</v>
      </c>
      <c r="E10726" s="5">
        <f t="shared" si="343"/>
        <v>0.40069444444088731</v>
      </c>
    </row>
    <row r="10727" spans="1:5" x14ac:dyDescent="0.25">
      <c r="A10727" t="s">
        <v>8010</v>
      </c>
      <c r="B10727" t="s">
        <v>14</v>
      </c>
      <c r="D10727" t="str">
        <f t="shared" si="344"/>
        <v/>
      </c>
      <c r="E10727" s="5" t="str">
        <f t="shared" si="343"/>
        <v/>
      </c>
    </row>
    <row r="10728" spans="1:5" x14ac:dyDescent="0.25">
      <c r="A10728" t="s">
        <v>4698</v>
      </c>
      <c r="B10728" t="s">
        <v>8421</v>
      </c>
      <c r="D10728">
        <f t="shared" si="344"/>
        <v>42011.117361111108</v>
      </c>
      <c r="E10728" s="5" t="str">
        <f t="shared" si="343"/>
        <v/>
      </c>
    </row>
    <row r="10729" spans="1:5" x14ac:dyDescent="0.25">
      <c r="A10729" t="s">
        <v>10247</v>
      </c>
      <c r="B10729" t="s">
        <v>14</v>
      </c>
      <c r="D10729" t="str">
        <f t="shared" si="344"/>
        <v/>
      </c>
      <c r="E10729" s="5" t="str">
        <f t="shared" si="343"/>
        <v/>
      </c>
    </row>
    <row r="10730" spans="1:5" x14ac:dyDescent="0.25">
      <c r="A10730" t="s">
        <v>86</v>
      </c>
      <c r="B10730" t="s">
        <v>14</v>
      </c>
      <c r="D10730" t="str">
        <f t="shared" si="344"/>
        <v/>
      </c>
      <c r="E10730" s="5" t="str">
        <f t="shared" si="343"/>
        <v/>
      </c>
    </row>
    <row r="10731" spans="1:5" x14ac:dyDescent="0.25">
      <c r="A10731" t="s">
        <v>9792</v>
      </c>
      <c r="B10731" t="s">
        <v>14</v>
      </c>
      <c r="D10731" t="str">
        <f t="shared" si="344"/>
        <v/>
      </c>
      <c r="E10731" s="5" t="str">
        <f t="shared" si="343"/>
        <v/>
      </c>
    </row>
    <row r="10732" spans="1:5" x14ac:dyDescent="0.25">
      <c r="A10732" t="s">
        <v>86</v>
      </c>
      <c r="B10732" t="s">
        <v>14</v>
      </c>
      <c r="D10732" t="str">
        <f t="shared" si="344"/>
        <v/>
      </c>
      <c r="E10732" s="5" t="str">
        <f t="shared" si="343"/>
        <v/>
      </c>
    </row>
    <row r="10733" spans="1:5" x14ac:dyDescent="0.25">
      <c r="A10733" t="s">
        <v>86</v>
      </c>
      <c r="B10733" t="s">
        <v>14</v>
      </c>
      <c r="D10733" t="str">
        <f t="shared" si="344"/>
        <v/>
      </c>
      <c r="E10733" s="5" t="str">
        <f t="shared" si="343"/>
        <v/>
      </c>
    </row>
    <row r="10734" spans="1:5" x14ac:dyDescent="0.25">
      <c r="A10734" t="s">
        <v>10048</v>
      </c>
      <c r="B10734" t="s">
        <v>7766</v>
      </c>
      <c r="D10734" t="str">
        <f t="shared" si="344"/>
        <v/>
      </c>
      <c r="E10734" s="5" t="str">
        <f t="shared" si="343"/>
        <v/>
      </c>
    </row>
    <row r="10735" spans="1:5" x14ac:dyDescent="0.25">
      <c r="A10735" t="s">
        <v>10248</v>
      </c>
      <c r="B10735" t="s">
        <v>14</v>
      </c>
      <c r="D10735" t="str">
        <f t="shared" si="344"/>
        <v/>
      </c>
      <c r="E10735" s="5" t="str">
        <f t="shared" si="343"/>
        <v/>
      </c>
    </row>
    <row r="10736" spans="1:5" x14ac:dyDescent="0.25">
      <c r="A10736" t="s">
        <v>10249</v>
      </c>
      <c r="B10736" t="s">
        <v>14</v>
      </c>
      <c r="D10736" t="str">
        <f t="shared" si="344"/>
        <v/>
      </c>
      <c r="E10736" s="5" t="str">
        <f t="shared" si="343"/>
        <v/>
      </c>
    </row>
    <row r="10737" spans="1:5" x14ac:dyDescent="0.25">
      <c r="A10737" t="s">
        <v>86</v>
      </c>
      <c r="B10737" t="s">
        <v>14</v>
      </c>
      <c r="D10737" t="str">
        <f t="shared" si="344"/>
        <v/>
      </c>
      <c r="E10737" s="5" t="str">
        <f t="shared" si="343"/>
        <v/>
      </c>
    </row>
    <row r="10738" spans="1:5" x14ac:dyDescent="0.25">
      <c r="A10738" t="s">
        <v>10250</v>
      </c>
      <c r="B10738" t="s">
        <v>14</v>
      </c>
      <c r="D10738" t="str">
        <f t="shared" si="344"/>
        <v/>
      </c>
      <c r="E10738" s="5" t="str">
        <f t="shared" si="343"/>
        <v/>
      </c>
    </row>
    <row r="10739" spans="1:5" x14ac:dyDescent="0.25">
      <c r="A10739" t="s">
        <v>10251</v>
      </c>
      <c r="B10739" t="s">
        <v>10252</v>
      </c>
      <c r="D10739">
        <f t="shared" si="344"/>
        <v>42070.470833333333</v>
      </c>
      <c r="E10739" s="5">
        <f t="shared" si="343"/>
        <v>5.9027777773735579E-2</v>
      </c>
    </row>
    <row r="10740" spans="1:5" x14ac:dyDescent="0.25">
      <c r="A10740" t="s">
        <v>86</v>
      </c>
      <c r="B10740" t="s">
        <v>14</v>
      </c>
      <c r="D10740" t="str">
        <f t="shared" si="344"/>
        <v/>
      </c>
      <c r="E10740" s="5" t="str">
        <f t="shared" si="343"/>
        <v/>
      </c>
    </row>
    <row r="10741" spans="1:5" x14ac:dyDescent="0.25">
      <c r="A10741" t="s">
        <v>10253</v>
      </c>
      <c r="B10741" t="s">
        <v>10254</v>
      </c>
      <c r="D10741">
        <f t="shared" si="344"/>
        <v>42131.308333333334</v>
      </c>
      <c r="E10741" s="5">
        <f t="shared" si="343"/>
        <v>0.12361111111385981</v>
      </c>
    </row>
    <row r="10742" spans="1:5" x14ac:dyDescent="0.25">
      <c r="A10742" t="s">
        <v>10255</v>
      </c>
      <c r="B10742" t="s">
        <v>14</v>
      </c>
      <c r="D10742" t="str">
        <f t="shared" si="344"/>
        <v/>
      </c>
      <c r="E10742" s="5" t="str">
        <f t="shared" si="343"/>
        <v/>
      </c>
    </row>
    <row r="10743" spans="1:5" x14ac:dyDescent="0.25">
      <c r="A10743" t="s">
        <v>8677</v>
      </c>
      <c r="B10743" t="s">
        <v>14</v>
      </c>
      <c r="D10743" t="str">
        <f t="shared" si="344"/>
        <v/>
      </c>
      <c r="E10743" s="5" t="str">
        <f t="shared" si="343"/>
        <v/>
      </c>
    </row>
    <row r="10744" spans="1:5" x14ac:dyDescent="0.25">
      <c r="A10744" t="s">
        <v>7589</v>
      </c>
      <c r="B10744" t="s">
        <v>10256</v>
      </c>
      <c r="D10744">
        <f t="shared" si="344"/>
        <v>42101.113888888889</v>
      </c>
      <c r="E10744" s="5">
        <f t="shared" si="343"/>
        <v>3.4722222218988463E-2</v>
      </c>
    </row>
    <row r="10745" spans="1:5" x14ac:dyDescent="0.25">
      <c r="A10745" t="s">
        <v>10257</v>
      </c>
      <c r="B10745" t="s">
        <v>14</v>
      </c>
      <c r="D10745" t="str">
        <f t="shared" si="344"/>
        <v/>
      </c>
      <c r="E10745" s="5" t="str">
        <f t="shared" si="343"/>
        <v/>
      </c>
    </row>
    <row r="10746" spans="1:5" x14ac:dyDescent="0.25">
      <c r="A10746" t="s">
        <v>10258</v>
      </c>
      <c r="B10746" t="s">
        <v>14</v>
      </c>
      <c r="D10746" t="str">
        <f t="shared" si="344"/>
        <v/>
      </c>
      <c r="E10746" s="5" t="str">
        <f t="shared" si="343"/>
        <v/>
      </c>
    </row>
    <row r="10747" spans="1:5" x14ac:dyDescent="0.25">
      <c r="A10747" t="s">
        <v>10259</v>
      </c>
      <c r="B10747" t="s">
        <v>14</v>
      </c>
      <c r="D10747" t="str">
        <f t="shared" si="344"/>
        <v/>
      </c>
      <c r="E10747" s="5" t="str">
        <f t="shared" si="343"/>
        <v/>
      </c>
    </row>
    <row r="10748" spans="1:5" x14ac:dyDescent="0.25">
      <c r="A10748" t="s">
        <v>10260</v>
      </c>
      <c r="B10748" t="s">
        <v>14</v>
      </c>
      <c r="D10748" t="str">
        <f t="shared" si="344"/>
        <v/>
      </c>
      <c r="E10748" s="5" t="str">
        <f t="shared" si="343"/>
        <v/>
      </c>
    </row>
    <row r="10749" spans="1:5" x14ac:dyDescent="0.25">
      <c r="A10749" t="s">
        <v>10261</v>
      </c>
      <c r="B10749" t="s">
        <v>14</v>
      </c>
      <c r="D10749" t="str">
        <f t="shared" si="344"/>
        <v/>
      </c>
      <c r="E10749" s="5" t="str">
        <f t="shared" si="343"/>
        <v/>
      </c>
    </row>
    <row r="10750" spans="1:5" x14ac:dyDescent="0.25">
      <c r="A10750" t="s">
        <v>10262</v>
      </c>
      <c r="B10750" t="s">
        <v>14</v>
      </c>
      <c r="D10750" t="str">
        <f t="shared" si="344"/>
        <v/>
      </c>
      <c r="E10750" s="5" t="str">
        <f t="shared" si="343"/>
        <v/>
      </c>
    </row>
    <row r="10751" spans="1:5" x14ac:dyDescent="0.25">
      <c r="A10751" t="s">
        <v>86</v>
      </c>
      <c r="B10751" t="s">
        <v>14</v>
      </c>
      <c r="D10751" t="str">
        <f t="shared" si="344"/>
        <v/>
      </c>
      <c r="E10751" s="5" t="str">
        <f t="shared" si="343"/>
        <v/>
      </c>
    </row>
    <row r="10752" spans="1:5" x14ac:dyDescent="0.25">
      <c r="A10752" t="s">
        <v>10263</v>
      </c>
      <c r="B10752" t="s">
        <v>14</v>
      </c>
      <c r="D10752" t="str">
        <f t="shared" si="344"/>
        <v/>
      </c>
      <c r="E10752" s="5" t="str">
        <f t="shared" si="343"/>
        <v/>
      </c>
    </row>
    <row r="10753" spans="1:5" x14ac:dyDescent="0.25">
      <c r="A10753" t="s">
        <v>7732</v>
      </c>
      <c r="B10753" t="s">
        <v>14</v>
      </c>
      <c r="D10753" t="str">
        <f t="shared" si="344"/>
        <v/>
      </c>
      <c r="E10753" s="5" t="str">
        <f t="shared" si="343"/>
        <v/>
      </c>
    </row>
    <row r="10754" spans="1:5" x14ac:dyDescent="0.25">
      <c r="A10754" t="s">
        <v>10264</v>
      </c>
      <c r="B10754" t="s">
        <v>10265</v>
      </c>
      <c r="D10754">
        <f t="shared" si="344"/>
        <v>42011.324305555558</v>
      </c>
      <c r="E10754" s="5">
        <f t="shared" ref="E10754:E10817" si="345">IFERROR(IF(OR(IFERROR((LEFT(A10754,LEN(A10754)-2))*1,"")="",IFERROR(LEFT(B10754,LEN(B10754)-2)*1,"")=""),"",MOD((IFERROR(LEFT(B10754,LEN(B10754)-2)*1,"")-IFERROR((LEFT(A10754,LEN(A10754)-2))*1,"")),1)),"")</f>
        <v>0.13541666667151731</v>
      </c>
    </row>
    <row r="10755" spans="1:5" x14ac:dyDescent="0.25">
      <c r="A10755" t="s">
        <v>6881</v>
      </c>
      <c r="B10755" t="s">
        <v>14</v>
      </c>
      <c r="D10755" t="str">
        <f t="shared" ref="D10755:D10818" si="346">IFERROR(LEFT(B10755,LEN(B10755)-2)*1,"")</f>
        <v/>
      </c>
      <c r="E10755" s="5" t="str">
        <f t="shared" si="345"/>
        <v/>
      </c>
    </row>
    <row r="10756" spans="1:5" x14ac:dyDescent="0.25">
      <c r="A10756" t="s">
        <v>10266</v>
      </c>
      <c r="B10756" t="s">
        <v>10267</v>
      </c>
      <c r="D10756" t="str">
        <f t="shared" si="346"/>
        <v/>
      </c>
      <c r="E10756" s="5" t="str">
        <f t="shared" si="345"/>
        <v/>
      </c>
    </row>
    <row r="10757" spans="1:5" x14ac:dyDescent="0.25">
      <c r="A10757" t="s">
        <v>10268</v>
      </c>
      <c r="B10757" t="s">
        <v>14</v>
      </c>
      <c r="D10757" t="str">
        <f t="shared" si="346"/>
        <v/>
      </c>
      <c r="E10757" s="5" t="str">
        <f t="shared" si="345"/>
        <v/>
      </c>
    </row>
    <row r="10758" spans="1:5" x14ac:dyDescent="0.25">
      <c r="A10758" t="s">
        <v>10269</v>
      </c>
      <c r="B10758" t="s">
        <v>14</v>
      </c>
      <c r="D10758" t="str">
        <f t="shared" si="346"/>
        <v/>
      </c>
      <c r="E10758" s="5" t="str">
        <f t="shared" si="345"/>
        <v/>
      </c>
    </row>
    <row r="10759" spans="1:5" x14ac:dyDescent="0.25">
      <c r="A10759" t="s">
        <v>10192</v>
      </c>
      <c r="B10759" t="s">
        <v>14</v>
      </c>
      <c r="D10759" t="str">
        <f t="shared" si="346"/>
        <v/>
      </c>
      <c r="E10759" s="5" t="str">
        <f t="shared" si="345"/>
        <v/>
      </c>
    </row>
    <row r="10760" spans="1:5" x14ac:dyDescent="0.25">
      <c r="A10760" t="s">
        <v>8217</v>
      </c>
      <c r="B10760" t="s">
        <v>14</v>
      </c>
      <c r="D10760" t="str">
        <f t="shared" si="346"/>
        <v/>
      </c>
      <c r="E10760" s="5" t="str">
        <f t="shared" si="345"/>
        <v/>
      </c>
    </row>
    <row r="10761" spans="1:5" x14ac:dyDescent="0.25">
      <c r="A10761" t="s">
        <v>10269</v>
      </c>
      <c r="B10761" t="s">
        <v>8922</v>
      </c>
      <c r="D10761">
        <f t="shared" si="346"/>
        <v>42011.117361111108</v>
      </c>
      <c r="E10761" s="5" t="str">
        <f t="shared" si="345"/>
        <v/>
      </c>
    </row>
    <row r="10762" spans="1:5" x14ac:dyDescent="0.25">
      <c r="A10762" t="s">
        <v>86</v>
      </c>
      <c r="B10762" t="s">
        <v>14</v>
      </c>
      <c r="D10762" t="str">
        <f t="shared" si="346"/>
        <v/>
      </c>
      <c r="E10762" s="5" t="str">
        <f t="shared" si="345"/>
        <v/>
      </c>
    </row>
    <row r="10763" spans="1:5" x14ac:dyDescent="0.25">
      <c r="A10763" t="s">
        <v>10270</v>
      </c>
      <c r="B10763" t="s">
        <v>14</v>
      </c>
      <c r="D10763" t="str">
        <f t="shared" si="346"/>
        <v/>
      </c>
      <c r="E10763" s="5" t="str">
        <f t="shared" si="345"/>
        <v/>
      </c>
    </row>
    <row r="10764" spans="1:5" x14ac:dyDescent="0.25">
      <c r="A10764" t="s">
        <v>86</v>
      </c>
      <c r="B10764" t="s">
        <v>14</v>
      </c>
      <c r="D10764" t="str">
        <f t="shared" si="346"/>
        <v/>
      </c>
      <c r="E10764" s="5" t="str">
        <f t="shared" si="345"/>
        <v/>
      </c>
    </row>
    <row r="10765" spans="1:5" x14ac:dyDescent="0.25">
      <c r="A10765" t="s">
        <v>10271</v>
      </c>
      <c r="B10765" t="s">
        <v>7000</v>
      </c>
      <c r="D10765">
        <f t="shared" si="346"/>
        <v>42042.28125</v>
      </c>
      <c r="E10765" s="5">
        <f t="shared" si="345"/>
        <v>0.96597222222044365</v>
      </c>
    </row>
    <row r="10766" spans="1:5" x14ac:dyDescent="0.25">
      <c r="A10766" t="s">
        <v>10272</v>
      </c>
      <c r="B10766" t="s">
        <v>10273</v>
      </c>
      <c r="D10766">
        <f t="shared" si="346"/>
        <v>42042.301388888889</v>
      </c>
      <c r="E10766" s="5">
        <f t="shared" si="345"/>
        <v>0.83888888888759539</v>
      </c>
    </row>
    <row r="10767" spans="1:5" x14ac:dyDescent="0.25">
      <c r="A10767" t="s">
        <v>10274</v>
      </c>
      <c r="B10767" t="s">
        <v>10275</v>
      </c>
      <c r="D10767">
        <f t="shared" si="346"/>
        <v>42011.102777777778</v>
      </c>
      <c r="E10767" s="5">
        <f t="shared" si="345"/>
        <v>0.59027777778101154</v>
      </c>
    </row>
    <row r="10768" spans="1:5" x14ac:dyDescent="0.25">
      <c r="A10768" t="s">
        <v>10276</v>
      </c>
      <c r="B10768" t="s">
        <v>10277</v>
      </c>
      <c r="D10768">
        <f t="shared" si="346"/>
        <v>42042.481249999997</v>
      </c>
      <c r="E10768" s="5">
        <f t="shared" si="345"/>
        <v>0.37569444443943212</v>
      </c>
    </row>
    <row r="10769" spans="1:5" x14ac:dyDescent="0.25">
      <c r="A10769" t="s">
        <v>10278</v>
      </c>
      <c r="B10769" t="s">
        <v>14</v>
      </c>
      <c r="D10769" t="str">
        <f t="shared" si="346"/>
        <v/>
      </c>
      <c r="E10769" s="5" t="str">
        <f t="shared" si="345"/>
        <v/>
      </c>
    </row>
    <row r="10770" spans="1:5" x14ac:dyDescent="0.25">
      <c r="A10770" t="s">
        <v>10279</v>
      </c>
      <c r="B10770" t="s">
        <v>14</v>
      </c>
      <c r="D10770" t="str">
        <f t="shared" si="346"/>
        <v/>
      </c>
      <c r="E10770" s="5" t="str">
        <f t="shared" si="345"/>
        <v/>
      </c>
    </row>
    <row r="10771" spans="1:5" x14ac:dyDescent="0.25">
      <c r="A10771" t="s">
        <v>10280</v>
      </c>
      <c r="B10771" t="s">
        <v>8001</v>
      </c>
      <c r="D10771">
        <f t="shared" si="346"/>
        <v>42011.128472222219</v>
      </c>
      <c r="E10771" s="5">
        <f t="shared" si="345"/>
        <v>1.805555554892635E-2</v>
      </c>
    </row>
    <row r="10772" spans="1:5" x14ac:dyDescent="0.25">
      <c r="A10772" t="s">
        <v>8972</v>
      </c>
      <c r="B10772" t="s">
        <v>14</v>
      </c>
      <c r="D10772" t="str">
        <f t="shared" si="346"/>
        <v/>
      </c>
      <c r="E10772" s="5" t="str">
        <f t="shared" si="345"/>
        <v/>
      </c>
    </row>
    <row r="10773" spans="1:5" x14ac:dyDescent="0.25">
      <c r="A10773" t="s">
        <v>10281</v>
      </c>
      <c r="B10773" t="s">
        <v>10282</v>
      </c>
      <c r="D10773" t="str">
        <f t="shared" si="346"/>
        <v/>
      </c>
      <c r="E10773" s="5" t="str">
        <f t="shared" si="345"/>
        <v/>
      </c>
    </row>
    <row r="10774" spans="1:5" x14ac:dyDescent="0.25">
      <c r="A10774" t="s">
        <v>8620</v>
      </c>
      <c r="B10774" t="s">
        <v>10283</v>
      </c>
      <c r="D10774">
        <f t="shared" si="346"/>
        <v>42042.531944444447</v>
      </c>
      <c r="E10774" s="5">
        <f t="shared" si="345"/>
        <v>0.13750000000436557</v>
      </c>
    </row>
    <row r="10775" spans="1:5" x14ac:dyDescent="0.25">
      <c r="A10775" t="s">
        <v>10284</v>
      </c>
      <c r="B10775" t="s">
        <v>14</v>
      </c>
      <c r="D10775" t="str">
        <f t="shared" si="346"/>
        <v/>
      </c>
      <c r="E10775" s="5" t="str">
        <f t="shared" si="345"/>
        <v/>
      </c>
    </row>
    <row r="10776" spans="1:5" x14ac:dyDescent="0.25">
      <c r="A10776" t="s">
        <v>86</v>
      </c>
      <c r="B10776" t="s">
        <v>14</v>
      </c>
      <c r="D10776" t="str">
        <f t="shared" si="346"/>
        <v/>
      </c>
      <c r="E10776" s="5" t="str">
        <f t="shared" si="345"/>
        <v/>
      </c>
    </row>
    <row r="10777" spans="1:5" x14ac:dyDescent="0.25">
      <c r="A10777" t="s">
        <v>10285</v>
      </c>
      <c r="B10777" t="s">
        <v>8930</v>
      </c>
      <c r="D10777">
        <f t="shared" si="346"/>
        <v>42101.154166666667</v>
      </c>
      <c r="E10777" s="5">
        <f t="shared" si="345"/>
        <v>8.333333331393078E-3</v>
      </c>
    </row>
    <row r="10778" spans="1:5" x14ac:dyDescent="0.25">
      <c r="A10778" t="s">
        <v>10286</v>
      </c>
      <c r="B10778" t="s">
        <v>10287</v>
      </c>
      <c r="D10778">
        <f t="shared" si="346"/>
        <v>42101.362500000003</v>
      </c>
      <c r="E10778" s="5">
        <f t="shared" si="345"/>
        <v>3.2638888893416151E-2</v>
      </c>
    </row>
    <row r="10779" spans="1:5" x14ac:dyDescent="0.25">
      <c r="A10779" t="s">
        <v>86</v>
      </c>
      <c r="B10779" t="s">
        <v>14</v>
      </c>
      <c r="D10779" t="str">
        <f t="shared" si="346"/>
        <v/>
      </c>
      <c r="E10779" s="5" t="str">
        <f t="shared" si="345"/>
        <v/>
      </c>
    </row>
    <row r="10780" spans="1:5" x14ac:dyDescent="0.25">
      <c r="A10780" t="s">
        <v>86</v>
      </c>
      <c r="B10780" t="s">
        <v>14</v>
      </c>
      <c r="D10780" t="str">
        <f t="shared" si="346"/>
        <v/>
      </c>
      <c r="E10780" s="5" t="str">
        <f t="shared" si="345"/>
        <v/>
      </c>
    </row>
    <row r="10781" spans="1:5" x14ac:dyDescent="0.25">
      <c r="A10781" t="s">
        <v>10288</v>
      </c>
      <c r="B10781" t="s">
        <v>14</v>
      </c>
      <c r="D10781" t="str">
        <f t="shared" si="346"/>
        <v/>
      </c>
      <c r="E10781" s="5" t="str">
        <f t="shared" si="345"/>
        <v/>
      </c>
    </row>
    <row r="10782" spans="1:5" x14ac:dyDescent="0.25">
      <c r="A10782" t="s">
        <v>10289</v>
      </c>
      <c r="B10782" t="s">
        <v>7522</v>
      </c>
      <c r="D10782">
        <f t="shared" si="346"/>
        <v>42101.104166666664</v>
      </c>
      <c r="E10782" s="5">
        <f t="shared" si="345"/>
        <v>5.5555555554747116E-2</v>
      </c>
    </row>
    <row r="10783" spans="1:5" x14ac:dyDescent="0.25">
      <c r="A10783" t="s">
        <v>86</v>
      </c>
      <c r="B10783" t="s">
        <v>14</v>
      </c>
      <c r="D10783" t="str">
        <f t="shared" si="346"/>
        <v/>
      </c>
      <c r="E10783" s="5" t="str">
        <f t="shared" si="345"/>
        <v/>
      </c>
    </row>
    <row r="10784" spans="1:5" x14ac:dyDescent="0.25">
      <c r="A10784" t="s">
        <v>10290</v>
      </c>
      <c r="B10784" t="s">
        <v>14</v>
      </c>
      <c r="D10784" t="str">
        <f t="shared" si="346"/>
        <v/>
      </c>
      <c r="E10784" s="5" t="str">
        <f t="shared" si="345"/>
        <v/>
      </c>
    </row>
    <row r="10785" spans="1:5" x14ac:dyDescent="0.25">
      <c r="A10785" t="s">
        <v>7115</v>
      </c>
      <c r="B10785" t="s">
        <v>14</v>
      </c>
      <c r="D10785" t="str">
        <f t="shared" si="346"/>
        <v/>
      </c>
      <c r="E10785" s="5" t="str">
        <f t="shared" si="345"/>
        <v/>
      </c>
    </row>
    <row r="10786" spans="1:5" x14ac:dyDescent="0.25">
      <c r="A10786" t="s">
        <v>86</v>
      </c>
      <c r="B10786" t="s">
        <v>14</v>
      </c>
      <c r="D10786" t="str">
        <f t="shared" si="346"/>
        <v/>
      </c>
      <c r="E10786" s="5" t="str">
        <f t="shared" si="345"/>
        <v/>
      </c>
    </row>
    <row r="10787" spans="1:5" x14ac:dyDescent="0.25">
      <c r="A10787" t="s">
        <v>10291</v>
      </c>
      <c r="B10787" t="s">
        <v>14</v>
      </c>
      <c r="D10787" t="str">
        <f t="shared" si="346"/>
        <v/>
      </c>
      <c r="E10787" s="5" t="str">
        <f t="shared" si="345"/>
        <v/>
      </c>
    </row>
    <row r="10788" spans="1:5" x14ac:dyDescent="0.25">
      <c r="A10788" t="s">
        <v>10292</v>
      </c>
      <c r="B10788" t="s">
        <v>14</v>
      </c>
      <c r="D10788" t="str">
        <f t="shared" si="346"/>
        <v/>
      </c>
      <c r="E10788" s="5" t="str">
        <f t="shared" si="345"/>
        <v/>
      </c>
    </row>
    <row r="10789" spans="1:5" x14ac:dyDescent="0.25">
      <c r="A10789" t="s">
        <v>9092</v>
      </c>
      <c r="B10789" t="s">
        <v>14</v>
      </c>
      <c r="D10789" t="str">
        <f t="shared" si="346"/>
        <v/>
      </c>
      <c r="E10789" s="5" t="str">
        <f t="shared" si="345"/>
        <v/>
      </c>
    </row>
    <row r="10790" spans="1:5" x14ac:dyDescent="0.25">
      <c r="A10790" t="s">
        <v>10293</v>
      </c>
      <c r="B10790" t="s">
        <v>10294</v>
      </c>
      <c r="D10790" t="str">
        <f t="shared" si="346"/>
        <v/>
      </c>
      <c r="E10790" s="5" t="str">
        <f t="shared" si="345"/>
        <v/>
      </c>
    </row>
    <row r="10791" spans="1:5" x14ac:dyDescent="0.25">
      <c r="A10791" t="s">
        <v>10295</v>
      </c>
      <c r="B10791" t="s">
        <v>10296</v>
      </c>
      <c r="D10791" t="str">
        <f t="shared" si="346"/>
        <v/>
      </c>
      <c r="E10791" s="5" t="str">
        <f t="shared" si="345"/>
        <v/>
      </c>
    </row>
    <row r="10792" spans="1:5" x14ac:dyDescent="0.25">
      <c r="A10792" t="s">
        <v>86</v>
      </c>
      <c r="B10792" t="s">
        <v>14</v>
      </c>
      <c r="D10792" t="str">
        <f t="shared" si="346"/>
        <v/>
      </c>
      <c r="E10792" s="5" t="str">
        <f t="shared" si="345"/>
        <v/>
      </c>
    </row>
    <row r="10793" spans="1:5" x14ac:dyDescent="0.25">
      <c r="A10793" t="s">
        <v>86</v>
      </c>
      <c r="B10793" t="s">
        <v>14</v>
      </c>
      <c r="D10793" t="str">
        <f t="shared" si="346"/>
        <v/>
      </c>
      <c r="E10793" s="5" t="str">
        <f t="shared" si="345"/>
        <v/>
      </c>
    </row>
    <row r="10794" spans="1:5" x14ac:dyDescent="0.25">
      <c r="A10794" t="s">
        <v>10297</v>
      </c>
      <c r="B10794" t="s">
        <v>10298</v>
      </c>
      <c r="D10794">
        <f t="shared" si="346"/>
        <v>42011.539583333331</v>
      </c>
      <c r="E10794" s="5" t="str">
        <f t="shared" si="345"/>
        <v/>
      </c>
    </row>
    <row r="10795" spans="1:5" x14ac:dyDescent="0.25">
      <c r="A10795" t="s">
        <v>7768</v>
      </c>
      <c r="B10795" t="s">
        <v>14</v>
      </c>
      <c r="D10795" t="str">
        <f t="shared" si="346"/>
        <v/>
      </c>
      <c r="E10795" s="5" t="str">
        <f t="shared" si="345"/>
        <v/>
      </c>
    </row>
    <row r="10796" spans="1:5" x14ac:dyDescent="0.25">
      <c r="A10796" t="s">
        <v>9856</v>
      </c>
      <c r="B10796" t="s">
        <v>14</v>
      </c>
      <c r="D10796" t="str">
        <f t="shared" si="346"/>
        <v/>
      </c>
      <c r="E10796" s="5" t="str">
        <f t="shared" si="345"/>
        <v/>
      </c>
    </row>
    <row r="10797" spans="1:5" x14ac:dyDescent="0.25">
      <c r="A10797" t="s">
        <v>9312</v>
      </c>
      <c r="B10797" t="s">
        <v>10299</v>
      </c>
      <c r="D10797">
        <f t="shared" si="346"/>
        <v>42042.290972222225</v>
      </c>
      <c r="E10797" s="5">
        <f t="shared" si="345"/>
        <v>0.16250000000582077</v>
      </c>
    </row>
    <row r="10798" spans="1:5" x14ac:dyDescent="0.25">
      <c r="A10798" t="s">
        <v>10300</v>
      </c>
      <c r="B10798" t="s">
        <v>14</v>
      </c>
      <c r="D10798" t="str">
        <f t="shared" si="346"/>
        <v/>
      </c>
      <c r="E10798" s="5" t="str">
        <f t="shared" si="345"/>
        <v/>
      </c>
    </row>
    <row r="10799" spans="1:5" x14ac:dyDescent="0.25">
      <c r="A10799" t="s">
        <v>10301</v>
      </c>
      <c r="B10799" t="s">
        <v>14</v>
      </c>
      <c r="D10799" t="str">
        <f t="shared" si="346"/>
        <v/>
      </c>
      <c r="E10799" s="5" t="str">
        <f t="shared" si="345"/>
        <v/>
      </c>
    </row>
    <row r="10800" spans="1:5" x14ac:dyDescent="0.25">
      <c r="A10800" t="s">
        <v>86</v>
      </c>
      <c r="B10800" t="s">
        <v>14</v>
      </c>
      <c r="D10800" t="str">
        <f t="shared" si="346"/>
        <v/>
      </c>
      <c r="E10800" s="5" t="str">
        <f t="shared" si="345"/>
        <v/>
      </c>
    </row>
    <row r="10801" spans="1:5" x14ac:dyDescent="0.25">
      <c r="A10801" t="s">
        <v>10226</v>
      </c>
      <c r="B10801" t="s">
        <v>14</v>
      </c>
      <c r="D10801" t="str">
        <f t="shared" si="346"/>
        <v/>
      </c>
      <c r="E10801" s="5" t="str">
        <f t="shared" si="345"/>
        <v/>
      </c>
    </row>
    <row r="10802" spans="1:5" x14ac:dyDescent="0.25">
      <c r="A10802" t="s">
        <v>10302</v>
      </c>
      <c r="B10802" t="s">
        <v>14</v>
      </c>
      <c r="D10802" t="str">
        <f t="shared" si="346"/>
        <v/>
      </c>
      <c r="E10802" s="5" t="str">
        <f t="shared" si="345"/>
        <v/>
      </c>
    </row>
    <row r="10803" spans="1:5" x14ac:dyDescent="0.25">
      <c r="A10803" t="s">
        <v>10303</v>
      </c>
      <c r="B10803" t="s">
        <v>14</v>
      </c>
      <c r="D10803" t="str">
        <f t="shared" si="346"/>
        <v/>
      </c>
      <c r="E10803" s="5" t="str">
        <f t="shared" si="345"/>
        <v/>
      </c>
    </row>
    <row r="10804" spans="1:5" x14ac:dyDescent="0.25">
      <c r="A10804" t="s">
        <v>86</v>
      </c>
      <c r="B10804" t="s">
        <v>14</v>
      </c>
      <c r="D10804" t="str">
        <f t="shared" si="346"/>
        <v/>
      </c>
      <c r="E10804" s="5" t="str">
        <f t="shared" si="345"/>
        <v/>
      </c>
    </row>
    <row r="10805" spans="1:5" x14ac:dyDescent="0.25">
      <c r="A10805" t="s">
        <v>10304</v>
      </c>
      <c r="B10805" t="s">
        <v>14</v>
      </c>
      <c r="D10805" t="str">
        <f t="shared" si="346"/>
        <v/>
      </c>
      <c r="E10805" s="5" t="str">
        <f t="shared" si="345"/>
        <v/>
      </c>
    </row>
    <row r="10806" spans="1:5" x14ac:dyDescent="0.25">
      <c r="A10806" t="s">
        <v>10305</v>
      </c>
      <c r="B10806" t="s">
        <v>8073</v>
      </c>
      <c r="D10806">
        <f t="shared" si="346"/>
        <v>42101.079861111109</v>
      </c>
      <c r="E10806" s="5">
        <f t="shared" si="345"/>
        <v>0.59652777777955635</v>
      </c>
    </row>
    <row r="10807" spans="1:5" x14ac:dyDescent="0.25">
      <c r="A10807" t="s">
        <v>10306</v>
      </c>
      <c r="B10807" t="s">
        <v>14</v>
      </c>
      <c r="D10807" t="str">
        <f t="shared" si="346"/>
        <v/>
      </c>
      <c r="E10807" s="5" t="str">
        <f t="shared" si="345"/>
        <v/>
      </c>
    </row>
    <row r="10808" spans="1:5" x14ac:dyDescent="0.25">
      <c r="A10808" t="s">
        <v>10307</v>
      </c>
      <c r="B10808" t="s">
        <v>14</v>
      </c>
      <c r="D10808" t="str">
        <f t="shared" si="346"/>
        <v/>
      </c>
      <c r="E10808" s="5" t="str">
        <f t="shared" si="345"/>
        <v/>
      </c>
    </row>
    <row r="10809" spans="1:5" x14ac:dyDescent="0.25">
      <c r="A10809" t="s">
        <v>10308</v>
      </c>
      <c r="B10809" t="s">
        <v>14</v>
      </c>
      <c r="D10809" t="str">
        <f t="shared" si="346"/>
        <v/>
      </c>
      <c r="E10809" s="5" t="str">
        <f t="shared" si="345"/>
        <v/>
      </c>
    </row>
    <row r="10810" spans="1:5" x14ac:dyDescent="0.25">
      <c r="A10810" t="s">
        <v>10309</v>
      </c>
      <c r="B10810" t="s">
        <v>14</v>
      </c>
      <c r="D10810" t="str">
        <f t="shared" si="346"/>
        <v/>
      </c>
      <c r="E10810" s="5" t="str">
        <f t="shared" si="345"/>
        <v/>
      </c>
    </row>
    <row r="10811" spans="1:5" x14ac:dyDescent="0.25">
      <c r="A10811" t="s">
        <v>8581</v>
      </c>
      <c r="B10811" t="s">
        <v>14</v>
      </c>
      <c r="D10811" t="str">
        <f t="shared" si="346"/>
        <v/>
      </c>
      <c r="E10811" s="5" t="str">
        <f t="shared" si="345"/>
        <v/>
      </c>
    </row>
    <row r="10812" spans="1:5" x14ac:dyDescent="0.25">
      <c r="A10812" t="s">
        <v>86</v>
      </c>
      <c r="B10812" t="s">
        <v>14</v>
      </c>
      <c r="D10812" t="str">
        <f t="shared" si="346"/>
        <v/>
      </c>
      <c r="E10812" s="5" t="str">
        <f t="shared" si="345"/>
        <v/>
      </c>
    </row>
    <row r="10813" spans="1:5" x14ac:dyDescent="0.25">
      <c r="A10813" t="s">
        <v>10310</v>
      </c>
      <c r="B10813" t="s">
        <v>14</v>
      </c>
      <c r="D10813" t="str">
        <f t="shared" si="346"/>
        <v/>
      </c>
      <c r="E10813" s="5" t="str">
        <f t="shared" si="345"/>
        <v/>
      </c>
    </row>
    <row r="10814" spans="1:5" x14ac:dyDescent="0.25">
      <c r="A10814" t="s">
        <v>8060</v>
      </c>
      <c r="B10814" t="s">
        <v>14</v>
      </c>
      <c r="D10814" t="str">
        <f t="shared" si="346"/>
        <v/>
      </c>
      <c r="E10814" s="5" t="str">
        <f t="shared" si="345"/>
        <v/>
      </c>
    </row>
    <row r="10815" spans="1:5" x14ac:dyDescent="0.25">
      <c r="A10815" t="s">
        <v>7950</v>
      </c>
      <c r="B10815" t="s">
        <v>14</v>
      </c>
      <c r="D10815" t="str">
        <f t="shared" si="346"/>
        <v/>
      </c>
      <c r="E10815" s="5" t="str">
        <f t="shared" si="345"/>
        <v/>
      </c>
    </row>
    <row r="10816" spans="1:5" x14ac:dyDescent="0.25">
      <c r="A10816" t="s">
        <v>10311</v>
      </c>
      <c r="B10816" t="s">
        <v>14</v>
      </c>
      <c r="D10816" t="str">
        <f t="shared" si="346"/>
        <v/>
      </c>
      <c r="E10816" s="5" t="str">
        <f t="shared" si="345"/>
        <v/>
      </c>
    </row>
    <row r="10817" spans="1:5" x14ac:dyDescent="0.25">
      <c r="A10817" t="s">
        <v>10312</v>
      </c>
      <c r="B10817" t="s">
        <v>10313</v>
      </c>
      <c r="D10817">
        <f t="shared" si="346"/>
        <v>42011.088888888888</v>
      </c>
      <c r="E10817" s="5" t="str">
        <f t="shared" si="345"/>
        <v/>
      </c>
    </row>
    <row r="10818" spans="1:5" x14ac:dyDescent="0.25">
      <c r="A10818" t="s">
        <v>9181</v>
      </c>
      <c r="B10818" t="s">
        <v>10314</v>
      </c>
      <c r="D10818">
        <f t="shared" si="346"/>
        <v>42101.188888888886</v>
      </c>
      <c r="E10818" s="5">
        <f t="shared" ref="E10818:E10881" si="347">IFERROR(IF(OR(IFERROR((LEFT(A10818,LEN(A10818)-2))*1,"")="",IFERROR(LEFT(B10818,LEN(B10818)-2)*1,"")=""),"",MOD((IFERROR(LEFT(B10818,LEN(B10818)-2)*1,"")-IFERROR((LEFT(A10818,LEN(A10818)-2))*1,"")),1)),"")</f>
        <v>0.10069444444525288</v>
      </c>
    </row>
    <row r="10819" spans="1:5" x14ac:dyDescent="0.25">
      <c r="A10819" t="s">
        <v>7965</v>
      </c>
      <c r="B10819" t="s">
        <v>14</v>
      </c>
      <c r="D10819" t="str">
        <f t="shared" ref="D10819:D10882" si="348">IFERROR(LEFT(B10819,LEN(B10819)-2)*1,"")</f>
        <v/>
      </c>
      <c r="E10819" s="5" t="str">
        <f t="shared" si="347"/>
        <v/>
      </c>
    </row>
    <row r="10820" spans="1:5" x14ac:dyDescent="0.25">
      <c r="A10820" t="s">
        <v>86</v>
      </c>
      <c r="B10820" t="s">
        <v>14</v>
      </c>
      <c r="D10820" t="str">
        <f t="shared" si="348"/>
        <v/>
      </c>
      <c r="E10820" s="5" t="str">
        <f t="shared" si="347"/>
        <v/>
      </c>
    </row>
    <row r="10821" spans="1:5" x14ac:dyDescent="0.25">
      <c r="A10821" t="s">
        <v>86</v>
      </c>
      <c r="B10821" t="s">
        <v>14</v>
      </c>
      <c r="D10821" t="str">
        <f t="shared" si="348"/>
        <v/>
      </c>
      <c r="E10821" s="5" t="str">
        <f t="shared" si="347"/>
        <v/>
      </c>
    </row>
    <row r="10822" spans="1:5" x14ac:dyDescent="0.25">
      <c r="A10822" t="s">
        <v>10315</v>
      </c>
      <c r="B10822" t="s">
        <v>10316</v>
      </c>
      <c r="D10822">
        <f t="shared" si="348"/>
        <v>42162.059027777781</v>
      </c>
      <c r="E10822" s="5">
        <f t="shared" si="347"/>
        <v>0.82777777778392192</v>
      </c>
    </row>
    <row r="10823" spans="1:5" x14ac:dyDescent="0.25">
      <c r="A10823" t="s">
        <v>10317</v>
      </c>
      <c r="B10823" t="s">
        <v>10318</v>
      </c>
      <c r="D10823">
        <f t="shared" si="348"/>
        <v>42192.450694444444</v>
      </c>
      <c r="E10823" s="5">
        <f t="shared" si="347"/>
        <v>0.35416666666424135</v>
      </c>
    </row>
    <row r="10824" spans="1:5" x14ac:dyDescent="0.25">
      <c r="A10824" t="s">
        <v>8365</v>
      </c>
      <c r="B10824" t="s">
        <v>10319</v>
      </c>
      <c r="D10824" t="str">
        <f t="shared" si="348"/>
        <v/>
      </c>
      <c r="E10824" s="5" t="str">
        <f t="shared" si="347"/>
        <v/>
      </c>
    </row>
    <row r="10825" spans="1:5" x14ac:dyDescent="0.25">
      <c r="A10825" t="s">
        <v>4552</v>
      </c>
      <c r="B10825" t="s">
        <v>10320</v>
      </c>
      <c r="D10825" t="str">
        <f t="shared" si="348"/>
        <v/>
      </c>
      <c r="E10825" s="5" t="str">
        <f t="shared" si="347"/>
        <v/>
      </c>
    </row>
    <row r="10826" spans="1:5" x14ac:dyDescent="0.25">
      <c r="A10826" t="s">
        <v>10321</v>
      </c>
      <c r="B10826" t="s">
        <v>7620</v>
      </c>
      <c r="D10826">
        <f t="shared" si="348"/>
        <v>42042.286111111112</v>
      </c>
      <c r="E10826" s="5" t="str">
        <f t="shared" si="347"/>
        <v/>
      </c>
    </row>
    <row r="10827" spans="1:5" x14ac:dyDescent="0.25">
      <c r="A10827" t="s">
        <v>86</v>
      </c>
      <c r="B10827" t="s">
        <v>14</v>
      </c>
      <c r="D10827" t="str">
        <f t="shared" si="348"/>
        <v/>
      </c>
      <c r="E10827" s="5" t="str">
        <f t="shared" si="347"/>
        <v/>
      </c>
    </row>
    <row r="10828" spans="1:5" x14ac:dyDescent="0.25">
      <c r="A10828" t="s">
        <v>10322</v>
      </c>
      <c r="B10828" t="s">
        <v>10323</v>
      </c>
      <c r="D10828">
        <f t="shared" si="348"/>
        <v>42011.119444444441</v>
      </c>
      <c r="E10828" s="5" t="str">
        <f t="shared" si="347"/>
        <v/>
      </c>
    </row>
    <row r="10829" spans="1:5" x14ac:dyDescent="0.25">
      <c r="A10829" t="s">
        <v>10324</v>
      </c>
      <c r="B10829" t="s">
        <v>14</v>
      </c>
      <c r="D10829" t="str">
        <f t="shared" si="348"/>
        <v/>
      </c>
      <c r="E10829" s="5" t="str">
        <f t="shared" si="347"/>
        <v/>
      </c>
    </row>
    <row r="10830" spans="1:5" x14ac:dyDescent="0.25">
      <c r="A10830" t="s">
        <v>10325</v>
      </c>
      <c r="B10830" t="s">
        <v>10326</v>
      </c>
      <c r="D10830">
        <f t="shared" si="348"/>
        <v>42011.359722222223</v>
      </c>
      <c r="E10830" s="5">
        <f t="shared" si="347"/>
        <v>0.83125000000291038</v>
      </c>
    </row>
    <row r="10831" spans="1:5" x14ac:dyDescent="0.25">
      <c r="A10831" t="s">
        <v>10327</v>
      </c>
      <c r="B10831" t="s">
        <v>9775</v>
      </c>
      <c r="D10831" t="str">
        <f t="shared" si="348"/>
        <v/>
      </c>
      <c r="E10831" s="5" t="str">
        <f t="shared" si="347"/>
        <v/>
      </c>
    </row>
    <row r="10832" spans="1:5" x14ac:dyDescent="0.25">
      <c r="A10832" t="s">
        <v>10328</v>
      </c>
      <c r="B10832" t="s">
        <v>10329</v>
      </c>
      <c r="D10832">
        <f t="shared" si="348"/>
        <v>42011.106249999997</v>
      </c>
      <c r="E10832" s="5">
        <f t="shared" si="347"/>
        <v>2.0833333328482695E-2</v>
      </c>
    </row>
    <row r="10833" spans="1:5" x14ac:dyDescent="0.25">
      <c r="A10833" t="s">
        <v>9265</v>
      </c>
      <c r="B10833" t="s">
        <v>10330</v>
      </c>
      <c r="D10833">
        <f t="shared" si="348"/>
        <v>42011.088194444441</v>
      </c>
      <c r="E10833" s="5">
        <f t="shared" si="347"/>
        <v>2.0138888881774619E-2</v>
      </c>
    </row>
    <row r="10834" spans="1:5" x14ac:dyDescent="0.25">
      <c r="A10834" t="s">
        <v>86</v>
      </c>
      <c r="B10834" t="s">
        <v>14</v>
      </c>
      <c r="D10834" t="str">
        <f t="shared" si="348"/>
        <v/>
      </c>
      <c r="E10834" s="5" t="str">
        <f t="shared" si="347"/>
        <v/>
      </c>
    </row>
    <row r="10835" spans="1:5" x14ac:dyDescent="0.25">
      <c r="A10835" t="s">
        <v>10183</v>
      </c>
      <c r="B10835" t="s">
        <v>14</v>
      </c>
      <c r="D10835" t="str">
        <f t="shared" si="348"/>
        <v/>
      </c>
      <c r="E10835" s="5" t="str">
        <f t="shared" si="347"/>
        <v/>
      </c>
    </row>
    <row r="10836" spans="1:5" x14ac:dyDescent="0.25">
      <c r="A10836" t="s">
        <v>10331</v>
      </c>
      <c r="B10836" t="s">
        <v>10332</v>
      </c>
      <c r="D10836">
        <f t="shared" si="348"/>
        <v>42070.428472222222</v>
      </c>
      <c r="E10836" s="5">
        <f t="shared" si="347"/>
        <v>0.21180555555474712</v>
      </c>
    </row>
    <row r="10837" spans="1:5" x14ac:dyDescent="0.25">
      <c r="A10837" t="s">
        <v>7346</v>
      </c>
      <c r="B10837" t="s">
        <v>14</v>
      </c>
      <c r="D10837" t="str">
        <f t="shared" si="348"/>
        <v/>
      </c>
      <c r="E10837" s="5" t="str">
        <f t="shared" si="347"/>
        <v/>
      </c>
    </row>
    <row r="10838" spans="1:5" x14ac:dyDescent="0.25">
      <c r="A10838" t="s">
        <v>86</v>
      </c>
      <c r="B10838" t="s">
        <v>14</v>
      </c>
      <c r="D10838" t="str">
        <f t="shared" si="348"/>
        <v/>
      </c>
      <c r="E10838" s="5" t="str">
        <f t="shared" si="347"/>
        <v/>
      </c>
    </row>
    <row r="10839" spans="1:5" x14ac:dyDescent="0.25">
      <c r="A10839" t="s">
        <v>10333</v>
      </c>
      <c r="B10839" t="s">
        <v>10334</v>
      </c>
      <c r="D10839">
        <f t="shared" si="348"/>
        <v>42070.272916666669</v>
      </c>
      <c r="E10839" s="5">
        <f t="shared" si="347"/>
        <v>9.9999999998544808E-2</v>
      </c>
    </row>
    <row r="10840" spans="1:5" x14ac:dyDescent="0.25">
      <c r="A10840" t="s">
        <v>10335</v>
      </c>
      <c r="B10840" t="s">
        <v>14</v>
      </c>
      <c r="D10840" t="str">
        <f t="shared" si="348"/>
        <v/>
      </c>
      <c r="E10840" s="5" t="str">
        <f t="shared" si="347"/>
        <v/>
      </c>
    </row>
    <row r="10841" spans="1:5" x14ac:dyDescent="0.25">
      <c r="A10841" t="s">
        <v>10336</v>
      </c>
      <c r="B10841" t="s">
        <v>14</v>
      </c>
      <c r="D10841" t="str">
        <f t="shared" si="348"/>
        <v/>
      </c>
      <c r="E10841" s="5" t="str">
        <f t="shared" si="347"/>
        <v/>
      </c>
    </row>
    <row r="10842" spans="1:5" x14ac:dyDescent="0.25">
      <c r="A10842" t="s">
        <v>86</v>
      </c>
      <c r="B10842" t="s">
        <v>14</v>
      </c>
      <c r="D10842" t="str">
        <f t="shared" si="348"/>
        <v/>
      </c>
      <c r="E10842" s="5" t="str">
        <f t="shared" si="347"/>
        <v/>
      </c>
    </row>
    <row r="10843" spans="1:5" x14ac:dyDescent="0.25">
      <c r="A10843" t="s">
        <v>86</v>
      </c>
      <c r="B10843" t="s">
        <v>14</v>
      </c>
      <c r="D10843" t="str">
        <f t="shared" si="348"/>
        <v/>
      </c>
      <c r="E10843" s="5" t="str">
        <f t="shared" si="347"/>
        <v/>
      </c>
    </row>
    <row r="10844" spans="1:5" x14ac:dyDescent="0.25">
      <c r="A10844" t="s">
        <v>10337</v>
      </c>
      <c r="B10844" t="s">
        <v>8554</v>
      </c>
      <c r="D10844">
        <f t="shared" si="348"/>
        <v>42131.313194444447</v>
      </c>
      <c r="E10844" s="5">
        <f t="shared" si="347"/>
        <v>0.12916666666569654</v>
      </c>
    </row>
    <row r="10845" spans="1:5" x14ac:dyDescent="0.25">
      <c r="A10845" t="s">
        <v>86</v>
      </c>
      <c r="B10845" t="s">
        <v>14</v>
      </c>
      <c r="D10845" t="str">
        <f t="shared" si="348"/>
        <v/>
      </c>
      <c r="E10845" s="5" t="str">
        <f t="shared" si="347"/>
        <v/>
      </c>
    </row>
    <row r="10846" spans="1:5" x14ac:dyDescent="0.25">
      <c r="A10846" t="s">
        <v>10338</v>
      </c>
      <c r="B10846" t="s">
        <v>14</v>
      </c>
      <c r="D10846" t="str">
        <f t="shared" si="348"/>
        <v/>
      </c>
      <c r="E10846" s="5" t="str">
        <f t="shared" si="347"/>
        <v/>
      </c>
    </row>
    <row r="10847" spans="1:5" x14ac:dyDescent="0.25">
      <c r="A10847" t="s">
        <v>10339</v>
      </c>
      <c r="B10847" t="s">
        <v>7895</v>
      </c>
      <c r="D10847">
        <f t="shared" si="348"/>
        <v>42101.479861111111</v>
      </c>
      <c r="E10847" s="5">
        <f t="shared" si="347"/>
        <v>0.31319444444670808</v>
      </c>
    </row>
    <row r="10848" spans="1:5" x14ac:dyDescent="0.25">
      <c r="A10848" t="s">
        <v>10340</v>
      </c>
      <c r="B10848" t="s">
        <v>10341</v>
      </c>
      <c r="D10848">
        <f t="shared" si="348"/>
        <v>42101.191666666666</v>
      </c>
      <c r="E10848" s="5">
        <f t="shared" si="347"/>
        <v>7.2916666664241347E-2</v>
      </c>
    </row>
    <row r="10849" spans="1:5" x14ac:dyDescent="0.25">
      <c r="A10849" t="s">
        <v>10342</v>
      </c>
      <c r="B10849" t="s">
        <v>10343</v>
      </c>
      <c r="D10849">
        <f t="shared" si="348"/>
        <v>42101.486111111109</v>
      </c>
      <c r="E10849" s="5">
        <f t="shared" si="347"/>
        <v>0.43472222222044365</v>
      </c>
    </row>
    <row r="10850" spans="1:5" x14ac:dyDescent="0.25">
      <c r="A10850" t="s">
        <v>10344</v>
      </c>
      <c r="B10850" t="s">
        <v>14</v>
      </c>
      <c r="D10850" t="str">
        <f t="shared" si="348"/>
        <v/>
      </c>
      <c r="E10850" s="5" t="str">
        <f t="shared" si="347"/>
        <v/>
      </c>
    </row>
    <row r="10851" spans="1:5" x14ac:dyDescent="0.25">
      <c r="A10851" t="s">
        <v>10345</v>
      </c>
      <c r="B10851" t="s">
        <v>14</v>
      </c>
      <c r="D10851" t="str">
        <f t="shared" si="348"/>
        <v/>
      </c>
      <c r="E10851" s="5" t="str">
        <f t="shared" si="347"/>
        <v/>
      </c>
    </row>
    <row r="10852" spans="1:5" x14ac:dyDescent="0.25">
      <c r="A10852" t="s">
        <v>10346</v>
      </c>
      <c r="B10852" t="s">
        <v>10347</v>
      </c>
      <c r="D10852">
        <f t="shared" si="348"/>
        <v>42131.32708333333</v>
      </c>
      <c r="E10852" s="5">
        <f t="shared" si="347"/>
        <v>2.4305555554747116E-2</v>
      </c>
    </row>
    <row r="10853" spans="1:5" x14ac:dyDescent="0.25">
      <c r="A10853" t="s">
        <v>10348</v>
      </c>
      <c r="B10853" t="s">
        <v>10349</v>
      </c>
      <c r="D10853">
        <f t="shared" si="348"/>
        <v>42131.395833333336</v>
      </c>
      <c r="E10853" s="5">
        <f t="shared" si="347"/>
        <v>0.31319444444670808</v>
      </c>
    </row>
    <row r="10854" spans="1:5" x14ac:dyDescent="0.25">
      <c r="A10854" t="s">
        <v>10350</v>
      </c>
      <c r="B10854" t="s">
        <v>9572</v>
      </c>
      <c r="D10854">
        <f t="shared" si="348"/>
        <v>42192.425000000003</v>
      </c>
      <c r="E10854" s="5">
        <f t="shared" si="347"/>
        <v>9.4444444446708076E-2</v>
      </c>
    </row>
    <row r="10855" spans="1:5" x14ac:dyDescent="0.25">
      <c r="A10855" t="s">
        <v>8323</v>
      </c>
      <c r="B10855" t="s">
        <v>14</v>
      </c>
      <c r="D10855" t="str">
        <f t="shared" si="348"/>
        <v/>
      </c>
      <c r="E10855" s="5" t="str">
        <f t="shared" si="347"/>
        <v/>
      </c>
    </row>
    <row r="10856" spans="1:5" x14ac:dyDescent="0.25">
      <c r="A10856" t="s">
        <v>10351</v>
      </c>
      <c r="B10856" t="s">
        <v>14</v>
      </c>
      <c r="D10856" t="str">
        <f t="shared" si="348"/>
        <v/>
      </c>
      <c r="E10856" s="5" t="str">
        <f t="shared" si="347"/>
        <v/>
      </c>
    </row>
    <row r="10857" spans="1:5" x14ac:dyDescent="0.25">
      <c r="A10857" t="s">
        <v>7564</v>
      </c>
      <c r="B10857" t="s">
        <v>8372</v>
      </c>
      <c r="D10857">
        <f t="shared" si="348"/>
        <v>42011.138888888891</v>
      </c>
      <c r="E10857" s="5" t="str">
        <f t="shared" si="347"/>
        <v/>
      </c>
    </row>
    <row r="10858" spans="1:5" x14ac:dyDescent="0.25">
      <c r="A10858" t="s">
        <v>6358</v>
      </c>
      <c r="B10858" t="s">
        <v>8797</v>
      </c>
      <c r="D10858">
        <f t="shared" si="348"/>
        <v>42011.320833333331</v>
      </c>
      <c r="E10858" s="5" t="str">
        <f t="shared" si="347"/>
        <v/>
      </c>
    </row>
    <row r="10859" spans="1:5" x14ac:dyDescent="0.25">
      <c r="A10859" t="s">
        <v>7149</v>
      </c>
      <c r="B10859" t="s">
        <v>10352</v>
      </c>
      <c r="D10859">
        <f t="shared" si="348"/>
        <v>42011.080555555556</v>
      </c>
      <c r="E10859" s="5" t="str">
        <f t="shared" si="347"/>
        <v/>
      </c>
    </row>
    <row r="10860" spans="1:5" x14ac:dyDescent="0.25">
      <c r="A10860" t="s">
        <v>86</v>
      </c>
      <c r="B10860" t="s">
        <v>14</v>
      </c>
      <c r="D10860" t="str">
        <f t="shared" si="348"/>
        <v/>
      </c>
      <c r="E10860" s="5" t="str">
        <f t="shared" si="347"/>
        <v/>
      </c>
    </row>
    <row r="10861" spans="1:5" x14ac:dyDescent="0.25">
      <c r="A10861" t="s">
        <v>86</v>
      </c>
      <c r="B10861" t="s">
        <v>14</v>
      </c>
      <c r="D10861" t="str">
        <f t="shared" si="348"/>
        <v/>
      </c>
      <c r="E10861" s="5" t="str">
        <f t="shared" si="347"/>
        <v/>
      </c>
    </row>
    <row r="10862" spans="1:5" x14ac:dyDescent="0.25">
      <c r="A10862" t="s">
        <v>9901</v>
      </c>
      <c r="B10862" t="s">
        <v>14</v>
      </c>
      <c r="D10862" t="str">
        <f t="shared" si="348"/>
        <v/>
      </c>
      <c r="E10862" s="5" t="str">
        <f t="shared" si="347"/>
        <v/>
      </c>
    </row>
    <row r="10863" spans="1:5" x14ac:dyDescent="0.25">
      <c r="A10863" t="s">
        <v>10353</v>
      </c>
      <c r="B10863" t="s">
        <v>14</v>
      </c>
      <c r="D10863" t="str">
        <f t="shared" si="348"/>
        <v/>
      </c>
      <c r="E10863" s="5" t="str">
        <f t="shared" si="347"/>
        <v/>
      </c>
    </row>
    <row r="10864" spans="1:5" x14ac:dyDescent="0.25">
      <c r="A10864" t="s">
        <v>10354</v>
      </c>
      <c r="B10864" t="s">
        <v>14</v>
      </c>
      <c r="D10864" t="str">
        <f t="shared" si="348"/>
        <v/>
      </c>
      <c r="E10864" s="5" t="str">
        <f t="shared" si="347"/>
        <v/>
      </c>
    </row>
    <row r="10865" spans="1:5" x14ac:dyDescent="0.25">
      <c r="A10865" t="s">
        <v>10355</v>
      </c>
      <c r="B10865" t="s">
        <v>10356</v>
      </c>
      <c r="D10865">
        <f t="shared" si="348"/>
        <v>42101.361805555556</v>
      </c>
      <c r="E10865" s="5">
        <f t="shared" si="347"/>
        <v>3.5416666665696539E-2</v>
      </c>
    </row>
    <row r="10866" spans="1:5" x14ac:dyDescent="0.25">
      <c r="A10866" t="s">
        <v>10357</v>
      </c>
      <c r="B10866" t="s">
        <v>14</v>
      </c>
      <c r="D10866" t="str">
        <f t="shared" si="348"/>
        <v/>
      </c>
      <c r="E10866" s="5" t="str">
        <f t="shared" si="347"/>
        <v/>
      </c>
    </row>
    <row r="10867" spans="1:5" x14ac:dyDescent="0.25">
      <c r="A10867" t="s">
        <v>10358</v>
      </c>
      <c r="B10867" t="s">
        <v>7617</v>
      </c>
      <c r="D10867">
        <f t="shared" si="348"/>
        <v>42131.051388888889</v>
      </c>
      <c r="E10867" s="5">
        <f t="shared" si="347"/>
        <v>0.72847222222480923</v>
      </c>
    </row>
    <row r="10868" spans="1:5" x14ac:dyDescent="0.25">
      <c r="A10868" t="s">
        <v>7697</v>
      </c>
      <c r="B10868" t="s">
        <v>14</v>
      </c>
      <c r="D10868" t="str">
        <f t="shared" si="348"/>
        <v/>
      </c>
      <c r="E10868" s="5" t="str">
        <f t="shared" si="347"/>
        <v/>
      </c>
    </row>
    <row r="10869" spans="1:5" x14ac:dyDescent="0.25">
      <c r="A10869" t="s">
        <v>86</v>
      </c>
      <c r="B10869" t="s">
        <v>14</v>
      </c>
      <c r="D10869" t="str">
        <f t="shared" si="348"/>
        <v/>
      </c>
      <c r="E10869" s="5" t="str">
        <f t="shared" si="347"/>
        <v/>
      </c>
    </row>
    <row r="10870" spans="1:5" x14ac:dyDescent="0.25">
      <c r="A10870" t="s">
        <v>86</v>
      </c>
      <c r="B10870" t="s">
        <v>14</v>
      </c>
      <c r="D10870" t="str">
        <f t="shared" si="348"/>
        <v/>
      </c>
      <c r="E10870" s="5" t="str">
        <f t="shared" si="347"/>
        <v/>
      </c>
    </row>
    <row r="10871" spans="1:5" x14ac:dyDescent="0.25">
      <c r="A10871" t="s">
        <v>86</v>
      </c>
      <c r="B10871" t="s">
        <v>14</v>
      </c>
      <c r="D10871" t="str">
        <f t="shared" si="348"/>
        <v/>
      </c>
      <c r="E10871" s="5" t="str">
        <f t="shared" si="347"/>
        <v/>
      </c>
    </row>
    <row r="10872" spans="1:5" x14ac:dyDescent="0.25">
      <c r="A10872" t="s">
        <v>86</v>
      </c>
      <c r="B10872" t="s">
        <v>14</v>
      </c>
      <c r="D10872" t="str">
        <f t="shared" si="348"/>
        <v/>
      </c>
      <c r="E10872" s="5" t="str">
        <f t="shared" si="347"/>
        <v/>
      </c>
    </row>
    <row r="10873" spans="1:5" x14ac:dyDescent="0.25">
      <c r="A10873" t="s">
        <v>9379</v>
      </c>
      <c r="B10873" t="s">
        <v>14</v>
      </c>
      <c r="D10873" t="str">
        <f t="shared" si="348"/>
        <v/>
      </c>
      <c r="E10873" s="5" t="str">
        <f t="shared" si="347"/>
        <v/>
      </c>
    </row>
    <row r="10874" spans="1:5" x14ac:dyDescent="0.25">
      <c r="A10874" t="s">
        <v>7396</v>
      </c>
      <c r="B10874" t="s">
        <v>10359</v>
      </c>
      <c r="D10874" t="str">
        <f t="shared" si="348"/>
        <v/>
      </c>
      <c r="E10874" s="5" t="str">
        <f t="shared" si="347"/>
        <v/>
      </c>
    </row>
    <row r="10875" spans="1:5" x14ac:dyDescent="0.25">
      <c r="A10875" t="s">
        <v>8921</v>
      </c>
      <c r="B10875" t="s">
        <v>14</v>
      </c>
      <c r="D10875" t="str">
        <f t="shared" si="348"/>
        <v/>
      </c>
      <c r="E10875" s="5" t="str">
        <f t="shared" si="347"/>
        <v/>
      </c>
    </row>
    <row r="10876" spans="1:5" x14ac:dyDescent="0.25">
      <c r="A10876" t="s">
        <v>86</v>
      </c>
      <c r="B10876" t="s">
        <v>14</v>
      </c>
      <c r="D10876" t="str">
        <f t="shared" si="348"/>
        <v/>
      </c>
      <c r="E10876" s="5" t="str">
        <f t="shared" si="347"/>
        <v/>
      </c>
    </row>
    <row r="10877" spans="1:5" x14ac:dyDescent="0.25">
      <c r="A10877" t="s">
        <v>86</v>
      </c>
      <c r="B10877" t="s">
        <v>14</v>
      </c>
      <c r="D10877" t="str">
        <f t="shared" si="348"/>
        <v/>
      </c>
      <c r="E10877" s="5" t="str">
        <f t="shared" si="347"/>
        <v/>
      </c>
    </row>
    <row r="10878" spans="1:5" x14ac:dyDescent="0.25">
      <c r="A10878" t="s">
        <v>86</v>
      </c>
      <c r="B10878" t="s">
        <v>14</v>
      </c>
      <c r="D10878" t="str">
        <f t="shared" si="348"/>
        <v/>
      </c>
      <c r="E10878" s="5" t="str">
        <f t="shared" si="347"/>
        <v/>
      </c>
    </row>
    <row r="10879" spans="1:5" x14ac:dyDescent="0.25">
      <c r="A10879" t="s">
        <v>10360</v>
      </c>
      <c r="B10879" t="s">
        <v>14</v>
      </c>
      <c r="D10879" t="str">
        <f t="shared" si="348"/>
        <v/>
      </c>
      <c r="E10879" s="5" t="str">
        <f t="shared" si="347"/>
        <v/>
      </c>
    </row>
    <row r="10880" spans="1:5" x14ac:dyDescent="0.25">
      <c r="A10880" t="s">
        <v>86</v>
      </c>
      <c r="B10880" t="s">
        <v>14</v>
      </c>
      <c r="D10880" t="str">
        <f t="shared" si="348"/>
        <v/>
      </c>
      <c r="E10880" s="5" t="str">
        <f t="shared" si="347"/>
        <v/>
      </c>
    </row>
    <row r="10881" spans="1:5" x14ac:dyDescent="0.25">
      <c r="A10881" t="s">
        <v>10361</v>
      </c>
      <c r="B10881" t="s">
        <v>10362</v>
      </c>
      <c r="D10881" t="str">
        <f t="shared" si="348"/>
        <v/>
      </c>
      <c r="E10881" s="5" t="str">
        <f t="shared" si="347"/>
        <v/>
      </c>
    </row>
    <row r="10882" spans="1:5" x14ac:dyDescent="0.25">
      <c r="A10882" t="s">
        <v>86</v>
      </c>
      <c r="B10882" t="s">
        <v>14</v>
      </c>
      <c r="D10882" t="str">
        <f t="shared" si="348"/>
        <v/>
      </c>
      <c r="E10882" s="5" t="str">
        <f t="shared" ref="E10882:E10945" si="349">IFERROR(IF(OR(IFERROR((LEFT(A10882,LEN(A10882)-2))*1,"")="",IFERROR(LEFT(B10882,LEN(B10882)-2)*1,"")=""),"",MOD((IFERROR(LEFT(B10882,LEN(B10882)-2)*1,"")-IFERROR((LEFT(A10882,LEN(A10882)-2))*1,"")),1)),"")</f>
        <v/>
      </c>
    </row>
    <row r="10883" spans="1:5" x14ac:dyDescent="0.25">
      <c r="A10883" t="s">
        <v>10363</v>
      </c>
      <c r="B10883" t="s">
        <v>9565</v>
      </c>
      <c r="D10883">
        <f t="shared" ref="D10883:D10946" si="350">IFERROR(LEFT(B10883,LEN(B10883)-2)*1,"")</f>
        <v>42011.45208333333</v>
      </c>
      <c r="E10883" s="5">
        <f t="shared" si="349"/>
        <v>0.35763888888322981</v>
      </c>
    </row>
    <row r="10884" spans="1:5" x14ac:dyDescent="0.25">
      <c r="A10884" t="s">
        <v>9113</v>
      </c>
      <c r="B10884" t="s">
        <v>14</v>
      </c>
      <c r="D10884" t="str">
        <f t="shared" si="350"/>
        <v/>
      </c>
      <c r="E10884" s="5" t="str">
        <f t="shared" si="349"/>
        <v/>
      </c>
    </row>
    <row r="10885" spans="1:5" x14ac:dyDescent="0.25">
      <c r="A10885" t="s">
        <v>10364</v>
      </c>
      <c r="B10885" t="s">
        <v>14</v>
      </c>
      <c r="D10885" t="str">
        <f t="shared" si="350"/>
        <v/>
      </c>
      <c r="E10885" s="5" t="str">
        <f t="shared" si="349"/>
        <v/>
      </c>
    </row>
    <row r="10886" spans="1:5" x14ac:dyDescent="0.25">
      <c r="A10886" t="s">
        <v>10365</v>
      </c>
      <c r="B10886" t="s">
        <v>14</v>
      </c>
      <c r="D10886" t="str">
        <f t="shared" si="350"/>
        <v/>
      </c>
      <c r="E10886" s="5" t="str">
        <f t="shared" si="349"/>
        <v/>
      </c>
    </row>
    <row r="10887" spans="1:5" x14ac:dyDescent="0.25">
      <c r="A10887" t="s">
        <v>10366</v>
      </c>
      <c r="B10887" t="s">
        <v>4167</v>
      </c>
      <c r="D10887" t="str">
        <f t="shared" si="350"/>
        <v/>
      </c>
      <c r="E10887" s="5" t="str">
        <f t="shared" si="349"/>
        <v/>
      </c>
    </row>
    <row r="10888" spans="1:5" x14ac:dyDescent="0.25">
      <c r="A10888" t="s">
        <v>10367</v>
      </c>
      <c r="B10888" t="s">
        <v>7592</v>
      </c>
      <c r="D10888">
        <f t="shared" si="350"/>
        <v>42101.460416666669</v>
      </c>
      <c r="E10888" s="5" t="str">
        <f t="shared" si="349"/>
        <v/>
      </c>
    </row>
    <row r="10889" spans="1:5" x14ac:dyDescent="0.25">
      <c r="A10889" t="s">
        <v>10368</v>
      </c>
      <c r="B10889" t="s">
        <v>10369</v>
      </c>
      <c r="D10889">
        <f t="shared" si="350"/>
        <v>42101.502083333333</v>
      </c>
      <c r="E10889" s="5">
        <f t="shared" si="349"/>
        <v>0.34652777777955635</v>
      </c>
    </row>
    <row r="10890" spans="1:5" x14ac:dyDescent="0.25">
      <c r="A10890" t="s">
        <v>10370</v>
      </c>
      <c r="B10890" t="s">
        <v>14</v>
      </c>
      <c r="D10890" t="str">
        <f t="shared" si="350"/>
        <v/>
      </c>
      <c r="E10890" s="5" t="str">
        <f t="shared" si="349"/>
        <v/>
      </c>
    </row>
    <row r="10891" spans="1:5" x14ac:dyDescent="0.25">
      <c r="A10891" t="s">
        <v>10371</v>
      </c>
      <c r="B10891" t="s">
        <v>14</v>
      </c>
      <c r="D10891" t="str">
        <f t="shared" si="350"/>
        <v/>
      </c>
      <c r="E10891" s="5" t="str">
        <f t="shared" si="349"/>
        <v/>
      </c>
    </row>
    <row r="10892" spans="1:5" x14ac:dyDescent="0.25">
      <c r="A10892" t="s">
        <v>10372</v>
      </c>
      <c r="B10892" t="s">
        <v>14</v>
      </c>
      <c r="D10892" t="str">
        <f t="shared" si="350"/>
        <v/>
      </c>
      <c r="E10892" s="5" t="str">
        <f t="shared" si="349"/>
        <v/>
      </c>
    </row>
    <row r="10893" spans="1:5" x14ac:dyDescent="0.25">
      <c r="A10893" t="s">
        <v>86</v>
      </c>
      <c r="B10893" t="s">
        <v>14</v>
      </c>
      <c r="D10893" t="str">
        <f t="shared" si="350"/>
        <v/>
      </c>
      <c r="E10893" s="5" t="str">
        <f t="shared" si="349"/>
        <v/>
      </c>
    </row>
    <row r="10894" spans="1:5" x14ac:dyDescent="0.25">
      <c r="A10894" t="s">
        <v>10373</v>
      </c>
      <c r="B10894" t="s">
        <v>14</v>
      </c>
      <c r="D10894" t="str">
        <f t="shared" si="350"/>
        <v/>
      </c>
      <c r="E10894" s="5" t="str">
        <f t="shared" si="349"/>
        <v/>
      </c>
    </row>
    <row r="10895" spans="1:5" x14ac:dyDescent="0.25">
      <c r="A10895" t="s">
        <v>7934</v>
      </c>
      <c r="B10895" t="s">
        <v>14</v>
      </c>
      <c r="D10895" t="str">
        <f t="shared" si="350"/>
        <v/>
      </c>
      <c r="E10895" s="5" t="str">
        <f t="shared" si="349"/>
        <v/>
      </c>
    </row>
    <row r="10896" spans="1:5" x14ac:dyDescent="0.25">
      <c r="A10896" t="s">
        <v>10374</v>
      </c>
      <c r="B10896" t="s">
        <v>14</v>
      </c>
      <c r="D10896" t="str">
        <f t="shared" si="350"/>
        <v/>
      </c>
      <c r="E10896" s="5" t="str">
        <f t="shared" si="349"/>
        <v/>
      </c>
    </row>
    <row r="10897" spans="1:5" x14ac:dyDescent="0.25">
      <c r="A10897" t="s">
        <v>10375</v>
      </c>
      <c r="B10897" t="s">
        <v>14</v>
      </c>
      <c r="D10897" t="str">
        <f t="shared" si="350"/>
        <v/>
      </c>
      <c r="E10897" s="5" t="str">
        <f t="shared" si="349"/>
        <v/>
      </c>
    </row>
    <row r="10898" spans="1:5" x14ac:dyDescent="0.25">
      <c r="A10898" t="s">
        <v>86</v>
      </c>
      <c r="B10898" t="s">
        <v>14</v>
      </c>
      <c r="D10898" t="str">
        <f t="shared" si="350"/>
        <v/>
      </c>
      <c r="E10898" s="5" t="str">
        <f t="shared" si="349"/>
        <v/>
      </c>
    </row>
    <row r="10899" spans="1:5" x14ac:dyDescent="0.25">
      <c r="A10899" t="s">
        <v>10376</v>
      </c>
      <c r="B10899" t="s">
        <v>10377</v>
      </c>
      <c r="D10899">
        <f t="shared" si="350"/>
        <v>42011.078472222223</v>
      </c>
      <c r="E10899" s="5" t="str">
        <f t="shared" si="349"/>
        <v/>
      </c>
    </row>
    <row r="10900" spans="1:5" x14ac:dyDescent="0.25">
      <c r="A10900" t="s">
        <v>10378</v>
      </c>
      <c r="B10900" t="s">
        <v>7640</v>
      </c>
      <c r="D10900">
        <f t="shared" si="350"/>
        <v>42011.341666666667</v>
      </c>
      <c r="E10900" s="5" t="str">
        <f t="shared" si="349"/>
        <v/>
      </c>
    </row>
    <row r="10901" spans="1:5" x14ac:dyDescent="0.25">
      <c r="A10901" t="s">
        <v>10379</v>
      </c>
      <c r="B10901" t="s">
        <v>10380</v>
      </c>
      <c r="D10901">
        <f t="shared" si="350"/>
        <v>42011.131249999999</v>
      </c>
      <c r="E10901" s="5" t="str">
        <f t="shared" si="349"/>
        <v/>
      </c>
    </row>
    <row r="10902" spans="1:5" x14ac:dyDescent="0.25">
      <c r="A10902" t="s">
        <v>10381</v>
      </c>
      <c r="B10902" t="s">
        <v>14</v>
      </c>
      <c r="D10902" t="str">
        <f t="shared" si="350"/>
        <v/>
      </c>
      <c r="E10902" s="5" t="str">
        <f t="shared" si="349"/>
        <v/>
      </c>
    </row>
    <row r="10903" spans="1:5" x14ac:dyDescent="0.25">
      <c r="A10903" t="s">
        <v>86</v>
      </c>
      <c r="B10903" t="s">
        <v>14</v>
      </c>
      <c r="D10903" t="str">
        <f t="shared" si="350"/>
        <v/>
      </c>
      <c r="E10903" s="5" t="str">
        <f t="shared" si="349"/>
        <v/>
      </c>
    </row>
    <row r="10904" spans="1:5" x14ac:dyDescent="0.25">
      <c r="A10904" t="s">
        <v>10382</v>
      </c>
      <c r="B10904" t="s">
        <v>7516</v>
      </c>
      <c r="D10904">
        <f t="shared" si="350"/>
        <v>42042.412499999999</v>
      </c>
      <c r="E10904" s="5">
        <f t="shared" si="349"/>
        <v>5.0694444442342501E-2</v>
      </c>
    </row>
    <row r="10905" spans="1:5" x14ac:dyDescent="0.25">
      <c r="A10905" t="s">
        <v>9649</v>
      </c>
      <c r="B10905" t="s">
        <v>7819</v>
      </c>
      <c r="D10905">
        <f t="shared" si="350"/>
        <v>42042.40347222222</v>
      </c>
      <c r="E10905" s="5">
        <f t="shared" si="349"/>
        <v>3.4027777779556345E-2</v>
      </c>
    </row>
    <row r="10906" spans="1:5" x14ac:dyDescent="0.25">
      <c r="A10906" t="s">
        <v>86</v>
      </c>
      <c r="B10906" t="s">
        <v>14</v>
      </c>
      <c r="D10906" t="str">
        <f t="shared" si="350"/>
        <v/>
      </c>
      <c r="E10906" s="5" t="str">
        <f t="shared" si="349"/>
        <v/>
      </c>
    </row>
    <row r="10907" spans="1:5" x14ac:dyDescent="0.25">
      <c r="A10907" t="s">
        <v>10383</v>
      </c>
      <c r="B10907" t="s">
        <v>14</v>
      </c>
      <c r="D10907" t="str">
        <f t="shared" si="350"/>
        <v/>
      </c>
      <c r="E10907" s="5" t="str">
        <f t="shared" si="349"/>
        <v/>
      </c>
    </row>
    <row r="10908" spans="1:5" x14ac:dyDescent="0.25">
      <c r="A10908" t="s">
        <v>9223</v>
      </c>
      <c r="B10908" t="s">
        <v>14</v>
      </c>
      <c r="D10908" t="str">
        <f t="shared" si="350"/>
        <v/>
      </c>
      <c r="E10908" s="5" t="str">
        <f t="shared" si="349"/>
        <v/>
      </c>
    </row>
    <row r="10909" spans="1:5" x14ac:dyDescent="0.25">
      <c r="A10909" t="s">
        <v>10384</v>
      </c>
      <c r="B10909" t="s">
        <v>14</v>
      </c>
      <c r="D10909" t="str">
        <f t="shared" si="350"/>
        <v/>
      </c>
      <c r="E10909" s="5" t="str">
        <f t="shared" si="349"/>
        <v/>
      </c>
    </row>
    <row r="10910" spans="1:5" x14ac:dyDescent="0.25">
      <c r="A10910" t="s">
        <v>10385</v>
      </c>
      <c r="B10910" t="s">
        <v>14</v>
      </c>
      <c r="D10910" t="str">
        <f t="shared" si="350"/>
        <v/>
      </c>
      <c r="E10910" s="5" t="str">
        <f t="shared" si="349"/>
        <v/>
      </c>
    </row>
    <row r="10911" spans="1:5" x14ac:dyDescent="0.25">
      <c r="A10911" t="s">
        <v>10386</v>
      </c>
      <c r="B10911" t="s">
        <v>14</v>
      </c>
      <c r="D10911" t="str">
        <f t="shared" si="350"/>
        <v/>
      </c>
      <c r="E10911" s="5" t="str">
        <f t="shared" si="349"/>
        <v/>
      </c>
    </row>
    <row r="10912" spans="1:5" x14ac:dyDescent="0.25">
      <c r="A10912" t="s">
        <v>86</v>
      </c>
      <c r="B10912" t="s">
        <v>14</v>
      </c>
      <c r="D10912" t="str">
        <f t="shared" si="350"/>
        <v/>
      </c>
      <c r="E10912" s="5" t="str">
        <f t="shared" si="349"/>
        <v/>
      </c>
    </row>
    <row r="10913" spans="1:5" x14ac:dyDescent="0.25">
      <c r="A10913" t="s">
        <v>86</v>
      </c>
      <c r="B10913" t="s">
        <v>14</v>
      </c>
      <c r="D10913" t="str">
        <f t="shared" si="350"/>
        <v/>
      </c>
      <c r="E10913" s="5" t="str">
        <f t="shared" si="349"/>
        <v/>
      </c>
    </row>
    <row r="10914" spans="1:5" x14ac:dyDescent="0.25">
      <c r="A10914" t="s">
        <v>10387</v>
      </c>
      <c r="B10914" t="s">
        <v>8643</v>
      </c>
      <c r="D10914">
        <f t="shared" si="350"/>
        <v>42101.276388888888</v>
      </c>
      <c r="E10914" s="5">
        <f t="shared" si="349"/>
        <v>0.10069444444525288</v>
      </c>
    </row>
    <row r="10915" spans="1:5" x14ac:dyDescent="0.25">
      <c r="A10915" t="s">
        <v>10388</v>
      </c>
      <c r="B10915" t="s">
        <v>14</v>
      </c>
      <c r="D10915" t="str">
        <f t="shared" si="350"/>
        <v/>
      </c>
      <c r="E10915" s="5" t="str">
        <f t="shared" si="349"/>
        <v/>
      </c>
    </row>
    <row r="10916" spans="1:5" x14ac:dyDescent="0.25">
      <c r="A10916" t="s">
        <v>27</v>
      </c>
      <c r="B10916" t="s">
        <v>8632</v>
      </c>
      <c r="D10916">
        <f t="shared" si="350"/>
        <v>42101.465277777781</v>
      </c>
      <c r="E10916" s="5">
        <f t="shared" si="349"/>
        <v>0.22152777777955635</v>
      </c>
    </row>
    <row r="10917" spans="1:5" x14ac:dyDescent="0.25">
      <c r="A10917" t="s">
        <v>86</v>
      </c>
      <c r="B10917" t="s">
        <v>14</v>
      </c>
      <c r="D10917" t="str">
        <f t="shared" si="350"/>
        <v/>
      </c>
      <c r="E10917" s="5" t="str">
        <f t="shared" si="349"/>
        <v/>
      </c>
    </row>
    <row r="10918" spans="1:5" x14ac:dyDescent="0.25">
      <c r="A10918" t="s">
        <v>86</v>
      </c>
      <c r="B10918" t="s">
        <v>14</v>
      </c>
      <c r="D10918" t="str">
        <f t="shared" si="350"/>
        <v/>
      </c>
      <c r="E10918" s="5" t="str">
        <f t="shared" si="349"/>
        <v/>
      </c>
    </row>
    <row r="10919" spans="1:5" x14ac:dyDescent="0.25">
      <c r="A10919" t="s">
        <v>10389</v>
      </c>
      <c r="B10919" t="s">
        <v>10390</v>
      </c>
      <c r="D10919">
        <f t="shared" si="350"/>
        <v>42131.053472222222</v>
      </c>
      <c r="E10919" s="5">
        <f t="shared" si="349"/>
        <v>0.8631944444423425</v>
      </c>
    </row>
    <row r="10920" spans="1:5" x14ac:dyDescent="0.25">
      <c r="A10920" t="s">
        <v>10391</v>
      </c>
      <c r="B10920" t="s">
        <v>14</v>
      </c>
      <c r="D10920" t="str">
        <f t="shared" si="350"/>
        <v/>
      </c>
      <c r="E10920" s="5" t="str">
        <f t="shared" si="349"/>
        <v/>
      </c>
    </row>
    <row r="10921" spans="1:5" x14ac:dyDescent="0.25">
      <c r="A10921" t="s">
        <v>10392</v>
      </c>
      <c r="B10921" t="s">
        <v>14</v>
      </c>
      <c r="D10921" t="str">
        <f t="shared" si="350"/>
        <v/>
      </c>
      <c r="E10921" s="5" t="str">
        <f t="shared" si="349"/>
        <v/>
      </c>
    </row>
    <row r="10922" spans="1:5" x14ac:dyDescent="0.25">
      <c r="A10922" t="s">
        <v>10393</v>
      </c>
      <c r="B10922" t="s">
        <v>10394</v>
      </c>
      <c r="D10922">
        <f t="shared" si="350"/>
        <v>42070.493055555555</v>
      </c>
      <c r="E10922" s="5">
        <f t="shared" si="349"/>
        <v>0.11111111110949423</v>
      </c>
    </row>
    <row r="10923" spans="1:5" x14ac:dyDescent="0.25">
      <c r="A10923" t="s">
        <v>9880</v>
      </c>
      <c r="B10923" t="s">
        <v>14</v>
      </c>
      <c r="D10923" t="str">
        <f t="shared" si="350"/>
        <v/>
      </c>
      <c r="E10923" s="5" t="str">
        <f t="shared" si="349"/>
        <v/>
      </c>
    </row>
    <row r="10924" spans="1:5" x14ac:dyDescent="0.25">
      <c r="A10924" t="s">
        <v>86</v>
      </c>
      <c r="B10924" t="s">
        <v>14</v>
      </c>
      <c r="D10924" t="str">
        <f t="shared" si="350"/>
        <v/>
      </c>
      <c r="E10924" s="5" t="str">
        <f t="shared" si="349"/>
        <v/>
      </c>
    </row>
    <row r="10925" spans="1:5" x14ac:dyDescent="0.25">
      <c r="A10925" t="s">
        <v>10395</v>
      </c>
      <c r="B10925" t="s">
        <v>10396</v>
      </c>
      <c r="D10925">
        <f t="shared" si="350"/>
        <v>42011.131944444445</v>
      </c>
      <c r="E10925" s="5">
        <f t="shared" si="349"/>
        <v>0.95416666667006211</v>
      </c>
    </row>
    <row r="10926" spans="1:5" x14ac:dyDescent="0.25">
      <c r="A10926" t="s">
        <v>10397</v>
      </c>
      <c r="B10926" t="s">
        <v>7257</v>
      </c>
      <c r="D10926">
        <f t="shared" si="350"/>
        <v>42011.133333333331</v>
      </c>
      <c r="E10926" s="5">
        <f t="shared" si="349"/>
        <v>0.95416666666278616</v>
      </c>
    </row>
    <row r="10927" spans="1:5" x14ac:dyDescent="0.25">
      <c r="A10927" t="s">
        <v>86</v>
      </c>
      <c r="B10927" t="s">
        <v>14</v>
      </c>
      <c r="D10927" t="str">
        <f t="shared" si="350"/>
        <v/>
      </c>
      <c r="E10927" s="5" t="str">
        <f t="shared" si="349"/>
        <v/>
      </c>
    </row>
    <row r="10928" spans="1:5" x14ac:dyDescent="0.25">
      <c r="A10928" t="s">
        <v>8410</v>
      </c>
      <c r="B10928" t="s">
        <v>14</v>
      </c>
      <c r="D10928" t="str">
        <f t="shared" si="350"/>
        <v/>
      </c>
      <c r="E10928" s="5" t="str">
        <f t="shared" si="349"/>
        <v/>
      </c>
    </row>
    <row r="10929" spans="1:5" x14ac:dyDescent="0.25">
      <c r="A10929" t="s">
        <v>86</v>
      </c>
      <c r="B10929" t="s">
        <v>14</v>
      </c>
      <c r="D10929" t="str">
        <f t="shared" si="350"/>
        <v/>
      </c>
      <c r="E10929" s="5" t="str">
        <f t="shared" si="349"/>
        <v/>
      </c>
    </row>
    <row r="10930" spans="1:5" x14ac:dyDescent="0.25">
      <c r="A10930" t="s">
        <v>10398</v>
      </c>
      <c r="B10930" t="s">
        <v>8522</v>
      </c>
      <c r="D10930">
        <f t="shared" si="350"/>
        <v>42101.454861111109</v>
      </c>
      <c r="E10930" s="5">
        <f t="shared" si="349"/>
        <v>9.7222222175332718E-3</v>
      </c>
    </row>
    <row r="10931" spans="1:5" x14ac:dyDescent="0.25">
      <c r="A10931" t="s">
        <v>86</v>
      </c>
      <c r="B10931" t="s">
        <v>14</v>
      </c>
      <c r="D10931" t="str">
        <f t="shared" si="350"/>
        <v/>
      </c>
      <c r="E10931" s="5" t="str">
        <f t="shared" si="349"/>
        <v/>
      </c>
    </row>
    <row r="10932" spans="1:5" x14ac:dyDescent="0.25">
      <c r="A10932" t="s">
        <v>10399</v>
      </c>
      <c r="B10932" t="s">
        <v>14</v>
      </c>
      <c r="D10932" t="str">
        <f t="shared" si="350"/>
        <v/>
      </c>
      <c r="E10932" s="5" t="str">
        <f t="shared" si="349"/>
        <v/>
      </c>
    </row>
    <row r="10933" spans="1:5" x14ac:dyDescent="0.25">
      <c r="A10933" t="s">
        <v>86</v>
      </c>
      <c r="B10933" t="s">
        <v>14</v>
      </c>
      <c r="D10933" t="str">
        <f t="shared" si="350"/>
        <v/>
      </c>
      <c r="E10933" s="5" t="str">
        <f t="shared" si="349"/>
        <v/>
      </c>
    </row>
    <row r="10934" spans="1:5" x14ac:dyDescent="0.25">
      <c r="A10934" t="s">
        <v>10400</v>
      </c>
      <c r="B10934" t="s">
        <v>10401</v>
      </c>
      <c r="D10934">
        <f t="shared" si="350"/>
        <v>42070.401388888888</v>
      </c>
      <c r="E10934" s="5">
        <f t="shared" si="349"/>
        <v>0.15138888888759539</v>
      </c>
    </row>
    <row r="10935" spans="1:5" x14ac:dyDescent="0.25">
      <c r="A10935" t="s">
        <v>10402</v>
      </c>
      <c r="B10935" t="s">
        <v>10403</v>
      </c>
      <c r="D10935">
        <f t="shared" si="350"/>
        <v>42101.120833333334</v>
      </c>
      <c r="E10935" s="5">
        <f t="shared" si="349"/>
        <v>0.625</v>
      </c>
    </row>
    <row r="10936" spans="1:5" x14ac:dyDescent="0.25">
      <c r="A10936" t="s">
        <v>10404</v>
      </c>
      <c r="B10936" t="s">
        <v>14</v>
      </c>
      <c r="D10936" t="str">
        <f t="shared" si="350"/>
        <v/>
      </c>
      <c r="E10936" s="5" t="str">
        <f t="shared" si="349"/>
        <v/>
      </c>
    </row>
    <row r="10937" spans="1:5" x14ac:dyDescent="0.25">
      <c r="A10937" t="s">
        <v>86</v>
      </c>
      <c r="B10937" t="s">
        <v>14</v>
      </c>
      <c r="D10937" t="str">
        <f t="shared" si="350"/>
        <v/>
      </c>
      <c r="E10937" s="5" t="str">
        <f t="shared" si="349"/>
        <v/>
      </c>
    </row>
    <row r="10938" spans="1:5" x14ac:dyDescent="0.25">
      <c r="A10938" t="s">
        <v>10405</v>
      </c>
      <c r="B10938" t="s">
        <v>14</v>
      </c>
      <c r="D10938" t="str">
        <f t="shared" si="350"/>
        <v/>
      </c>
      <c r="E10938" s="5" t="str">
        <f t="shared" si="349"/>
        <v/>
      </c>
    </row>
    <row r="10939" spans="1:5" x14ac:dyDescent="0.25">
      <c r="A10939" t="s">
        <v>10406</v>
      </c>
      <c r="B10939" t="s">
        <v>10407</v>
      </c>
      <c r="D10939">
        <f t="shared" si="350"/>
        <v>42070.306250000001</v>
      </c>
      <c r="E10939" s="5">
        <f t="shared" si="349"/>
        <v>5.4166666668606922E-2</v>
      </c>
    </row>
    <row r="10940" spans="1:5" x14ac:dyDescent="0.25">
      <c r="A10940" t="s">
        <v>10408</v>
      </c>
      <c r="B10940" t="s">
        <v>9388</v>
      </c>
      <c r="D10940">
        <f t="shared" si="350"/>
        <v>42101.060416666667</v>
      </c>
      <c r="E10940" s="5">
        <f t="shared" si="349"/>
        <v>0.60972222222335404</v>
      </c>
    </row>
    <row r="10941" spans="1:5" x14ac:dyDescent="0.25">
      <c r="A10941" t="s">
        <v>86</v>
      </c>
      <c r="B10941" t="s">
        <v>14</v>
      </c>
      <c r="D10941" t="str">
        <f t="shared" si="350"/>
        <v/>
      </c>
      <c r="E10941" s="5" t="str">
        <f t="shared" si="349"/>
        <v/>
      </c>
    </row>
    <row r="10942" spans="1:5" x14ac:dyDescent="0.25">
      <c r="A10942" t="s">
        <v>9462</v>
      </c>
      <c r="B10942" t="s">
        <v>10409</v>
      </c>
      <c r="D10942">
        <f t="shared" si="350"/>
        <v>42042.303472222222</v>
      </c>
      <c r="E10942" s="5">
        <f t="shared" si="349"/>
        <v>0.15000000000145519</v>
      </c>
    </row>
    <row r="10943" spans="1:5" x14ac:dyDescent="0.25">
      <c r="A10943" t="s">
        <v>9762</v>
      </c>
      <c r="B10943" t="s">
        <v>14</v>
      </c>
      <c r="D10943" t="str">
        <f t="shared" si="350"/>
        <v/>
      </c>
      <c r="E10943" s="5" t="str">
        <f t="shared" si="349"/>
        <v/>
      </c>
    </row>
    <row r="10944" spans="1:5" x14ac:dyDescent="0.25">
      <c r="A10944" t="s">
        <v>7717</v>
      </c>
      <c r="B10944" t="s">
        <v>14</v>
      </c>
      <c r="D10944" t="str">
        <f t="shared" si="350"/>
        <v/>
      </c>
      <c r="E10944" s="5" t="str">
        <f t="shared" si="349"/>
        <v/>
      </c>
    </row>
    <row r="10945" spans="1:5" x14ac:dyDescent="0.25">
      <c r="A10945" t="s">
        <v>10410</v>
      </c>
      <c r="B10945" t="s">
        <v>14</v>
      </c>
      <c r="D10945" t="str">
        <f t="shared" si="350"/>
        <v/>
      </c>
      <c r="E10945" s="5" t="str">
        <f t="shared" si="349"/>
        <v/>
      </c>
    </row>
    <row r="10946" spans="1:5" x14ac:dyDescent="0.25">
      <c r="A10946" t="s">
        <v>10411</v>
      </c>
      <c r="B10946" t="s">
        <v>14</v>
      </c>
      <c r="D10946" t="str">
        <f t="shared" si="350"/>
        <v/>
      </c>
      <c r="E10946" s="5" t="str">
        <f t="shared" ref="E10946:E11009" si="351">IFERROR(IF(OR(IFERROR((LEFT(A10946,LEN(A10946)-2))*1,"")="",IFERROR(LEFT(B10946,LEN(B10946)-2)*1,"")=""),"",MOD((IFERROR(LEFT(B10946,LEN(B10946)-2)*1,"")-IFERROR((LEFT(A10946,LEN(A10946)-2))*1,"")),1)),"")</f>
        <v/>
      </c>
    </row>
    <row r="10947" spans="1:5" x14ac:dyDescent="0.25">
      <c r="A10947" t="s">
        <v>10412</v>
      </c>
      <c r="B10947" t="s">
        <v>14</v>
      </c>
      <c r="D10947" t="str">
        <f t="shared" ref="D10947:D11010" si="352">IFERROR(LEFT(B10947,LEN(B10947)-2)*1,"")</f>
        <v/>
      </c>
      <c r="E10947" s="5" t="str">
        <f t="shared" si="351"/>
        <v/>
      </c>
    </row>
    <row r="10948" spans="1:5" x14ac:dyDescent="0.25">
      <c r="A10948" t="s">
        <v>10413</v>
      </c>
      <c r="B10948" t="s">
        <v>10414</v>
      </c>
      <c r="D10948">
        <f t="shared" si="352"/>
        <v>42131.362500000003</v>
      </c>
      <c r="E10948" s="5">
        <f t="shared" si="351"/>
        <v>2.8472222227719612E-2</v>
      </c>
    </row>
    <row r="10949" spans="1:5" x14ac:dyDescent="0.25">
      <c r="A10949" t="s">
        <v>10415</v>
      </c>
      <c r="B10949" t="s">
        <v>8314</v>
      </c>
      <c r="D10949">
        <f t="shared" si="352"/>
        <v>42131.45</v>
      </c>
      <c r="E10949" s="5">
        <f t="shared" si="351"/>
        <v>2.8472222220443655E-2</v>
      </c>
    </row>
    <row r="10950" spans="1:5" x14ac:dyDescent="0.25">
      <c r="A10950" t="s">
        <v>10416</v>
      </c>
      <c r="B10950" t="s">
        <v>10417</v>
      </c>
      <c r="D10950">
        <f t="shared" si="352"/>
        <v>42131.058333333334</v>
      </c>
      <c r="E10950" s="5">
        <f t="shared" si="351"/>
        <v>0.86527777777519077</v>
      </c>
    </row>
    <row r="10951" spans="1:5" x14ac:dyDescent="0.25">
      <c r="A10951" t="s">
        <v>10418</v>
      </c>
      <c r="B10951" t="s">
        <v>14</v>
      </c>
      <c r="D10951" t="str">
        <f t="shared" si="352"/>
        <v/>
      </c>
      <c r="E10951" s="5" t="str">
        <f t="shared" si="351"/>
        <v/>
      </c>
    </row>
    <row r="10952" spans="1:5" x14ac:dyDescent="0.25">
      <c r="A10952" t="s">
        <v>10419</v>
      </c>
      <c r="B10952" t="s">
        <v>14</v>
      </c>
      <c r="D10952" t="str">
        <f t="shared" si="352"/>
        <v/>
      </c>
      <c r="E10952" s="5" t="str">
        <f t="shared" si="351"/>
        <v/>
      </c>
    </row>
    <row r="10953" spans="1:5" x14ac:dyDescent="0.25">
      <c r="A10953" t="s">
        <v>10420</v>
      </c>
      <c r="B10953" t="s">
        <v>6724</v>
      </c>
      <c r="D10953">
        <f t="shared" si="352"/>
        <v>42011.323611111111</v>
      </c>
      <c r="E10953" s="5">
        <f t="shared" si="351"/>
        <v>0.17222222222335404</v>
      </c>
    </row>
    <row r="10954" spans="1:5" x14ac:dyDescent="0.25">
      <c r="A10954" t="s">
        <v>9040</v>
      </c>
      <c r="B10954" t="s">
        <v>9955</v>
      </c>
      <c r="D10954">
        <f t="shared" si="352"/>
        <v>42131.084722222222</v>
      </c>
      <c r="E10954" s="5">
        <f t="shared" si="351"/>
        <v>0.77222222222189885</v>
      </c>
    </row>
    <row r="10955" spans="1:5" x14ac:dyDescent="0.25">
      <c r="A10955" t="s">
        <v>10421</v>
      </c>
      <c r="B10955" t="s">
        <v>14</v>
      </c>
      <c r="D10955" t="str">
        <f t="shared" si="352"/>
        <v/>
      </c>
      <c r="E10955" s="5" t="str">
        <f t="shared" si="351"/>
        <v/>
      </c>
    </row>
    <row r="10956" spans="1:5" x14ac:dyDescent="0.25">
      <c r="A10956" t="s">
        <v>10422</v>
      </c>
      <c r="B10956" t="s">
        <v>14</v>
      </c>
      <c r="D10956" t="str">
        <f t="shared" si="352"/>
        <v/>
      </c>
      <c r="E10956" s="5" t="str">
        <f t="shared" si="351"/>
        <v/>
      </c>
    </row>
    <row r="10957" spans="1:5" x14ac:dyDescent="0.25">
      <c r="A10957" t="s">
        <v>86</v>
      </c>
      <c r="B10957" t="s">
        <v>14</v>
      </c>
      <c r="D10957" t="str">
        <f t="shared" si="352"/>
        <v/>
      </c>
      <c r="E10957" s="5" t="str">
        <f t="shared" si="351"/>
        <v/>
      </c>
    </row>
    <row r="10958" spans="1:5" x14ac:dyDescent="0.25">
      <c r="A10958" t="s">
        <v>10423</v>
      </c>
      <c r="B10958" t="s">
        <v>9306</v>
      </c>
      <c r="D10958">
        <f t="shared" si="352"/>
        <v>42101.441666666666</v>
      </c>
      <c r="E10958" s="5">
        <f t="shared" si="351"/>
        <v>0.18472222222044365</v>
      </c>
    </row>
    <row r="10959" spans="1:5" x14ac:dyDescent="0.25">
      <c r="A10959" t="s">
        <v>7126</v>
      </c>
      <c r="B10959" t="s">
        <v>14</v>
      </c>
      <c r="D10959" t="str">
        <f t="shared" si="352"/>
        <v/>
      </c>
      <c r="E10959" s="5" t="str">
        <f t="shared" si="351"/>
        <v/>
      </c>
    </row>
    <row r="10960" spans="1:5" x14ac:dyDescent="0.25">
      <c r="A10960" t="s">
        <v>10424</v>
      </c>
      <c r="B10960" t="s">
        <v>14</v>
      </c>
      <c r="D10960" t="str">
        <f t="shared" si="352"/>
        <v/>
      </c>
      <c r="E10960" s="5" t="str">
        <f t="shared" si="351"/>
        <v/>
      </c>
    </row>
    <row r="10961" spans="1:5" x14ac:dyDescent="0.25">
      <c r="A10961" t="s">
        <v>10425</v>
      </c>
      <c r="B10961" t="s">
        <v>8250</v>
      </c>
      <c r="D10961">
        <f t="shared" si="352"/>
        <v>42042.48333333333</v>
      </c>
      <c r="E10961" s="5">
        <f t="shared" si="351"/>
        <v>0.36597222222189885</v>
      </c>
    </row>
    <row r="10962" spans="1:5" x14ac:dyDescent="0.25">
      <c r="A10962" t="s">
        <v>10426</v>
      </c>
      <c r="B10962" t="s">
        <v>14</v>
      </c>
      <c r="D10962" t="str">
        <f t="shared" si="352"/>
        <v/>
      </c>
      <c r="E10962" s="5" t="str">
        <f t="shared" si="351"/>
        <v/>
      </c>
    </row>
    <row r="10963" spans="1:5" x14ac:dyDescent="0.25">
      <c r="A10963" t="s">
        <v>8233</v>
      </c>
      <c r="B10963" t="s">
        <v>14</v>
      </c>
      <c r="D10963" t="str">
        <f t="shared" si="352"/>
        <v/>
      </c>
      <c r="E10963" s="5" t="str">
        <f t="shared" si="351"/>
        <v/>
      </c>
    </row>
    <row r="10964" spans="1:5" x14ac:dyDescent="0.25">
      <c r="A10964" t="s">
        <v>10427</v>
      </c>
      <c r="B10964" t="s">
        <v>14</v>
      </c>
      <c r="D10964" t="str">
        <f t="shared" si="352"/>
        <v/>
      </c>
      <c r="E10964" s="5" t="str">
        <f t="shared" si="351"/>
        <v/>
      </c>
    </row>
    <row r="10965" spans="1:5" x14ac:dyDescent="0.25">
      <c r="A10965" t="s">
        <v>10428</v>
      </c>
      <c r="B10965" t="s">
        <v>10429</v>
      </c>
      <c r="D10965">
        <f t="shared" si="352"/>
        <v>42101.448611111111</v>
      </c>
      <c r="E10965" s="5">
        <f t="shared" si="351"/>
        <v>0.21875</v>
      </c>
    </row>
    <row r="10966" spans="1:5" x14ac:dyDescent="0.25">
      <c r="A10966" t="s">
        <v>8016</v>
      </c>
      <c r="B10966" t="s">
        <v>7390</v>
      </c>
      <c r="D10966">
        <f t="shared" si="352"/>
        <v>42131.397222222222</v>
      </c>
      <c r="E10966" s="5">
        <f t="shared" si="351"/>
        <v>0.20347222222335404</v>
      </c>
    </row>
    <row r="10967" spans="1:5" x14ac:dyDescent="0.25">
      <c r="A10967" t="s">
        <v>10430</v>
      </c>
      <c r="B10967" t="s">
        <v>14</v>
      </c>
      <c r="D10967" t="str">
        <f t="shared" si="352"/>
        <v/>
      </c>
      <c r="E10967" s="5" t="str">
        <f t="shared" si="351"/>
        <v/>
      </c>
    </row>
    <row r="10968" spans="1:5" x14ac:dyDescent="0.25">
      <c r="A10968" t="s">
        <v>8070</v>
      </c>
      <c r="B10968" t="s">
        <v>10431</v>
      </c>
      <c r="D10968">
        <f t="shared" si="352"/>
        <v>42131.215277777781</v>
      </c>
      <c r="E10968" s="5">
        <f t="shared" si="351"/>
        <v>0.67500000000291038</v>
      </c>
    </row>
    <row r="10969" spans="1:5" x14ac:dyDescent="0.25">
      <c r="A10969" t="s">
        <v>86</v>
      </c>
      <c r="B10969" t="s">
        <v>14</v>
      </c>
      <c r="D10969" t="str">
        <f t="shared" si="352"/>
        <v/>
      </c>
      <c r="E10969" s="5" t="str">
        <f t="shared" si="351"/>
        <v/>
      </c>
    </row>
    <row r="10970" spans="1:5" x14ac:dyDescent="0.25">
      <c r="A10970" t="s">
        <v>10432</v>
      </c>
      <c r="B10970" t="s">
        <v>10433</v>
      </c>
      <c r="D10970">
        <f t="shared" si="352"/>
        <v>42101.100694444445</v>
      </c>
      <c r="E10970" s="5">
        <f t="shared" si="351"/>
        <v>3.680555555911269E-2</v>
      </c>
    </row>
    <row r="10971" spans="1:5" x14ac:dyDescent="0.25">
      <c r="A10971" t="s">
        <v>10434</v>
      </c>
      <c r="B10971" t="s">
        <v>14</v>
      </c>
      <c r="D10971" t="str">
        <f t="shared" si="352"/>
        <v/>
      </c>
      <c r="E10971" s="5" t="str">
        <f t="shared" si="351"/>
        <v/>
      </c>
    </row>
    <row r="10972" spans="1:5" x14ac:dyDescent="0.25">
      <c r="A10972" t="s">
        <v>10435</v>
      </c>
      <c r="B10972" t="s">
        <v>14</v>
      </c>
      <c r="D10972" t="str">
        <f t="shared" si="352"/>
        <v/>
      </c>
      <c r="E10972" s="5" t="str">
        <f t="shared" si="351"/>
        <v/>
      </c>
    </row>
    <row r="10973" spans="1:5" x14ac:dyDescent="0.25">
      <c r="A10973" t="s">
        <v>10436</v>
      </c>
      <c r="B10973" t="s">
        <v>14</v>
      </c>
      <c r="D10973" t="str">
        <f t="shared" si="352"/>
        <v/>
      </c>
      <c r="E10973" s="5" t="str">
        <f t="shared" si="351"/>
        <v/>
      </c>
    </row>
    <row r="10974" spans="1:5" x14ac:dyDescent="0.25">
      <c r="A10974" t="s">
        <v>10437</v>
      </c>
      <c r="B10974" t="s">
        <v>14</v>
      </c>
      <c r="D10974" t="str">
        <f t="shared" si="352"/>
        <v/>
      </c>
      <c r="E10974" s="5" t="str">
        <f t="shared" si="351"/>
        <v/>
      </c>
    </row>
    <row r="10975" spans="1:5" x14ac:dyDescent="0.25">
      <c r="A10975" t="s">
        <v>86</v>
      </c>
      <c r="B10975" t="s">
        <v>14</v>
      </c>
      <c r="D10975" t="str">
        <f t="shared" si="352"/>
        <v/>
      </c>
      <c r="E10975" s="5" t="str">
        <f t="shared" si="351"/>
        <v/>
      </c>
    </row>
    <row r="10976" spans="1:5" x14ac:dyDescent="0.25">
      <c r="A10976" t="s">
        <v>10438</v>
      </c>
      <c r="B10976" t="s">
        <v>14</v>
      </c>
      <c r="D10976" t="str">
        <f t="shared" si="352"/>
        <v/>
      </c>
      <c r="E10976" s="5" t="str">
        <f t="shared" si="351"/>
        <v/>
      </c>
    </row>
    <row r="10977" spans="1:5" x14ac:dyDescent="0.25">
      <c r="A10977" t="s">
        <v>9694</v>
      </c>
      <c r="B10977" t="s">
        <v>14</v>
      </c>
      <c r="D10977" t="str">
        <f t="shared" si="352"/>
        <v/>
      </c>
      <c r="E10977" s="5" t="str">
        <f t="shared" si="351"/>
        <v/>
      </c>
    </row>
    <row r="10978" spans="1:5" x14ac:dyDescent="0.25">
      <c r="A10978" t="s">
        <v>10439</v>
      </c>
      <c r="B10978" t="s">
        <v>14</v>
      </c>
      <c r="D10978" t="str">
        <f t="shared" si="352"/>
        <v/>
      </c>
      <c r="E10978" s="5" t="str">
        <f t="shared" si="351"/>
        <v/>
      </c>
    </row>
    <row r="10979" spans="1:5" x14ac:dyDescent="0.25">
      <c r="A10979" t="s">
        <v>86</v>
      </c>
      <c r="B10979" t="s">
        <v>14</v>
      </c>
      <c r="D10979" t="str">
        <f t="shared" si="352"/>
        <v/>
      </c>
      <c r="E10979" s="5" t="str">
        <f t="shared" si="351"/>
        <v/>
      </c>
    </row>
    <row r="10980" spans="1:5" x14ac:dyDescent="0.25">
      <c r="A10980" t="s">
        <v>10440</v>
      </c>
      <c r="B10980" t="s">
        <v>10441</v>
      </c>
      <c r="D10980">
        <f t="shared" si="352"/>
        <v>42011.536805555559</v>
      </c>
      <c r="E10980" s="5" t="str">
        <f t="shared" si="351"/>
        <v/>
      </c>
    </row>
    <row r="10981" spans="1:5" x14ac:dyDescent="0.25">
      <c r="A10981" t="s">
        <v>10442</v>
      </c>
      <c r="B10981" t="s">
        <v>9463</v>
      </c>
      <c r="D10981">
        <f t="shared" si="352"/>
        <v>42042.413194444445</v>
      </c>
      <c r="E10981" s="5">
        <f t="shared" si="351"/>
        <v>6.3888888886140194E-2</v>
      </c>
    </row>
    <row r="10982" spans="1:5" x14ac:dyDescent="0.25">
      <c r="A10982" t="s">
        <v>9862</v>
      </c>
      <c r="B10982" t="s">
        <v>14</v>
      </c>
      <c r="D10982" t="str">
        <f t="shared" si="352"/>
        <v/>
      </c>
      <c r="E10982" s="5" t="str">
        <f t="shared" si="351"/>
        <v/>
      </c>
    </row>
    <row r="10983" spans="1:5" x14ac:dyDescent="0.25">
      <c r="A10983" t="s">
        <v>10443</v>
      </c>
      <c r="B10983" t="s">
        <v>14</v>
      </c>
      <c r="D10983" t="str">
        <f t="shared" si="352"/>
        <v/>
      </c>
      <c r="E10983" s="5" t="str">
        <f t="shared" si="351"/>
        <v/>
      </c>
    </row>
    <row r="10984" spans="1:5" x14ac:dyDescent="0.25">
      <c r="A10984" t="s">
        <v>86</v>
      </c>
      <c r="B10984" t="s">
        <v>14</v>
      </c>
      <c r="D10984" t="str">
        <f t="shared" si="352"/>
        <v/>
      </c>
      <c r="E10984" s="5" t="str">
        <f t="shared" si="351"/>
        <v/>
      </c>
    </row>
    <row r="10985" spans="1:5" x14ac:dyDescent="0.25">
      <c r="A10985" t="s">
        <v>10444</v>
      </c>
      <c r="B10985" t="s">
        <v>14</v>
      </c>
      <c r="D10985" t="str">
        <f t="shared" si="352"/>
        <v/>
      </c>
      <c r="E10985" s="5" t="str">
        <f t="shared" si="351"/>
        <v/>
      </c>
    </row>
    <row r="10986" spans="1:5" x14ac:dyDescent="0.25">
      <c r="A10986" t="s">
        <v>10445</v>
      </c>
      <c r="B10986" t="s">
        <v>7312</v>
      </c>
      <c r="D10986">
        <f t="shared" si="352"/>
        <v>42042.496527777781</v>
      </c>
      <c r="E10986" s="5">
        <f t="shared" si="351"/>
        <v>0.35347222222480923</v>
      </c>
    </row>
    <row r="10987" spans="1:5" x14ac:dyDescent="0.25">
      <c r="A10987" t="s">
        <v>8801</v>
      </c>
      <c r="B10987" t="s">
        <v>14</v>
      </c>
      <c r="D10987" t="str">
        <f t="shared" si="352"/>
        <v/>
      </c>
      <c r="E10987" s="5" t="str">
        <f t="shared" si="351"/>
        <v/>
      </c>
    </row>
    <row r="10988" spans="1:5" x14ac:dyDescent="0.25">
      <c r="A10988" t="s">
        <v>10446</v>
      </c>
      <c r="B10988" t="s">
        <v>14</v>
      </c>
      <c r="D10988" t="str">
        <f t="shared" si="352"/>
        <v/>
      </c>
      <c r="E10988" s="5" t="str">
        <f t="shared" si="351"/>
        <v/>
      </c>
    </row>
    <row r="10989" spans="1:5" x14ac:dyDescent="0.25">
      <c r="A10989" t="s">
        <v>10447</v>
      </c>
      <c r="B10989" t="s">
        <v>14</v>
      </c>
      <c r="D10989" t="str">
        <f t="shared" si="352"/>
        <v/>
      </c>
      <c r="E10989" s="5" t="str">
        <f t="shared" si="351"/>
        <v/>
      </c>
    </row>
    <row r="10990" spans="1:5" x14ac:dyDescent="0.25">
      <c r="A10990" t="s">
        <v>86</v>
      </c>
      <c r="B10990" t="s">
        <v>14</v>
      </c>
      <c r="D10990" t="str">
        <f t="shared" si="352"/>
        <v/>
      </c>
      <c r="E10990" s="5" t="str">
        <f t="shared" si="351"/>
        <v/>
      </c>
    </row>
    <row r="10991" spans="1:5" x14ac:dyDescent="0.25">
      <c r="A10991" t="s">
        <v>86</v>
      </c>
      <c r="B10991" t="s">
        <v>14</v>
      </c>
      <c r="D10991" t="str">
        <f t="shared" si="352"/>
        <v/>
      </c>
      <c r="E10991" s="5" t="str">
        <f t="shared" si="351"/>
        <v/>
      </c>
    </row>
    <row r="10992" spans="1:5" x14ac:dyDescent="0.25">
      <c r="A10992" t="s">
        <v>86</v>
      </c>
      <c r="B10992" t="s">
        <v>14</v>
      </c>
      <c r="D10992" t="str">
        <f t="shared" si="352"/>
        <v/>
      </c>
      <c r="E10992" s="5" t="str">
        <f t="shared" si="351"/>
        <v/>
      </c>
    </row>
    <row r="10993" spans="1:5" x14ac:dyDescent="0.25">
      <c r="A10993" t="s">
        <v>8043</v>
      </c>
      <c r="B10993" t="s">
        <v>14</v>
      </c>
      <c r="D10993" t="str">
        <f t="shared" si="352"/>
        <v/>
      </c>
      <c r="E10993" s="5" t="str">
        <f t="shared" si="351"/>
        <v/>
      </c>
    </row>
    <row r="10994" spans="1:5" x14ac:dyDescent="0.25">
      <c r="A10994" t="s">
        <v>10448</v>
      </c>
      <c r="B10994" t="s">
        <v>10449</v>
      </c>
      <c r="D10994">
        <f t="shared" si="352"/>
        <v>42101.313888888886</v>
      </c>
      <c r="E10994" s="5">
        <f t="shared" si="351"/>
        <v>3.5416666665696539E-2</v>
      </c>
    </row>
    <row r="10995" spans="1:5" x14ac:dyDescent="0.25">
      <c r="A10995" t="s">
        <v>10450</v>
      </c>
      <c r="B10995" t="s">
        <v>10451</v>
      </c>
      <c r="D10995">
        <f t="shared" si="352"/>
        <v>42042.420138888891</v>
      </c>
      <c r="E10995" s="5">
        <f t="shared" si="351"/>
        <v>0.11458333333575865</v>
      </c>
    </row>
    <row r="10996" spans="1:5" x14ac:dyDescent="0.25">
      <c r="A10996" t="s">
        <v>86</v>
      </c>
      <c r="B10996" t="s">
        <v>14</v>
      </c>
      <c r="D10996" t="str">
        <f t="shared" si="352"/>
        <v/>
      </c>
      <c r="E10996" s="5" t="str">
        <f t="shared" si="351"/>
        <v/>
      </c>
    </row>
    <row r="10997" spans="1:5" x14ac:dyDescent="0.25">
      <c r="A10997" t="s">
        <v>10452</v>
      </c>
      <c r="B10997" t="s">
        <v>10453</v>
      </c>
      <c r="D10997">
        <f t="shared" si="352"/>
        <v>42101.151388888888</v>
      </c>
      <c r="E10997" s="5">
        <f t="shared" si="351"/>
        <v>4.4444444443797693E-2</v>
      </c>
    </row>
    <row r="10998" spans="1:5" x14ac:dyDescent="0.25">
      <c r="A10998" t="s">
        <v>10454</v>
      </c>
      <c r="B10998" t="s">
        <v>14</v>
      </c>
      <c r="D10998" t="str">
        <f t="shared" si="352"/>
        <v/>
      </c>
      <c r="E10998" s="5" t="str">
        <f t="shared" si="351"/>
        <v/>
      </c>
    </row>
    <row r="10999" spans="1:5" x14ac:dyDescent="0.25">
      <c r="A10999" t="s">
        <v>86</v>
      </c>
      <c r="B10999" t="s">
        <v>14</v>
      </c>
      <c r="D10999" t="str">
        <f t="shared" si="352"/>
        <v/>
      </c>
      <c r="E10999" s="5" t="str">
        <f t="shared" si="351"/>
        <v/>
      </c>
    </row>
    <row r="11000" spans="1:5" x14ac:dyDescent="0.25">
      <c r="A11000" t="s">
        <v>10455</v>
      </c>
      <c r="B11000" t="s">
        <v>14</v>
      </c>
      <c r="D11000" t="str">
        <f t="shared" si="352"/>
        <v/>
      </c>
      <c r="E11000" s="5" t="str">
        <f t="shared" si="351"/>
        <v/>
      </c>
    </row>
    <row r="11001" spans="1:5" x14ac:dyDescent="0.25">
      <c r="A11001" t="s">
        <v>10456</v>
      </c>
      <c r="B11001" t="s">
        <v>8549</v>
      </c>
      <c r="D11001">
        <f t="shared" si="352"/>
        <v>42162.326388888891</v>
      </c>
      <c r="E11001" s="5">
        <f t="shared" si="351"/>
        <v>3.4722222226264421E-2</v>
      </c>
    </row>
    <row r="11002" spans="1:5" x14ac:dyDescent="0.25">
      <c r="A11002" t="s">
        <v>10457</v>
      </c>
      <c r="B11002" t="s">
        <v>10458</v>
      </c>
      <c r="D11002">
        <f t="shared" si="352"/>
        <v>42162.388194444444</v>
      </c>
      <c r="E11002" s="5">
        <f t="shared" si="351"/>
        <v>0.27708333333430346</v>
      </c>
    </row>
    <row r="11003" spans="1:5" x14ac:dyDescent="0.25">
      <c r="A11003" t="s">
        <v>10459</v>
      </c>
      <c r="B11003" t="s">
        <v>14</v>
      </c>
      <c r="D11003" t="str">
        <f t="shared" si="352"/>
        <v/>
      </c>
      <c r="E11003" s="5" t="str">
        <f t="shared" si="351"/>
        <v/>
      </c>
    </row>
    <row r="11004" spans="1:5" x14ac:dyDescent="0.25">
      <c r="A11004" t="s">
        <v>10460</v>
      </c>
      <c r="B11004" t="s">
        <v>14</v>
      </c>
      <c r="D11004" t="str">
        <f t="shared" si="352"/>
        <v/>
      </c>
      <c r="E11004" s="5" t="str">
        <f t="shared" si="351"/>
        <v/>
      </c>
    </row>
    <row r="11005" spans="1:5" x14ac:dyDescent="0.25">
      <c r="A11005" t="s">
        <v>86</v>
      </c>
      <c r="B11005" t="s">
        <v>14</v>
      </c>
      <c r="D11005" t="str">
        <f t="shared" si="352"/>
        <v/>
      </c>
      <c r="E11005" s="5" t="str">
        <f t="shared" si="351"/>
        <v/>
      </c>
    </row>
    <row r="11006" spans="1:5" x14ac:dyDescent="0.25">
      <c r="A11006" t="s">
        <v>86</v>
      </c>
      <c r="B11006" t="s">
        <v>14</v>
      </c>
      <c r="D11006" t="str">
        <f t="shared" si="352"/>
        <v/>
      </c>
      <c r="E11006" s="5" t="str">
        <f t="shared" si="351"/>
        <v/>
      </c>
    </row>
    <row r="11007" spans="1:5" x14ac:dyDescent="0.25">
      <c r="A11007" t="s">
        <v>10461</v>
      </c>
      <c r="B11007" t="s">
        <v>14</v>
      </c>
      <c r="D11007" t="str">
        <f t="shared" si="352"/>
        <v/>
      </c>
      <c r="E11007" s="5" t="str">
        <f t="shared" si="351"/>
        <v/>
      </c>
    </row>
    <row r="11008" spans="1:5" x14ac:dyDescent="0.25">
      <c r="A11008" t="s">
        <v>10462</v>
      </c>
      <c r="B11008" t="s">
        <v>10463</v>
      </c>
      <c r="D11008">
        <f t="shared" si="352"/>
        <v>42011.325694444444</v>
      </c>
      <c r="E11008" s="5">
        <f t="shared" si="351"/>
        <v>0.26666666666278616</v>
      </c>
    </row>
    <row r="11009" spans="1:5" x14ac:dyDescent="0.25">
      <c r="A11009" t="s">
        <v>4788</v>
      </c>
      <c r="B11009" t="s">
        <v>14</v>
      </c>
      <c r="D11009" t="str">
        <f t="shared" si="352"/>
        <v/>
      </c>
      <c r="E11009" s="5" t="str">
        <f t="shared" si="351"/>
        <v/>
      </c>
    </row>
    <row r="11010" spans="1:5" x14ac:dyDescent="0.25">
      <c r="A11010" t="s">
        <v>8631</v>
      </c>
      <c r="B11010" t="s">
        <v>14</v>
      </c>
      <c r="D11010" t="str">
        <f t="shared" si="352"/>
        <v/>
      </c>
      <c r="E11010" s="5" t="str">
        <f t="shared" ref="E11010:E11073" si="353">IFERROR(IF(OR(IFERROR((LEFT(A11010,LEN(A11010)-2))*1,"")="",IFERROR(LEFT(B11010,LEN(B11010)-2)*1,"")=""),"",MOD((IFERROR(LEFT(B11010,LEN(B11010)-2)*1,"")-IFERROR((LEFT(A11010,LEN(A11010)-2))*1,"")),1)),"")</f>
        <v/>
      </c>
    </row>
    <row r="11011" spans="1:5" x14ac:dyDescent="0.25">
      <c r="A11011" t="s">
        <v>86</v>
      </c>
      <c r="B11011" t="s">
        <v>14</v>
      </c>
      <c r="D11011" t="str">
        <f t="shared" ref="D11011:D11074" si="354">IFERROR(LEFT(B11011,LEN(B11011)-2)*1,"")</f>
        <v/>
      </c>
      <c r="E11011" s="5" t="str">
        <f t="shared" si="353"/>
        <v/>
      </c>
    </row>
    <row r="11012" spans="1:5" x14ac:dyDescent="0.25">
      <c r="A11012" t="s">
        <v>10464</v>
      </c>
      <c r="B11012" t="s">
        <v>10465</v>
      </c>
      <c r="D11012" t="str">
        <f t="shared" si="354"/>
        <v/>
      </c>
      <c r="E11012" s="5" t="str">
        <f t="shared" si="353"/>
        <v/>
      </c>
    </row>
    <row r="11013" spans="1:5" x14ac:dyDescent="0.25">
      <c r="A11013" t="s">
        <v>10466</v>
      </c>
      <c r="B11013" t="s">
        <v>10467</v>
      </c>
      <c r="D11013">
        <f t="shared" si="354"/>
        <v>42101.464583333334</v>
      </c>
      <c r="E11013" s="5">
        <f t="shared" si="353"/>
        <v>0.22152777777955635</v>
      </c>
    </row>
    <row r="11014" spans="1:5" x14ac:dyDescent="0.25">
      <c r="A11014" t="s">
        <v>10468</v>
      </c>
      <c r="B11014" t="s">
        <v>14</v>
      </c>
      <c r="D11014" t="str">
        <f t="shared" si="354"/>
        <v/>
      </c>
      <c r="E11014" s="5" t="str">
        <f t="shared" si="353"/>
        <v/>
      </c>
    </row>
    <row r="11015" spans="1:5" x14ac:dyDescent="0.25">
      <c r="A11015" t="s">
        <v>10469</v>
      </c>
      <c r="B11015" t="s">
        <v>14</v>
      </c>
      <c r="D11015" t="str">
        <f t="shared" si="354"/>
        <v/>
      </c>
      <c r="E11015" s="5" t="str">
        <f t="shared" si="353"/>
        <v/>
      </c>
    </row>
    <row r="11016" spans="1:5" x14ac:dyDescent="0.25">
      <c r="A11016" t="s">
        <v>10470</v>
      </c>
      <c r="B11016" t="s">
        <v>10471</v>
      </c>
      <c r="D11016">
        <f t="shared" si="354"/>
        <v>42131.540972222225</v>
      </c>
      <c r="E11016" s="5">
        <f t="shared" si="353"/>
        <v>0.27986111111385981</v>
      </c>
    </row>
    <row r="11017" spans="1:5" x14ac:dyDescent="0.25">
      <c r="A11017" t="s">
        <v>10472</v>
      </c>
      <c r="B11017" t="s">
        <v>14</v>
      </c>
      <c r="D11017" t="str">
        <f t="shared" si="354"/>
        <v/>
      </c>
      <c r="E11017" s="5" t="str">
        <f t="shared" si="353"/>
        <v/>
      </c>
    </row>
    <row r="11018" spans="1:5" x14ac:dyDescent="0.25">
      <c r="A11018" t="s">
        <v>10473</v>
      </c>
      <c r="B11018" t="s">
        <v>10474</v>
      </c>
      <c r="D11018">
        <f t="shared" si="354"/>
        <v>42101.302083333336</v>
      </c>
      <c r="E11018" s="5">
        <f t="shared" si="353"/>
        <v>4.2361111110949423E-2</v>
      </c>
    </row>
    <row r="11019" spans="1:5" x14ac:dyDescent="0.25">
      <c r="A11019" t="s">
        <v>86</v>
      </c>
      <c r="B11019" t="s">
        <v>14</v>
      </c>
      <c r="D11019" t="str">
        <f t="shared" si="354"/>
        <v/>
      </c>
      <c r="E11019" s="5" t="str">
        <f t="shared" si="353"/>
        <v/>
      </c>
    </row>
    <row r="11020" spans="1:5" x14ac:dyDescent="0.25">
      <c r="A11020" t="s">
        <v>10475</v>
      </c>
      <c r="B11020" t="s">
        <v>14</v>
      </c>
      <c r="D11020" t="str">
        <f t="shared" si="354"/>
        <v/>
      </c>
      <c r="E11020" s="5" t="str">
        <f t="shared" si="353"/>
        <v/>
      </c>
    </row>
    <row r="11021" spans="1:5" x14ac:dyDescent="0.25">
      <c r="A11021" t="s">
        <v>9629</v>
      </c>
      <c r="B11021" t="s">
        <v>14</v>
      </c>
      <c r="D11021" t="str">
        <f t="shared" si="354"/>
        <v/>
      </c>
      <c r="E11021" s="5" t="str">
        <f t="shared" si="353"/>
        <v/>
      </c>
    </row>
    <row r="11022" spans="1:5" x14ac:dyDescent="0.25">
      <c r="A11022" t="s">
        <v>10476</v>
      </c>
      <c r="B11022" t="s">
        <v>10477</v>
      </c>
      <c r="D11022">
        <f t="shared" si="354"/>
        <v>42070.399305555555</v>
      </c>
      <c r="E11022" s="5">
        <f t="shared" si="353"/>
        <v>0.22569444444525288</v>
      </c>
    </row>
    <row r="11023" spans="1:5" x14ac:dyDescent="0.25">
      <c r="A11023" t="s">
        <v>86</v>
      </c>
      <c r="B11023" t="s">
        <v>14</v>
      </c>
      <c r="D11023" t="str">
        <f t="shared" si="354"/>
        <v/>
      </c>
      <c r="E11023" s="5" t="str">
        <f t="shared" si="353"/>
        <v/>
      </c>
    </row>
    <row r="11024" spans="1:5" x14ac:dyDescent="0.25">
      <c r="A11024" t="s">
        <v>86</v>
      </c>
      <c r="B11024" t="s">
        <v>14</v>
      </c>
      <c r="D11024" t="str">
        <f t="shared" si="354"/>
        <v/>
      </c>
      <c r="E11024" s="5" t="str">
        <f t="shared" si="353"/>
        <v/>
      </c>
    </row>
    <row r="11025" spans="1:5" x14ac:dyDescent="0.25">
      <c r="A11025" t="s">
        <v>86</v>
      </c>
      <c r="B11025" t="s">
        <v>14</v>
      </c>
      <c r="D11025" t="str">
        <f t="shared" si="354"/>
        <v/>
      </c>
      <c r="E11025" s="5" t="str">
        <f t="shared" si="353"/>
        <v/>
      </c>
    </row>
    <row r="11026" spans="1:5" x14ac:dyDescent="0.25">
      <c r="A11026" t="s">
        <v>10478</v>
      </c>
      <c r="B11026" t="s">
        <v>14</v>
      </c>
      <c r="D11026" t="str">
        <f t="shared" si="354"/>
        <v/>
      </c>
      <c r="E11026" s="5" t="str">
        <f t="shared" si="353"/>
        <v/>
      </c>
    </row>
    <row r="11027" spans="1:5" x14ac:dyDescent="0.25">
      <c r="A11027" t="s">
        <v>86</v>
      </c>
      <c r="B11027" t="s">
        <v>14</v>
      </c>
      <c r="D11027" t="str">
        <f t="shared" si="354"/>
        <v/>
      </c>
      <c r="E11027" s="5" t="str">
        <f t="shared" si="353"/>
        <v/>
      </c>
    </row>
    <row r="11028" spans="1:5" x14ac:dyDescent="0.25">
      <c r="A11028" t="s">
        <v>10479</v>
      </c>
      <c r="B11028" t="s">
        <v>14</v>
      </c>
      <c r="D11028" t="str">
        <f t="shared" si="354"/>
        <v/>
      </c>
      <c r="E11028" s="5" t="str">
        <f t="shared" si="353"/>
        <v/>
      </c>
    </row>
    <row r="11029" spans="1:5" x14ac:dyDescent="0.25">
      <c r="A11029" t="s">
        <v>7879</v>
      </c>
      <c r="B11029" t="s">
        <v>14</v>
      </c>
      <c r="D11029" t="str">
        <f t="shared" si="354"/>
        <v/>
      </c>
      <c r="E11029" s="5" t="str">
        <f t="shared" si="353"/>
        <v/>
      </c>
    </row>
    <row r="11030" spans="1:5" x14ac:dyDescent="0.25">
      <c r="A11030" t="s">
        <v>10367</v>
      </c>
      <c r="B11030" t="s">
        <v>10480</v>
      </c>
      <c r="D11030" t="str">
        <f t="shared" si="354"/>
        <v/>
      </c>
      <c r="E11030" s="5" t="str">
        <f t="shared" si="353"/>
        <v/>
      </c>
    </row>
    <row r="11031" spans="1:5" x14ac:dyDescent="0.25">
      <c r="A11031" t="s">
        <v>10481</v>
      </c>
      <c r="B11031" t="s">
        <v>14</v>
      </c>
      <c r="D11031" t="str">
        <f t="shared" si="354"/>
        <v/>
      </c>
      <c r="E11031" s="5" t="str">
        <f t="shared" si="353"/>
        <v/>
      </c>
    </row>
    <row r="11032" spans="1:5" x14ac:dyDescent="0.25">
      <c r="A11032" t="s">
        <v>86</v>
      </c>
      <c r="B11032" t="s">
        <v>14</v>
      </c>
      <c r="D11032" t="str">
        <f t="shared" si="354"/>
        <v/>
      </c>
      <c r="E11032" s="5" t="str">
        <f t="shared" si="353"/>
        <v/>
      </c>
    </row>
    <row r="11033" spans="1:5" x14ac:dyDescent="0.25">
      <c r="A11033" t="s">
        <v>9243</v>
      </c>
      <c r="B11033" t="s">
        <v>14</v>
      </c>
      <c r="D11033" t="str">
        <f t="shared" si="354"/>
        <v/>
      </c>
      <c r="E11033" s="5" t="str">
        <f t="shared" si="353"/>
        <v/>
      </c>
    </row>
    <row r="11034" spans="1:5" x14ac:dyDescent="0.25">
      <c r="A11034" t="s">
        <v>7482</v>
      </c>
      <c r="B11034" t="s">
        <v>14</v>
      </c>
      <c r="D11034" t="str">
        <f t="shared" si="354"/>
        <v/>
      </c>
      <c r="E11034" s="5" t="str">
        <f t="shared" si="353"/>
        <v/>
      </c>
    </row>
    <row r="11035" spans="1:5" x14ac:dyDescent="0.25">
      <c r="A11035" t="s">
        <v>10482</v>
      </c>
      <c r="B11035" t="s">
        <v>14</v>
      </c>
      <c r="D11035" t="str">
        <f t="shared" si="354"/>
        <v/>
      </c>
      <c r="E11035" s="5" t="str">
        <f t="shared" si="353"/>
        <v/>
      </c>
    </row>
    <row r="11036" spans="1:5" x14ac:dyDescent="0.25">
      <c r="A11036" t="s">
        <v>10483</v>
      </c>
      <c r="B11036" t="s">
        <v>14</v>
      </c>
      <c r="D11036" t="str">
        <f t="shared" si="354"/>
        <v/>
      </c>
      <c r="E11036" s="5" t="str">
        <f t="shared" si="353"/>
        <v/>
      </c>
    </row>
    <row r="11037" spans="1:5" x14ac:dyDescent="0.25">
      <c r="A11037" t="s">
        <v>10484</v>
      </c>
      <c r="B11037" t="s">
        <v>14</v>
      </c>
      <c r="D11037" t="str">
        <f t="shared" si="354"/>
        <v/>
      </c>
      <c r="E11037" s="5" t="str">
        <f t="shared" si="353"/>
        <v/>
      </c>
    </row>
    <row r="11038" spans="1:5" x14ac:dyDescent="0.25">
      <c r="A11038" t="s">
        <v>10485</v>
      </c>
      <c r="B11038" t="s">
        <v>14</v>
      </c>
      <c r="D11038" t="str">
        <f t="shared" si="354"/>
        <v/>
      </c>
      <c r="E11038" s="5" t="str">
        <f t="shared" si="353"/>
        <v/>
      </c>
    </row>
    <row r="11039" spans="1:5" x14ac:dyDescent="0.25">
      <c r="A11039" t="s">
        <v>10486</v>
      </c>
      <c r="B11039" t="s">
        <v>14</v>
      </c>
      <c r="D11039" t="str">
        <f t="shared" si="354"/>
        <v/>
      </c>
      <c r="E11039" s="5" t="str">
        <f t="shared" si="353"/>
        <v/>
      </c>
    </row>
    <row r="11040" spans="1:5" x14ac:dyDescent="0.25">
      <c r="A11040" t="s">
        <v>10487</v>
      </c>
      <c r="B11040" t="s">
        <v>14</v>
      </c>
      <c r="D11040" t="str">
        <f t="shared" si="354"/>
        <v/>
      </c>
      <c r="E11040" s="5" t="str">
        <f t="shared" si="353"/>
        <v/>
      </c>
    </row>
    <row r="11041" spans="1:5" x14ac:dyDescent="0.25">
      <c r="A11041" t="s">
        <v>10488</v>
      </c>
      <c r="B11041" t="s">
        <v>14</v>
      </c>
      <c r="D11041" t="str">
        <f t="shared" si="354"/>
        <v/>
      </c>
      <c r="E11041" s="5" t="str">
        <f t="shared" si="353"/>
        <v/>
      </c>
    </row>
    <row r="11042" spans="1:5" x14ac:dyDescent="0.25">
      <c r="A11042" t="s">
        <v>10483</v>
      </c>
      <c r="B11042" t="s">
        <v>14</v>
      </c>
      <c r="D11042" t="str">
        <f t="shared" si="354"/>
        <v/>
      </c>
      <c r="E11042" s="5" t="str">
        <f t="shared" si="353"/>
        <v/>
      </c>
    </row>
    <row r="11043" spans="1:5" x14ac:dyDescent="0.25">
      <c r="A11043" t="s">
        <v>9926</v>
      </c>
      <c r="B11043" t="s">
        <v>14</v>
      </c>
      <c r="D11043" t="str">
        <f t="shared" si="354"/>
        <v/>
      </c>
      <c r="E11043" s="5" t="str">
        <f t="shared" si="353"/>
        <v/>
      </c>
    </row>
    <row r="11044" spans="1:5" x14ac:dyDescent="0.25">
      <c r="A11044" t="s">
        <v>86</v>
      </c>
      <c r="B11044" t="s">
        <v>14</v>
      </c>
      <c r="D11044" t="str">
        <f t="shared" si="354"/>
        <v/>
      </c>
      <c r="E11044" s="5" t="str">
        <f t="shared" si="353"/>
        <v/>
      </c>
    </row>
    <row r="11045" spans="1:5" x14ac:dyDescent="0.25">
      <c r="A11045" t="s">
        <v>10489</v>
      </c>
      <c r="B11045" t="s">
        <v>10490</v>
      </c>
      <c r="D11045">
        <f t="shared" si="354"/>
        <v>42011.125</v>
      </c>
      <c r="E11045" s="5" t="str">
        <f t="shared" si="353"/>
        <v/>
      </c>
    </row>
    <row r="11046" spans="1:5" x14ac:dyDescent="0.25">
      <c r="A11046" t="s">
        <v>10491</v>
      </c>
      <c r="B11046" t="s">
        <v>10492</v>
      </c>
      <c r="D11046">
        <f t="shared" si="354"/>
        <v>42011.162499999999</v>
      </c>
      <c r="E11046" s="5">
        <f t="shared" si="353"/>
        <v>0.97152777777955635</v>
      </c>
    </row>
    <row r="11047" spans="1:5" x14ac:dyDescent="0.25">
      <c r="A11047" t="s">
        <v>10493</v>
      </c>
      <c r="B11047" t="s">
        <v>8372</v>
      </c>
      <c r="D11047">
        <f t="shared" si="354"/>
        <v>42011.138888888891</v>
      </c>
      <c r="E11047" s="5">
        <f t="shared" si="353"/>
        <v>2.5694444448163267E-2</v>
      </c>
    </row>
    <row r="11048" spans="1:5" x14ac:dyDescent="0.25">
      <c r="A11048" t="s">
        <v>10494</v>
      </c>
      <c r="B11048" t="s">
        <v>10495</v>
      </c>
      <c r="D11048">
        <f t="shared" si="354"/>
        <v>42192.475694444445</v>
      </c>
      <c r="E11048" s="5">
        <f t="shared" si="353"/>
        <v>0.29861111110949423</v>
      </c>
    </row>
    <row r="11049" spans="1:5" x14ac:dyDescent="0.25">
      <c r="A11049" t="s">
        <v>8752</v>
      </c>
      <c r="B11049" t="s">
        <v>14</v>
      </c>
      <c r="D11049" t="str">
        <f t="shared" si="354"/>
        <v/>
      </c>
      <c r="E11049" s="5" t="str">
        <f t="shared" si="353"/>
        <v/>
      </c>
    </row>
    <row r="11050" spans="1:5" x14ac:dyDescent="0.25">
      <c r="A11050" t="s">
        <v>8887</v>
      </c>
      <c r="B11050" t="s">
        <v>14</v>
      </c>
      <c r="D11050" t="str">
        <f t="shared" si="354"/>
        <v/>
      </c>
      <c r="E11050" s="5" t="str">
        <f t="shared" si="353"/>
        <v/>
      </c>
    </row>
    <row r="11051" spans="1:5" x14ac:dyDescent="0.25">
      <c r="A11051" t="s">
        <v>10496</v>
      </c>
      <c r="B11051" t="s">
        <v>14</v>
      </c>
      <c r="D11051" t="str">
        <f t="shared" si="354"/>
        <v/>
      </c>
      <c r="E11051" s="5" t="str">
        <f t="shared" si="353"/>
        <v/>
      </c>
    </row>
    <row r="11052" spans="1:5" x14ac:dyDescent="0.25">
      <c r="A11052" t="s">
        <v>10497</v>
      </c>
      <c r="B11052" t="s">
        <v>14</v>
      </c>
      <c r="D11052" t="str">
        <f t="shared" si="354"/>
        <v/>
      </c>
      <c r="E11052" s="5" t="str">
        <f t="shared" si="353"/>
        <v/>
      </c>
    </row>
    <row r="11053" spans="1:5" x14ac:dyDescent="0.25">
      <c r="A11053" t="s">
        <v>10498</v>
      </c>
      <c r="B11053" t="s">
        <v>14</v>
      </c>
      <c r="D11053" t="str">
        <f t="shared" si="354"/>
        <v/>
      </c>
      <c r="E11053" s="5" t="str">
        <f t="shared" si="353"/>
        <v/>
      </c>
    </row>
    <row r="11054" spans="1:5" x14ac:dyDescent="0.25">
      <c r="A11054" t="s">
        <v>10499</v>
      </c>
      <c r="B11054" t="s">
        <v>14</v>
      </c>
      <c r="D11054" t="str">
        <f t="shared" si="354"/>
        <v/>
      </c>
      <c r="E11054" s="5" t="str">
        <f t="shared" si="353"/>
        <v/>
      </c>
    </row>
    <row r="11055" spans="1:5" x14ac:dyDescent="0.25">
      <c r="A11055" t="s">
        <v>10500</v>
      </c>
      <c r="B11055" t="s">
        <v>4556</v>
      </c>
      <c r="D11055" t="str">
        <f t="shared" si="354"/>
        <v/>
      </c>
      <c r="E11055" s="5" t="str">
        <f t="shared" si="353"/>
        <v/>
      </c>
    </row>
    <row r="11056" spans="1:5" x14ac:dyDescent="0.25">
      <c r="A11056" t="s">
        <v>10501</v>
      </c>
      <c r="B11056" t="s">
        <v>14</v>
      </c>
      <c r="D11056" t="str">
        <f t="shared" si="354"/>
        <v/>
      </c>
      <c r="E11056" s="5" t="str">
        <f t="shared" si="353"/>
        <v/>
      </c>
    </row>
    <row r="11057" spans="1:5" x14ac:dyDescent="0.25">
      <c r="A11057" t="s">
        <v>10502</v>
      </c>
      <c r="B11057" t="s">
        <v>14</v>
      </c>
      <c r="D11057" t="str">
        <f t="shared" si="354"/>
        <v/>
      </c>
      <c r="E11057" s="5" t="str">
        <f t="shared" si="353"/>
        <v/>
      </c>
    </row>
    <row r="11058" spans="1:5" x14ac:dyDescent="0.25">
      <c r="A11058" t="s">
        <v>86</v>
      </c>
      <c r="B11058" t="s">
        <v>14</v>
      </c>
      <c r="D11058" t="str">
        <f t="shared" si="354"/>
        <v/>
      </c>
      <c r="E11058" s="5" t="str">
        <f t="shared" si="353"/>
        <v/>
      </c>
    </row>
    <row r="11059" spans="1:5" x14ac:dyDescent="0.25">
      <c r="A11059" t="s">
        <v>10503</v>
      </c>
      <c r="B11059" t="s">
        <v>10504</v>
      </c>
      <c r="D11059">
        <f t="shared" si="354"/>
        <v>42101.059027777781</v>
      </c>
      <c r="E11059" s="5">
        <f t="shared" si="353"/>
        <v>0.64236111111677019</v>
      </c>
    </row>
    <row r="11060" spans="1:5" x14ac:dyDescent="0.25">
      <c r="A11060" t="s">
        <v>10505</v>
      </c>
      <c r="B11060" t="s">
        <v>14</v>
      </c>
      <c r="D11060" t="str">
        <f t="shared" si="354"/>
        <v/>
      </c>
      <c r="E11060" s="5" t="str">
        <f t="shared" si="353"/>
        <v/>
      </c>
    </row>
    <row r="11061" spans="1:5" x14ac:dyDescent="0.25">
      <c r="A11061" t="s">
        <v>7484</v>
      </c>
      <c r="B11061" t="s">
        <v>9505</v>
      </c>
      <c r="D11061">
        <f t="shared" si="354"/>
        <v>42131.091666666667</v>
      </c>
      <c r="E11061" s="5">
        <f t="shared" si="353"/>
        <v>0.8243055555576575</v>
      </c>
    </row>
    <row r="11062" spans="1:5" x14ac:dyDescent="0.25">
      <c r="A11062" t="s">
        <v>86</v>
      </c>
      <c r="B11062" t="s">
        <v>14</v>
      </c>
      <c r="D11062" t="str">
        <f t="shared" si="354"/>
        <v/>
      </c>
      <c r="E11062" s="5" t="str">
        <f t="shared" si="353"/>
        <v/>
      </c>
    </row>
    <row r="11063" spans="1:5" x14ac:dyDescent="0.25">
      <c r="A11063" t="s">
        <v>10506</v>
      </c>
      <c r="B11063" t="s">
        <v>14</v>
      </c>
      <c r="D11063" t="str">
        <f t="shared" si="354"/>
        <v/>
      </c>
      <c r="E11063" s="5" t="str">
        <f t="shared" si="353"/>
        <v/>
      </c>
    </row>
    <row r="11064" spans="1:5" x14ac:dyDescent="0.25">
      <c r="A11064" t="s">
        <v>7519</v>
      </c>
      <c r="B11064" t="s">
        <v>14</v>
      </c>
      <c r="D11064" t="str">
        <f t="shared" si="354"/>
        <v/>
      </c>
      <c r="E11064" s="5" t="str">
        <f t="shared" si="353"/>
        <v/>
      </c>
    </row>
    <row r="11065" spans="1:5" x14ac:dyDescent="0.25">
      <c r="A11065" t="s">
        <v>10303</v>
      </c>
      <c r="B11065" t="s">
        <v>14</v>
      </c>
      <c r="D11065" t="str">
        <f t="shared" si="354"/>
        <v/>
      </c>
      <c r="E11065" s="5" t="str">
        <f t="shared" si="353"/>
        <v/>
      </c>
    </row>
    <row r="11066" spans="1:5" x14ac:dyDescent="0.25">
      <c r="A11066" t="s">
        <v>10507</v>
      </c>
      <c r="B11066" t="s">
        <v>14</v>
      </c>
      <c r="D11066" t="str">
        <f t="shared" si="354"/>
        <v/>
      </c>
      <c r="E11066" s="5" t="str">
        <f t="shared" si="353"/>
        <v/>
      </c>
    </row>
    <row r="11067" spans="1:5" x14ac:dyDescent="0.25">
      <c r="A11067" t="s">
        <v>86</v>
      </c>
      <c r="B11067" t="s">
        <v>14</v>
      </c>
      <c r="D11067" t="str">
        <f t="shared" si="354"/>
        <v/>
      </c>
      <c r="E11067" s="5" t="str">
        <f t="shared" si="353"/>
        <v/>
      </c>
    </row>
    <row r="11068" spans="1:5" x14ac:dyDescent="0.25">
      <c r="A11068" t="s">
        <v>7896</v>
      </c>
      <c r="B11068" t="s">
        <v>14</v>
      </c>
      <c r="D11068" t="str">
        <f t="shared" si="354"/>
        <v/>
      </c>
      <c r="E11068" s="5" t="str">
        <f t="shared" si="353"/>
        <v/>
      </c>
    </row>
    <row r="11069" spans="1:5" x14ac:dyDescent="0.25">
      <c r="A11069" t="s">
        <v>86</v>
      </c>
      <c r="B11069" t="s">
        <v>14</v>
      </c>
      <c r="D11069" t="str">
        <f t="shared" si="354"/>
        <v/>
      </c>
      <c r="E11069" s="5" t="str">
        <f t="shared" si="353"/>
        <v/>
      </c>
    </row>
    <row r="11070" spans="1:5" x14ac:dyDescent="0.25">
      <c r="A11070" t="s">
        <v>10508</v>
      </c>
      <c r="B11070" t="s">
        <v>14</v>
      </c>
      <c r="D11070" t="str">
        <f t="shared" si="354"/>
        <v/>
      </c>
      <c r="E11070" s="5" t="str">
        <f t="shared" si="353"/>
        <v/>
      </c>
    </row>
    <row r="11071" spans="1:5" x14ac:dyDescent="0.25">
      <c r="A11071" t="s">
        <v>10509</v>
      </c>
      <c r="B11071" t="s">
        <v>14</v>
      </c>
      <c r="D11071" t="str">
        <f t="shared" si="354"/>
        <v/>
      </c>
      <c r="E11071" s="5" t="str">
        <f t="shared" si="353"/>
        <v/>
      </c>
    </row>
    <row r="11072" spans="1:5" x14ac:dyDescent="0.25">
      <c r="A11072" t="s">
        <v>10510</v>
      </c>
      <c r="B11072" t="s">
        <v>14</v>
      </c>
      <c r="D11072" t="str">
        <f t="shared" si="354"/>
        <v/>
      </c>
      <c r="E11072" s="5" t="str">
        <f t="shared" si="353"/>
        <v/>
      </c>
    </row>
    <row r="11073" spans="1:5" x14ac:dyDescent="0.25">
      <c r="A11073" t="s">
        <v>7083</v>
      </c>
      <c r="B11073" t="s">
        <v>10511</v>
      </c>
      <c r="D11073">
        <f t="shared" si="354"/>
        <v>42101.383333333331</v>
      </c>
      <c r="E11073" s="5">
        <f t="shared" si="353"/>
        <v>7.4305555550381541E-2</v>
      </c>
    </row>
    <row r="11074" spans="1:5" x14ac:dyDescent="0.25">
      <c r="A11074" t="s">
        <v>86</v>
      </c>
      <c r="B11074" t="s">
        <v>14</v>
      </c>
      <c r="D11074" t="str">
        <f t="shared" si="354"/>
        <v/>
      </c>
      <c r="E11074" s="5" t="str">
        <f t="shared" ref="E11074:E11137" si="355">IFERROR(IF(OR(IFERROR((LEFT(A11074,LEN(A11074)-2))*1,"")="",IFERROR(LEFT(B11074,LEN(B11074)-2)*1,"")=""),"",MOD((IFERROR(LEFT(B11074,LEN(B11074)-2)*1,"")-IFERROR((LEFT(A11074,LEN(A11074)-2))*1,"")),1)),"")</f>
        <v/>
      </c>
    </row>
    <row r="11075" spans="1:5" x14ac:dyDescent="0.25">
      <c r="A11075" t="s">
        <v>8154</v>
      </c>
      <c r="B11075" t="s">
        <v>14</v>
      </c>
      <c r="D11075" t="str">
        <f t="shared" ref="D11075:D11138" si="356">IFERROR(LEFT(B11075,LEN(B11075)-2)*1,"")</f>
        <v/>
      </c>
      <c r="E11075" s="5" t="str">
        <f t="shared" si="355"/>
        <v/>
      </c>
    </row>
    <row r="11076" spans="1:5" x14ac:dyDescent="0.25">
      <c r="A11076" t="s">
        <v>9873</v>
      </c>
      <c r="B11076" t="s">
        <v>10512</v>
      </c>
      <c r="D11076">
        <f t="shared" si="356"/>
        <v>42101.282638888886</v>
      </c>
      <c r="E11076" s="5">
        <f t="shared" si="355"/>
        <v>2.7777777773735579E-2</v>
      </c>
    </row>
    <row r="11077" spans="1:5" x14ac:dyDescent="0.25">
      <c r="A11077" t="s">
        <v>10513</v>
      </c>
      <c r="B11077" t="s">
        <v>7788</v>
      </c>
      <c r="D11077">
        <f t="shared" si="356"/>
        <v>42101.466666666667</v>
      </c>
      <c r="E11077" s="5">
        <f t="shared" si="355"/>
        <v>0.21527777778101154</v>
      </c>
    </row>
    <row r="11078" spans="1:5" x14ac:dyDescent="0.25">
      <c r="A11078" t="s">
        <v>10514</v>
      </c>
      <c r="B11078" t="s">
        <v>10515</v>
      </c>
      <c r="D11078">
        <f t="shared" si="356"/>
        <v>42011.197916666664</v>
      </c>
      <c r="E11078" s="5">
        <f t="shared" si="355"/>
        <v>4.5833333329937886E-2</v>
      </c>
    </row>
    <row r="11079" spans="1:5" x14ac:dyDescent="0.25">
      <c r="A11079" t="s">
        <v>86</v>
      </c>
      <c r="B11079" t="s">
        <v>14</v>
      </c>
      <c r="D11079" t="str">
        <f t="shared" si="356"/>
        <v/>
      </c>
      <c r="E11079" s="5" t="str">
        <f t="shared" si="355"/>
        <v/>
      </c>
    </row>
    <row r="11080" spans="1:5" x14ac:dyDescent="0.25">
      <c r="A11080" t="s">
        <v>8529</v>
      </c>
      <c r="B11080" t="s">
        <v>10516</v>
      </c>
      <c r="D11080">
        <f t="shared" si="356"/>
        <v>42101.194444444445</v>
      </c>
      <c r="E11080" s="5">
        <f t="shared" si="355"/>
        <v>0.12708333333284827</v>
      </c>
    </row>
    <row r="11081" spans="1:5" x14ac:dyDescent="0.25">
      <c r="A11081" t="s">
        <v>10517</v>
      </c>
      <c r="B11081" t="s">
        <v>10518</v>
      </c>
      <c r="D11081">
        <f t="shared" si="356"/>
        <v>42011.168055555558</v>
      </c>
      <c r="E11081" s="5">
        <f t="shared" si="355"/>
        <v>5.3472222221898846E-2</v>
      </c>
    </row>
    <row r="11082" spans="1:5" x14ac:dyDescent="0.25">
      <c r="A11082" t="s">
        <v>10519</v>
      </c>
      <c r="B11082" t="s">
        <v>9609</v>
      </c>
      <c r="D11082">
        <f t="shared" si="356"/>
        <v>42162.527083333334</v>
      </c>
      <c r="E11082" s="5">
        <f t="shared" si="355"/>
        <v>0.29791666667006211</v>
      </c>
    </row>
    <row r="11083" spans="1:5" x14ac:dyDescent="0.25">
      <c r="A11083" t="s">
        <v>10520</v>
      </c>
      <c r="B11083" t="s">
        <v>14</v>
      </c>
      <c r="D11083" t="str">
        <f t="shared" si="356"/>
        <v/>
      </c>
      <c r="E11083" s="5" t="str">
        <f t="shared" si="355"/>
        <v/>
      </c>
    </row>
    <row r="11084" spans="1:5" x14ac:dyDescent="0.25">
      <c r="A11084" t="s">
        <v>10521</v>
      </c>
      <c r="B11084" t="s">
        <v>7759</v>
      </c>
      <c r="D11084">
        <f t="shared" si="356"/>
        <v>42162.299305555556</v>
      </c>
      <c r="E11084" s="5">
        <f t="shared" si="355"/>
        <v>4.1666666664241347E-2</v>
      </c>
    </row>
    <row r="11085" spans="1:5" x14ac:dyDescent="0.25">
      <c r="A11085" t="s">
        <v>10522</v>
      </c>
      <c r="B11085" t="s">
        <v>14</v>
      </c>
      <c r="D11085" t="str">
        <f t="shared" si="356"/>
        <v/>
      </c>
      <c r="E11085" s="5" t="str">
        <f t="shared" si="355"/>
        <v/>
      </c>
    </row>
    <row r="11086" spans="1:5" x14ac:dyDescent="0.25">
      <c r="A11086" t="s">
        <v>86</v>
      </c>
      <c r="B11086" t="s">
        <v>14</v>
      </c>
      <c r="D11086" t="str">
        <f t="shared" si="356"/>
        <v/>
      </c>
      <c r="E11086" s="5" t="str">
        <f t="shared" si="355"/>
        <v/>
      </c>
    </row>
    <row r="11087" spans="1:5" x14ac:dyDescent="0.25">
      <c r="A11087" t="s">
        <v>10523</v>
      </c>
      <c r="B11087" t="s">
        <v>14</v>
      </c>
      <c r="D11087" t="str">
        <f t="shared" si="356"/>
        <v/>
      </c>
      <c r="E11087" s="5" t="str">
        <f t="shared" si="355"/>
        <v/>
      </c>
    </row>
    <row r="11088" spans="1:5" x14ac:dyDescent="0.25">
      <c r="A11088" t="s">
        <v>10524</v>
      </c>
      <c r="B11088" t="s">
        <v>14</v>
      </c>
      <c r="D11088" t="str">
        <f t="shared" si="356"/>
        <v/>
      </c>
      <c r="E11088" s="5" t="str">
        <f t="shared" si="355"/>
        <v/>
      </c>
    </row>
    <row r="11089" spans="1:5" x14ac:dyDescent="0.25">
      <c r="A11089" t="s">
        <v>10493</v>
      </c>
      <c r="B11089" t="s">
        <v>10525</v>
      </c>
      <c r="D11089">
        <f t="shared" si="356"/>
        <v>42011.322916666664</v>
      </c>
      <c r="E11089" s="5">
        <f t="shared" si="355"/>
        <v>0.20972222222189885</v>
      </c>
    </row>
    <row r="11090" spans="1:5" x14ac:dyDescent="0.25">
      <c r="A11090" t="s">
        <v>86</v>
      </c>
      <c r="B11090" t="s">
        <v>14</v>
      </c>
      <c r="D11090" t="str">
        <f t="shared" si="356"/>
        <v/>
      </c>
      <c r="E11090" s="5" t="str">
        <f t="shared" si="355"/>
        <v/>
      </c>
    </row>
    <row r="11091" spans="1:5" x14ac:dyDescent="0.25">
      <c r="A11091" t="s">
        <v>10526</v>
      </c>
      <c r="B11091" t="s">
        <v>10527</v>
      </c>
      <c r="D11091">
        <f t="shared" si="356"/>
        <v>42011.463194444441</v>
      </c>
      <c r="E11091" s="5">
        <f t="shared" si="355"/>
        <v>0.24722222222044365</v>
      </c>
    </row>
    <row r="11092" spans="1:5" x14ac:dyDescent="0.25">
      <c r="A11092" t="s">
        <v>10499</v>
      </c>
      <c r="B11092" t="s">
        <v>14</v>
      </c>
      <c r="D11092" t="str">
        <f t="shared" si="356"/>
        <v/>
      </c>
      <c r="E11092" s="5" t="str">
        <f t="shared" si="355"/>
        <v/>
      </c>
    </row>
    <row r="11093" spans="1:5" x14ac:dyDescent="0.25">
      <c r="A11093" t="s">
        <v>10263</v>
      </c>
      <c r="B11093" t="s">
        <v>14</v>
      </c>
      <c r="D11093" t="str">
        <f t="shared" si="356"/>
        <v/>
      </c>
      <c r="E11093" s="5" t="str">
        <f t="shared" si="355"/>
        <v/>
      </c>
    </row>
    <row r="11094" spans="1:5" x14ac:dyDescent="0.25">
      <c r="A11094" t="s">
        <v>86</v>
      </c>
      <c r="B11094" t="s">
        <v>14</v>
      </c>
      <c r="D11094" t="str">
        <f t="shared" si="356"/>
        <v/>
      </c>
      <c r="E11094" s="5" t="str">
        <f t="shared" si="355"/>
        <v/>
      </c>
    </row>
    <row r="11095" spans="1:5" x14ac:dyDescent="0.25">
      <c r="A11095" t="s">
        <v>10528</v>
      </c>
      <c r="B11095" t="s">
        <v>14</v>
      </c>
      <c r="D11095" t="str">
        <f t="shared" si="356"/>
        <v/>
      </c>
      <c r="E11095" s="5" t="str">
        <f t="shared" si="355"/>
        <v/>
      </c>
    </row>
    <row r="11096" spans="1:5" x14ac:dyDescent="0.25">
      <c r="A11096" t="s">
        <v>10529</v>
      </c>
      <c r="B11096" t="s">
        <v>14</v>
      </c>
      <c r="D11096" t="str">
        <f t="shared" si="356"/>
        <v/>
      </c>
      <c r="E11096" s="5" t="str">
        <f t="shared" si="355"/>
        <v/>
      </c>
    </row>
    <row r="11097" spans="1:5" x14ac:dyDescent="0.25">
      <c r="A11097" t="s">
        <v>86</v>
      </c>
      <c r="B11097" t="s">
        <v>14</v>
      </c>
      <c r="D11097" t="str">
        <f t="shared" si="356"/>
        <v/>
      </c>
      <c r="E11097" s="5" t="str">
        <f t="shared" si="355"/>
        <v/>
      </c>
    </row>
    <row r="11098" spans="1:5" x14ac:dyDescent="0.25">
      <c r="A11098" t="s">
        <v>10530</v>
      </c>
      <c r="B11098" t="s">
        <v>14</v>
      </c>
      <c r="D11098" t="str">
        <f t="shared" si="356"/>
        <v/>
      </c>
      <c r="E11098" s="5" t="str">
        <f t="shared" si="355"/>
        <v/>
      </c>
    </row>
    <row r="11099" spans="1:5" x14ac:dyDescent="0.25">
      <c r="A11099" t="s">
        <v>86</v>
      </c>
      <c r="B11099" t="s">
        <v>14</v>
      </c>
      <c r="D11099" t="str">
        <f t="shared" si="356"/>
        <v/>
      </c>
      <c r="E11099" s="5" t="str">
        <f t="shared" si="355"/>
        <v/>
      </c>
    </row>
    <row r="11100" spans="1:5" x14ac:dyDescent="0.25">
      <c r="A11100" t="s">
        <v>9668</v>
      </c>
      <c r="B11100" t="s">
        <v>14</v>
      </c>
      <c r="D11100" t="str">
        <f t="shared" si="356"/>
        <v/>
      </c>
      <c r="E11100" s="5" t="str">
        <f t="shared" si="355"/>
        <v/>
      </c>
    </row>
    <row r="11101" spans="1:5" x14ac:dyDescent="0.25">
      <c r="A11101" t="s">
        <v>86</v>
      </c>
      <c r="B11101" t="s">
        <v>14</v>
      </c>
      <c r="D11101" t="str">
        <f t="shared" si="356"/>
        <v/>
      </c>
      <c r="E11101" s="5" t="str">
        <f t="shared" si="355"/>
        <v/>
      </c>
    </row>
    <row r="11102" spans="1:5" x14ac:dyDescent="0.25">
      <c r="A11102" t="s">
        <v>10531</v>
      </c>
      <c r="B11102" t="s">
        <v>14</v>
      </c>
      <c r="D11102" t="str">
        <f t="shared" si="356"/>
        <v/>
      </c>
      <c r="E11102" s="5" t="str">
        <f t="shared" si="355"/>
        <v/>
      </c>
    </row>
    <row r="11103" spans="1:5" x14ac:dyDescent="0.25">
      <c r="A11103" t="s">
        <v>10532</v>
      </c>
      <c r="B11103" t="s">
        <v>9349</v>
      </c>
      <c r="D11103">
        <f t="shared" si="356"/>
        <v>42131.07916666667</v>
      </c>
      <c r="E11103" s="5">
        <f t="shared" si="355"/>
        <v>0.62638888889341615</v>
      </c>
    </row>
    <row r="11104" spans="1:5" x14ac:dyDescent="0.25">
      <c r="A11104" t="s">
        <v>10533</v>
      </c>
      <c r="B11104" t="s">
        <v>14</v>
      </c>
      <c r="D11104" t="str">
        <f t="shared" si="356"/>
        <v/>
      </c>
      <c r="E11104" s="5" t="str">
        <f t="shared" si="355"/>
        <v/>
      </c>
    </row>
    <row r="11105" spans="1:5" x14ac:dyDescent="0.25">
      <c r="A11105" t="s">
        <v>10534</v>
      </c>
      <c r="B11105" t="s">
        <v>14</v>
      </c>
      <c r="D11105" t="str">
        <f t="shared" si="356"/>
        <v/>
      </c>
      <c r="E11105" s="5" t="str">
        <f t="shared" si="355"/>
        <v/>
      </c>
    </row>
    <row r="11106" spans="1:5" x14ac:dyDescent="0.25">
      <c r="A11106" t="s">
        <v>10535</v>
      </c>
      <c r="B11106" t="s">
        <v>14</v>
      </c>
      <c r="D11106" t="str">
        <f t="shared" si="356"/>
        <v/>
      </c>
      <c r="E11106" s="5" t="str">
        <f t="shared" si="355"/>
        <v/>
      </c>
    </row>
    <row r="11107" spans="1:5" x14ac:dyDescent="0.25">
      <c r="A11107" t="s">
        <v>86</v>
      </c>
      <c r="B11107" t="s">
        <v>14</v>
      </c>
      <c r="D11107" t="str">
        <f t="shared" si="356"/>
        <v/>
      </c>
      <c r="E11107" s="5" t="str">
        <f t="shared" si="355"/>
        <v/>
      </c>
    </row>
    <row r="11108" spans="1:5" x14ac:dyDescent="0.25">
      <c r="A11108" t="s">
        <v>9115</v>
      </c>
      <c r="B11108" t="s">
        <v>14</v>
      </c>
      <c r="D11108" t="str">
        <f t="shared" si="356"/>
        <v/>
      </c>
      <c r="E11108" s="5" t="str">
        <f t="shared" si="355"/>
        <v/>
      </c>
    </row>
    <row r="11109" spans="1:5" x14ac:dyDescent="0.25">
      <c r="A11109" t="s">
        <v>86</v>
      </c>
      <c r="B11109" t="s">
        <v>14</v>
      </c>
      <c r="D11109" t="str">
        <f t="shared" si="356"/>
        <v/>
      </c>
      <c r="E11109" s="5" t="str">
        <f t="shared" si="355"/>
        <v/>
      </c>
    </row>
    <row r="11110" spans="1:5" x14ac:dyDescent="0.25">
      <c r="A11110" t="s">
        <v>10536</v>
      </c>
      <c r="B11110" t="s">
        <v>10537</v>
      </c>
      <c r="D11110">
        <f t="shared" si="356"/>
        <v>42011.506944444445</v>
      </c>
      <c r="E11110" s="5">
        <f t="shared" si="355"/>
        <v>0.33055555555620231</v>
      </c>
    </row>
    <row r="11111" spans="1:5" x14ac:dyDescent="0.25">
      <c r="A11111" t="s">
        <v>10538</v>
      </c>
      <c r="B11111" t="s">
        <v>10539</v>
      </c>
      <c r="D11111">
        <f t="shared" si="356"/>
        <v>42011.455555555556</v>
      </c>
      <c r="E11111" s="5">
        <f t="shared" si="355"/>
        <v>0.24444444444816327</v>
      </c>
    </row>
    <row r="11112" spans="1:5" x14ac:dyDescent="0.25">
      <c r="A11112" t="s">
        <v>86</v>
      </c>
      <c r="B11112" t="s">
        <v>14</v>
      </c>
      <c r="D11112" t="str">
        <f t="shared" si="356"/>
        <v/>
      </c>
      <c r="E11112" s="5" t="str">
        <f t="shared" si="355"/>
        <v/>
      </c>
    </row>
    <row r="11113" spans="1:5" x14ac:dyDescent="0.25">
      <c r="A11113" t="s">
        <v>10540</v>
      </c>
      <c r="B11113" t="s">
        <v>10541</v>
      </c>
      <c r="D11113">
        <f t="shared" si="356"/>
        <v>42011.318749999999</v>
      </c>
      <c r="E11113" s="5" t="str">
        <f t="shared" si="355"/>
        <v/>
      </c>
    </row>
    <row r="11114" spans="1:5" x14ac:dyDescent="0.25">
      <c r="A11114" t="s">
        <v>10542</v>
      </c>
      <c r="B11114" t="s">
        <v>14</v>
      </c>
      <c r="D11114" t="str">
        <f t="shared" si="356"/>
        <v/>
      </c>
      <c r="E11114" s="5" t="str">
        <f t="shared" si="355"/>
        <v/>
      </c>
    </row>
    <row r="11115" spans="1:5" x14ac:dyDescent="0.25">
      <c r="A11115" t="s">
        <v>86</v>
      </c>
      <c r="B11115" t="s">
        <v>14</v>
      </c>
      <c r="D11115" t="str">
        <f t="shared" si="356"/>
        <v/>
      </c>
      <c r="E11115" s="5" t="str">
        <f t="shared" si="355"/>
        <v/>
      </c>
    </row>
    <row r="11116" spans="1:5" x14ac:dyDescent="0.25">
      <c r="A11116" t="s">
        <v>10543</v>
      </c>
      <c r="B11116" t="s">
        <v>14</v>
      </c>
      <c r="D11116" t="str">
        <f t="shared" si="356"/>
        <v/>
      </c>
      <c r="E11116" s="5" t="str">
        <f t="shared" si="355"/>
        <v/>
      </c>
    </row>
    <row r="11117" spans="1:5" x14ac:dyDescent="0.25">
      <c r="A11117" t="s">
        <v>86</v>
      </c>
      <c r="B11117" t="s">
        <v>14</v>
      </c>
      <c r="D11117" t="str">
        <f t="shared" si="356"/>
        <v/>
      </c>
      <c r="E11117" s="5" t="str">
        <f t="shared" si="355"/>
        <v/>
      </c>
    </row>
    <row r="11118" spans="1:5" x14ac:dyDescent="0.25">
      <c r="A11118" t="s">
        <v>10544</v>
      </c>
      <c r="B11118" t="s">
        <v>14</v>
      </c>
      <c r="D11118" t="str">
        <f t="shared" si="356"/>
        <v/>
      </c>
      <c r="E11118" s="5" t="str">
        <f t="shared" si="355"/>
        <v/>
      </c>
    </row>
    <row r="11119" spans="1:5" x14ac:dyDescent="0.25">
      <c r="A11119" t="s">
        <v>86</v>
      </c>
      <c r="B11119" t="s">
        <v>14</v>
      </c>
      <c r="D11119" t="str">
        <f t="shared" si="356"/>
        <v/>
      </c>
      <c r="E11119" s="5" t="str">
        <f t="shared" si="355"/>
        <v/>
      </c>
    </row>
    <row r="11120" spans="1:5" x14ac:dyDescent="0.25">
      <c r="A11120" t="s">
        <v>86</v>
      </c>
      <c r="B11120" t="s">
        <v>14</v>
      </c>
      <c r="D11120" t="str">
        <f t="shared" si="356"/>
        <v/>
      </c>
      <c r="E11120" s="5" t="str">
        <f t="shared" si="355"/>
        <v/>
      </c>
    </row>
    <row r="11121" spans="1:5" x14ac:dyDescent="0.25">
      <c r="A11121" t="s">
        <v>86</v>
      </c>
      <c r="B11121" t="s">
        <v>14</v>
      </c>
      <c r="D11121" t="str">
        <f t="shared" si="356"/>
        <v/>
      </c>
      <c r="E11121" s="5" t="str">
        <f t="shared" si="355"/>
        <v/>
      </c>
    </row>
    <row r="11122" spans="1:5" x14ac:dyDescent="0.25">
      <c r="A11122" t="s">
        <v>7774</v>
      </c>
      <c r="B11122" t="s">
        <v>14</v>
      </c>
      <c r="D11122" t="str">
        <f t="shared" si="356"/>
        <v/>
      </c>
      <c r="E11122" s="5" t="str">
        <f t="shared" si="355"/>
        <v/>
      </c>
    </row>
    <row r="11123" spans="1:5" x14ac:dyDescent="0.25">
      <c r="A11123" t="s">
        <v>7879</v>
      </c>
      <c r="B11123" t="s">
        <v>14</v>
      </c>
      <c r="D11123" t="str">
        <f t="shared" si="356"/>
        <v/>
      </c>
      <c r="E11123" s="5" t="str">
        <f t="shared" si="355"/>
        <v/>
      </c>
    </row>
    <row r="11124" spans="1:5" x14ac:dyDescent="0.25">
      <c r="A11124" t="s">
        <v>10545</v>
      </c>
      <c r="B11124" t="s">
        <v>14</v>
      </c>
      <c r="D11124" t="str">
        <f t="shared" si="356"/>
        <v/>
      </c>
      <c r="E11124" s="5" t="str">
        <f t="shared" si="355"/>
        <v/>
      </c>
    </row>
    <row r="11125" spans="1:5" x14ac:dyDescent="0.25">
      <c r="A11125" t="s">
        <v>10546</v>
      </c>
      <c r="B11125" t="s">
        <v>8411</v>
      </c>
      <c r="D11125">
        <f t="shared" si="356"/>
        <v>42101.463888888888</v>
      </c>
      <c r="E11125" s="5">
        <f t="shared" si="355"/>
        <v>0.22430555555183673</v>
      </c>
    </row>
    <row r="11126" spans="1:5" x14ac:dyDescent="0.25">
      <c r="A11126" t="s">
        <v>8583</v>
      </c>
      <c r="B11126" t="s">
        <v>14</v>
      </c>
      <c r="D11126" t="str">
        <f t="shared" si="356"/>
        <v/>
      </c>
      <c r="E11126" s="5" t="str">
        <f t="shared" si="355"/>
        <v/>
      </c>
    </row>
    <row r="11127" spans="1:5" x14ac:dyDescent="0.25">
      <c r="A11127" t="s">
        <v>7928</v>
      </c>
      <c r="B11127" t="s">
        <v>14</v>
      </c>
      <c r="D11127" t="str">
        <f t="shared" si="356"/>
        <v/>
      </c>
      <c r="E11127" s="5" t="str">
        <f t="shared" si="355"/>
        <v/>
      </c>
    </row>
    <row r="11128" spans="1:5" x14ac:dyDescent="0.25">
      <c r="A11128" t="s">
        <v>10547</v>
      </c>
      <c r="B11128" t="s">
        <v>10548</v>
      </c>
      <c r="D11128">
        <f t="shared" si="356"/>
        <v>42101.115972222222</v>
      </c>
      <c r="E11128" s="5">
        <f t="shared" si="355"/>
        <v>0.83680555555474712</v>
      </c>
    </row>
    <row r="11129" spans="1:5" x14ac:dyDescent="0.25">
      <c r="A11129" t="s">
        <v>10549</v>
      </c>
      <c r="B11129" t="s">
        <v>14</v>
      </c>
      <c r="D11129" t="str">
        <f t="shared" si="356"/>
        <v/>
      </c>
      <c r="E11129" s="5" t="str">
        <f t="shared" si="355"/>
        <v/>
      </c>
    </row>
    <row r="11130" spans="1:5" x14ac:dyDescent="0.25">
      <c r="A11130" t="s">
        <v>9445</v>
      </c>
      <c r="B11130" t="s">
        <v>14</v>
      </c>
      <c r="D11130" t="str">
        <f t="shared" si="356"/>
        <v/>
      </c>
      <c r="E11130" s="5" t="str">
        <f t="shared" si="355"/>
        <v/>
      </c>
    </row>
    <row r="11131" spans="1:5" x14ac:dyDescent="0.25">
      <c r="A11131" t="s">
        <v>7320</v>
      </c>
      <c r="B11131" t="s">
        <v>14</v>
      </c>
      <c r="D11131" t="str">
        <f t="shared" si="356"/>
        <v/>
      </c>
      <c r="E11131" s="5" t="str">
        <f t="shared" si="355"/>
        <v/>
      </c>
    </row>
    <row r="11132" spans="1:5" x14ac:dyDescent="0.25">
      <c r="A11132" t="s">
        <v>86</v>
      </c>
      <c r="B11132" t="s">
        <v>14</v>
      </c>
      <c r="D11132" t="str">
        <f t="shared" si="356"/>
        <v/>
      </c>
      <c r="E11132" s="5" t="str">
        <f t="shared" si="355"/>
        <v/>
      </c>
    </row>
    <row r="11133" spans="1:5" x14ac:dyDescent="0.25">
      <c r="A11133" t="s">
        <v>10550</v>
      </c>
      <c r="B11133" t="s">
        <v>14</v>
      </c>
      <c r="D11133" t="str">
        <f t="shared" si="356"/>
        <v/>
      </c>
      <c r="E11133" s="5" t="str">
        <f t="shared" si="355"/>
        <v/>
      </c>
    </row>
    <row r="11134" spans="1:5" x14ac:dyDescent="0.25">
      <c r="A11134" t="s">
        <v>7117</v>
      </c>
      <c r="B11134" t="s">
        <v>14</v>
      </c>
      <c r="D11134" t="str">
        <f t="shared" si="356"/>
        <v/>
      </c>
      <c r="E11134" s="5" t="str">
        <f t="shared" si="355"/>
        <v/>
      </c>
    </row>
    <row r="11135" spans="1:5" x14ac:dyDescent="0.25">
      <c r="A11135" t="s">
        <v>10551</v>
      </c>
      <c r="B11135" t="s">
        <v>14</v>
      </c>
      <c r="D11135" t="str">
        <f t="shared" si="356"/>
        <v/>
      </c>
      <c r="E11135" s="5" t="str">
        <f t="shared" si="355"/>
        <v/>
      </c>
    </row>
    <row r="11136" spans="1:5" x14ac:dyDescent="0.25">
      <c r="A11136" t="s">
        <v>10552</v>
      </c>
      <c r="B11136" t="s">
        <v>14</v>
      </c>
      <c r="D11136" t="str">
        <f t="shared" si="356"/>
        <v/>
      </c>
      <c r="E11136" s="5" t="str">
        <f t="shared" si="355"/>
        <v/>
      </c>
    </row>
    <row r="11137" spans="1:5" x14ac:dyDescent="0.25">
      <c r="A11137" t="s">
        <v>86</v>
      </c>
      <c r="B11137" t="s">
        <v>14</v>
      </c>
      <c r="D11137" t="str">
        <f t="shared" si="356"/>
        <v/>
      </c>
      <c r="E11137" s="5" t="str">
        <f t="shared" si="355"/>
        <v/>
      </c>
    </row>
    <row r="11138" spans="1:5" x14ac:dyDescent="0.25">
      <c r="A11138" t="s">
        <v>86</v>
      </c>
      <c r="B11138" t="s">
        <v>14</v>
      </c>
      <c r="D11138" t="str">
        <f t="shared" si="356"/>
        <v/>
      </c>
      <c r="E11138" s="5" t="str">
        <f t="shared" ref="E11138:E11201" si="357">IFERROR(IF(OR(IFERROR((LEFT(A11138,LEN(A11138)-2))*1,"")="",IFERROR(LEFT(B11138,LEN(B11138)-2)*1,"")=""),"",MOD((IFERROR(LEFT(B11138,LEN(B11138)-2)*1,"")-IFERROR((LEFT(A11138,LEN(A11138)-2))*1,"")),1)),"")</f>
        <v/>
      </c>
    </row>
    <row r="11139" spans="1:5" x14ac:dyDescent="0.25">
      <c r="A11139" t="s">
        <v>10553</v>
      </c>
      <c r="B11139" t="s">
        <v>14</v>
      </c>
      <c r="D11139" t="str">
        <f t="shared" ref="D11139:D11202" si="358">IFERROR(LEFT(B11139,LEN(B11139)-2)*1,"")</f>
        <v/>
      </c>
      <c r="E11139" s="5" t="str">
        <f t="shared" si="357"/>
        <v/>
      </c>
    </row>
    <row r="11140" spans="1:5" x14ac:dyDescent="0.25">
      <c r="A11140" t="s">
        <v>10554</v>
      </c>
      <c r="B11140" t="s">
        <v>14</v>
      </c>
      <c r="D11140" t="str">
        <f t="shared" si="358"/>
        <v/>
      </c>
      <c r="E11140" s="5" t="str">
        <f t="shared" si="357"/>
        <v/>
      </c>
    </row>
    <row r="11141" spans="1:5" x14ac:dyDescent="0.25">
      <c r="A11141" t="s">
        <v>10555</v>
      </c>
      <c r="B11141" t="s">
        <v>8973</v>
      </c>
      <c r="D11141" t="str">
        <f t="shared" si="358"/>
        <v/>
      </c>
      <c r="E11141" s="5" t="str">
        <f t="shared" si="357"/>
        <v/>
      </c>
    </row>
    <row r="11142" spans="1:5" x14ac:dyDescent="0.25">
      <c r="A11142" t="s">
        <v>10555</v>
      </c>
      <c r="B11142" t="s">
        <v>10556</v>
      </c>
      <c r="D11142" t="str">
        <f t="shared" si="358"/>
        <v/>
      </c>
      <c r="E11142" s="5" t="str">
        <f t="shared" si="357"/>
        <v/>
      </c>
    </row>
    <row r="11143" spans="1:5" x14ac:dyDescent="0.25">
      <c r="A11143" t="s">
        <v>86</v>
      </c>
      <c r="B11143" t="s">
        <v>14</v>
      </c>
      <c r="D11143" t="str">
        <f t="shared" si="358"/>
        <v/>
      </c>
      <c r="E11143" s="5" t="str">
        <f t="shared" si="357"/>
        <v/>
      </c>
    </row>
    <row r="11144" spans="1:5" x14ac:dyDescent="0.25">
      <c r="A11144" t="s">
        <v>86</v>
      </c>
      <c r="B11144" t="s">
        <v>14</v>
      </c>
      <c r="D11144" t="str">
        <f t="shared" si="358"/>
        <v/>
      </c>
      <c r="E11144" s="5" t="str">
        <f t="shared" si="357"/>
        <v/>
      </c>
    </row>
    <row r="11145" spans="1:5" x14ac:dyDescent="0.25">
      <c r="A11145" t="s">
        <v>86</v>
      </c>
      <c r="B11145" t="s">
        <v>14</v>
      </c>
      <c r="D11145" t="str">
        <f t="shared" si="358"/>
        <v/>
      </c>
      <c r="E11145" s="5" t="str">
        <f t="shared" si="357"/>
        <v/>
      </c>
    </row>
    <row r="11146" spans="1:5" x14ac:dyDescent="0.25">
      <c r="A11146" t="s">
        <v>10557</v>
      </c>
      <c r="B11146" t="s">
        <v>14</v>
      </c>
      <c r="D11146" t="str">
        <f t="shared" si="358"/>
        <v/>
      </c>
      <c r="E11146" s="5" t="str">
        <f t="shared" si="357"/>
        <v/>
      </c>
    </row>
    <row r="11147" spans="1:5" x14ac:dyDescent="0.25">
      <c r="A11147" t="s">
        <v>86</v>
      </c>
      <c r="B11147" t="s">
        <v>14</v>
      </c>
      <c r="D11147" t="str">
        <f t="shared" si="358"/>
        <v/>
      </c>
      <c r="E11147" s="5" t="str">
        <f t="shared" si="357"/>
        <v/>
      </c>
    </row>
    <row r="11148" spans="1:5" x14ac:dyDescent="0.25">
      <c r="A11148" t="s">
        <v>10558</v>
      </c>
      <c r="B11148" t="s">
        <v>14</v>
      </c>
      <c r="D11148" t="str">
        <f t="shared" si="358"/>
        <v/>
      </c>
      <c r="E11148" s="5" t="str">
        <f t="shared" si="357"/>
        <v/>
      </c>
    </row>
    <row r="11149" spans="1:5" x14ac:dyDescent="0.25">
      <c r="A11149" t="s">
        <v>10559</v>
      </c>
      <c r="B11149" t="s">
        <v>10560</v>
      </c>
      <c r="D11149">
        <f t="shared" si="358"/>
        <v>42131.404166666667</v>
      </c>
      <c r="E11149" s="5">
        <f t="shared" si="357"/>
        <v>0.31805555555911269</v>
      </c>
    </row>
    <row r="11150" spans="1:5" x14ac:dyDescent="0.25">
      <c r="A11150" t="s">
        <v>86</v>
      </c>
      <c r="B11150" t="s">
        <v>14</v>
      </c>
      <c r="D11150" t="str">
        <f t="shared" si="358"/>
        <v/>
      </c>
      <c r="E11150" s="5" t="str">
        <f t="shared" si="357"/>
        <v/>
      </c>
    </row>
    <row r="11151" spans="1:5" x14ac:dyDescent="0.25">
      <c r="A11151" t="s">
        <v>86</v>
      </c>
      <c r="B11151" t="s">
        <v>14</v>
      </c>
      <c r="D11151" t="str">
        <f t="shared" si="358"/>
        <v/>
      </c>
      <c r="E11151" s="5" t="str">
        <f t="shared" si="357"/>
        <v/>
      </c>
    </row>
    <row r="11152" spans="1:5" x14ac:dyDescent="0.25">
      <c r="A11152" t="s">
        <v>86</v>
      </c>
      <c r="B11152" t="s">
        <v>14</v>
      </c>
      <c r="D11152" t="str">
        <f t="shared" si="358"/>
        <v/>
      </c>
      <c r="E11152" s="5" t="str">
        <f t="shared" si="357"/>
        <v/>
      </c>
    </row>
    <row r="11153" spans="1:5" x14ac:dyDescent="0.25">
      <c r="A11153" t="s">
        <v>7699</v>
      </c>
      <c r="B11153" t="s">
        <v>14</v>
      </c>
      <c r="D11153" t="str">
        <f t="shared" si="358"/>
        <v/>
      </c>
      <c r="E11153" s="5" t="str">
        <f t="shared" si="357"/>
        <v/>
      </c>
    </row>
    <row r="11154" spans="1:5" x14ac:dyDescent="0.25">
      <c r="A11154" t="s">
        <v>10561</v>
      </c>
      <c r="B11154" t="s">
        <v>8815</v>
      </c>
      <c r="D11154">
        <f t="shared" si="358"/>
        <v>42162.053472222222</v>
      </c>
      <c r="E11154" s="5">
        <f t="shared" si="357"/>
        <v>0.90347222222044365</v>
      </c>
    </row>
    <row r="11155" spans="1:5" x14ac:dyDescent="0.25">
      <c r="A11155" t="s">
        <v>10145</v>
      </c>
      <c r="B11155" t="s">
        <v>14</v>
      </c>
      <c r="D11155" t="str">
        <f t="shared" si="358"/>
        <v/>
      </c>
      <c r="E11155" s="5" t="str">
        <f t="shared" si="357"/>
        <v/>
      </c>
    </row>
    <row r="11156" spans="1:5" x14ac:dyDescent="0.25">
      <c r="A11156" t="s">
        <v>86</v>
      </c>
      <c r="B11156" t="s">
        <v>14</v>
      </c>
      <c r="D11156" t="str">
        <f t="shared" si="358"/>
        <v/>
      </c>
      <c r="E11156" s="5" t="str">
        <f t="shared" si="357"/>
        <v/>
      </c>
    </row>
    <row r="11157" spans="1:5" x14ac:dyDescent="0.25">
      <c r="A11157" t="s">
        <v>86</v>
      </c>
      <c r="B11157" t="s">
        <v>14</v>
      </c>
      <c r="D11157" t="str">
        <f t="shared" si="358"/>
        <v/>
      </c>
      <c r="E11157" s="5" t="str">
        <f t="shared" si="357"/>
        <v/>
      </c>
    </row>
    <row r="11158" spans="1:5" x14ac:dyDescent="0.25">
      <c r="A11158" t="s">
        <v>10456</v>
      </c>
      <c r="B11158" t="s">
        <v>10562</v>
      </c>
      <c r="D11158">
        <f t="shared" si="358"/>
        <v>42162.535416666666</v>
      </c>
      <c r="E11158" s="5">
        <f t="shared" si="357"/>
        <v>0.24375000000145519</v>
      </c>
    </row>
    <row r="11159" spans="1:5" x14ac:dyDescent="0.25">
      <c r="A11159" t="s">
        <v>10563</v>
      </c>
      <c r="B11159" t="s">
        <v>14</v>
      </c>
      <c r="D11159" t="str">
        <f t="shared" si="358"/>
        <v/>
      </c>
      <c r="E11159" s="5" t="str">
        <f t="shared" si="357"/>
        <v/>
      </c>
    </row>
    <row r="11160" spans="1:5" x14ac:dyDescent="0.25">
      <c r="A11160" t="s">
        <v>10564</v>
      </c>
      <c r="B11160" t="s">
        <v>14</v>
      </c>
      <c r="D11160" t="str">
        <f t="shared" si="358"/>
        <v/>
      </c>
      <c r="E11160" s="5" t="str">
        <f t="shared" si="357"/>
        <v/>
      </c>
    </row>
    <row r="11161" spans="1:5" x14ac:dyDescent="0.25">
      <c r="A11161" t="s">
        <v>86</v>
      </c>
      <c r="B11161" t="s">
        <v>14</v>
      </c>
      <c r="D11161" t="str">
        <f t="shared" si="358"/>
        <v/>
      </c>
      <c r="E11161" s="5" t="str">
        <f t="shared" si="357"/>
        <v/>
      </c>
    </row>
    <row r="11162" spans="1:5" x14ac:dyDescent="0.25">
      <c r="A11162" t="s">
        <v>86</v>
      </c>
      <c r="B11162" t="s">
        <v>14</v>
      </c>
      <c r="D11162" t="str">
        <f t="shared" si="358"/>
        <v/>
      </c>
      <c r="E11162" s="5" t="str">
        <f t="shared" si="357"/>
        <v/>
      </c>
    </row>
    <row r="11163" spans="1:5" x14ac:dyDescent="0.25">
      <c r="A11163" t="s">
        <v>86</v>
      </c>
      <c r="B11163" t="s">
        <v>14</v>
      </c>
      <c r="D11163" t="str">
        <f t="shared" si="358"/>
        <v/>
      </c>
      <c r="E11163" s="5" t="str">
        <f t="shared" si="357"/>
        <v/>
      </c>
    </row>
    <row r="11164" spans="1:5" x14ac:dyDescent="0.25">
      <c r="A11164" t="s">
        <v>86</v>
      </c>
      <c r="B11164" t="s">
        <v>14</v>
      </c>
      <c r="D11164" t="str">
        <f t="shared" si="358"/>
        <v/>
      </c>
      <c r="E11164" s="5" t="str">
        <f t="shared" si="357"/>
        <v/>
      </c>
    </row>
    <row r="11165" spans="1:5" x14ac:dyDescent="0.25">
      <c r="A11165" t="s">
        <v>10565</v>
      </c>
      <c r="B11165" t="s">
        <v>10566</v>
      </c>
      <c r="D11165">
        <f t="shared" si="358"/>
        <v>42011.368750000001</v>
      </c>
      <c r="E11165" s="5" t="str">
        <f t="shared" si="357"/>
        <v/>
      </c>
    </row>
    <row r="11166" spans="1:5" x14ac:dyDescent="0.25">
      <c r="A11166" t="s">
        <v>86</v>
      </c>
      <c r="B11166" t="s">
        <v>14</v>
      </c>
      <c r="D11166" t="str">
        <f t="shared" si="358"/>
        <v/>
      </c>
      <c r="E11166" s="5" t="str">
        <f t="shared" si="357"/>
        <v/>
      </c>
    </row>
    <row r="11167" spans="1:5" x14ac:dyDescent="0.25">
      <c r="A11167" t="s">
        <v>10502</v>
      </c>
      <c r="B11167" t="s">
        <v>14</v>
      </c>
      <c r="D11167" t="str">
        <f t="shared" si="358"/>
        <v/>
      </c>
      <c r="E11167" s="5" t="str">
        <f t="shared" si="357"/>
        <v/>
      </c>
    </row>
    <row r="11168" spans="1:5" x14ac:dyDescent="0.25">
      <c r="A11168" t="s">
        <v>8062</v>
      </c>
      <c r="B11168" t="s">
        <v>14</v>
      </c>
      <c r="D11168" t="str">
        <f t="shared" si="358"/>
        <v/>
      </c>
      <c r="E11168" s="5" t="str">
        <f t="shared" si="357"/>
        <v/>
      </c>
    </row>
    <row r="11169" spans="1:5" x14ac:dyDescent="0.25">
      <c r="A11169" t="s">
        <v>10567</v>
      </c>
      <c r="B11169" t="s">
        <v>14</v>
      </c>
      <c r="D11169" t="str">
        <f t="shared" si="358"/>
        <v/>
      </c>
      <c r="E11169" s="5" t="str">
        <f t="shared" si="357"/>
        <v/>
      </c>
    </row>
    <row r="11170" spans="1:5" x14ac:dyDescent="0.25">
      <c r="A11170" t="s">
        <v>86</v>
      </c>
      <c r="B11170" t="s">
        <v>14</v>
      </c>
      <c r="D11170" t="str">
        <f t="shared" si="358"/>
        <v/>
      </c>
      <c r="E11170" s="5" t="str">
        <f t="shared" si="357"/>
        <v/>
      </c>
    </row>
    <row r="11171" spans="1:5" x14ac:dyDescent="0.25">
      <c r="A11171" t="s">
        <v>10568</v>
      </c>
      <c r="B11171" t="s">
        <v>14</v>
      </c>
      <c r="D11171" t="str">
        <f t="shared" si="358"/>
        <v/>
      </c>
      <c r="E11171" s="5" t="str">
        <f t="shared" si="357"/>
        <v/>
      </c>
    </row>
    <row r="11172" spans="1:5" x14ac:dyDescent="0.25">
      <c r="A11172" t="s">
        <v>10569</v>
      </c>
      <c r="B11172" t="s">
        <v>14</v>
      </c>
      <c r="D11172" t="str">
        <f t="shared" si="358"/>
        <v/>
      </c>
      <c r="E11172" s="5" t="str">
        <f t="shared" si="357"/>
        <v/>
      </c>
    </row>
    <row r="11173" spans="1:5" x14ac:dyDescent="0.25">
      <c r="A11173" t="s">
        <v>8540</v>
      </c>
      <c r="B11173" t="s">
        <v>10147</v>
      </c>
      <c r="D11173">
        <f t="shared" si="358"/>
        <v>42101.066666666666</v>
      </c>
      <c r="E11173" s="5">
        <f t="shared" si="357"/>
        <v>0.75208333333284827</v>
      </c>
    </row>
    <row r="11174" spans="1:5" x14ac:dyDescent="0.25">
      <c r="A11174" t="s">
        <v>8927</v>
      </c>
      <c r="B11174" t="s">
        <v>14</v>
      </c>
      <c r="D11174" t="str">
        <f t="shared" si="358"/>
        <v/>
      </c>
      <c r="E11174" s="5" t="str">
        <f t="shared" si="357"/>
        <v/>
      </c>
    </row>
    <row r="11175" spans="1:5" x14ac:dyDescent="0.25">
      <c r="A11175" t="s">
        <v>9603</v>
      </c>
      <c r="B11175" t="s">
        <v>10570</v>
      </c>
      <c r="D11175">
        <f t="shared" si="358"/>
        <v>42101.45</v>
      </c>
      <c r="E11175" s="5">
        <f t="shared" si="357"/>
        <v>0.21041666666133096</v>
      </c>
    </row>
    <row r="11176" spans="1:5" x14ac:dyDescent="0.25">
      <c r="A11176" t="s">
        <v>10571</v>
      </c>
      <c r="B11176" t="s">
        <v>14</v>
      </c>
      <c r="D11176" t="str">
        <f t="shared" si="358"/>
        <v/>
      </c>
      <c r="E11176" s="5" t="str">
        <f t="shared" si="357"/>
        <v/>
      </c>
    </row>
    <row r="11177" spans="1:5" x14ac:dyDescent="0.25">
      <c r="A11177" t="s">
        <v>10572</v>
      </c>
      <c r="B11177" t="s">
        <v>14</v>
      </c>
      <c r="D11177" t="str">
        <f t="shared" si="358"/>
        <v/>
      </c>
      <c r="E11177" s="5" t="str">
        <f t="shared" si="357"/>
        <v/>
      </c>
    </row>
    <row r="11178" spans="1:5" x14ac:dyDescent="0.25">
      <c r="A11178" t="s">
        <v>86</v>
      </c>
      <c r="B11178" t="s">
        <v>14</v>
      </c>
      <c r="D11178" t="str">
        <f t="shared" si="358"/>
        <v/>
      </c>
      <c r="E11178" s="5" t="str">
        <f t="shared" si="357"/>
        <v/>
      </c>
    </row>
    <row r="11179" spans="1:5" x14ac:dyDescent="0.25">
      <c r="A11179" t="s">
        <v>86</v>
      </c>
      <c r="B11179" t="s">
        <v>14</v>
      </c>
      <c r="D11179" t="str">
        <f t="shared" si="358"/>
        <v/>
      </c>
      <c r="E11179" s="5" t="str">
        <f t="shared" si="357"/>
        <v/>
      </c>
    </row>
    <row r="11180" spans="1:5" x14ac:dyDescent="0.25">
      <c r="A11180" t="s">
        <v>10573</v>
      </c>
      <c r="B11180" t="s">
        <v>14</v>
      </c>
      <c r="D11180" t="str">
        <f t="shared" si="358"/>
        <v/>
      </c>
      <c r="E11180" s="5" t="str">
        <f t="shared" si="357"/>
        <v/>
      </c>
    </row>
    <row r="11181" spans="1:5" x14ac:dyDescent="0.25">
      <c r="A11181" t="s">
        <v>8216</v>
      </c>
      <c r="B11181" t="s">
        <v>10574</v>
      </c>
      <c r="D11181">
        <f t="shared" si="358"/>
        <v>42162.484722222223</v>
      </c>
      <c r="E11181" s="5">
        <f t="shared" si="357"/>
        <v>1.1111111110949423E-2</v>
      </c>
    </row>
    <row r="11182" spans="1:5" x14ac:dyDescent="0.25">
      <c r="A11182" t="s">
        <v>8297</v>
      </c>
      <c r="B11182" t="s">
        <v>14</v>
      </c>
      <c r="D11182" t="str">
        <f t="shared" si="358"/>
        <v/>
      </c>
      <c r="E11182" s="5" t="str">
        <f t="shared" si="357"/>
        <v/>
      </c>
    </row>
    <row r="11183" spans="1:5" x14ac:dyDescent="0.25">
      <c r="A11183" t="s">
        <v>10575</v>
      </c>
      <c r="B11183" t="s">
        <v>10576</v>
      </c>
      <c r="D11183">
        <f t="shared" si="358"/>
        <v>42162.336111111108</v>
      </c>
      <c r="E11183" s="5">
        <f t="shared" si="357"/>
        <v>3.8194444437976927E-2</v>
      </c>
    </row>
    <row r="11184" spans="1:5" x14ac:dyDescent="0.25">
      <c r="A11184" t="s">
        <v>9030</v>
      </c>
      <c r="B11184" t="s">
        <v>10577</v>
      </c>
      <c r="D11184">
        <f t="shared" si="358"/>
        <v>42011.125694444447</v>
      </c>
      <c r="E11184" s="5">
        <f t="shared" si="357"/>
        <v>0.73194444444379769</v>
      </c>
    </row>
    <row r="11185" spans="1:5" x14ac:dyDescent="0.25">
      <c r="A11185" t="s">
        <v>10578</v>
      </c>
      <c r="B11185" t="s">
        <v>14</v>
      </c>
      <c r="D11185" t="str">
        <f t="shared" si="358"/>
        <v/>
      </c>
      <c r="E11185" s="5" t="str">
        <f t="shared" si="357"/>
        <v/>
      </c>
    </row>
    <row r="11186" spans="1:5" x14ac:dyDescent="0.25">
      <c r="A11186" t="s">
        <v>10579</v>
      </c>
      <c r="B11186" t="s">
        <v>14</v>
      </c>
      <c r="D11186" t="str">
        <f t="shared" si="358"/>
        <v/>
      </c>
      <c r="E11186" s="5" t="str">
        <f t="shared" si="357"/>
        <v/>
      </c>
    </row>
    <row r="11187" spans="1:5" x14ac:dyDescent="0.25">
      <c r="A11187" t="s">
        <v>10580</v>
      </c>
      <c r="B11187" t="s">
        <v>14</v>
      </c>
      <c r="D11187" t="str">
        <f t="shared" si="358"/>
        <v/>
      </c>
      <c r="E11187" s="5" t="str">
        <f t="shared" si="357"/>
        <v/>
      </c>
    </row>
    <row r="11188" spans="1:5" x14ac:dyDescent="0.25">
      <c r="A11188" t="s">
        <v>10581</v>
      </c>
      <c r="B11188" t="s">
        <v>10582</v>
      </c>
      <c r="D11188">
        <f t="shared" si="358"/>
        <v>42011.381249999999</v>
      </c>
      <c r="E11188" s="5">
        <f t="shared" si="357"/>
        <v>1.4583333329937886E-2</v>
      </c>
    </row>
    <row r="11189" spans="1:5" x14ac:dyDescent="0.25">
      <c r="A11189" t="s">
        <v>86</v>
      </c>
      <c r="B11189" t="s">
        <v>14</v>
      </c>
      <c r="D11189" t="str">
        <f t="shared" si="358"/>
        <v/>
      </c>
      <c r="E11189" s="5" t="str">
        <f t="shared" si="357"/>
        <v/>
      </c>
    </row>
    <row r="11190" spans="1:5" x14ac:dyDescent="0.25">
      <c r="A11190" t="s">
        <v>10583</v>
      </c>
      <c r="B11190" t="s">
        <v>2811</v>
      </c>
      <c r="D11190">
        <f t="shared" si="358"/>
        <v>42011.538194444445</v>
      </c>
      <c r="E11190" s="5">
        <f t="shared" si="357"/>
        <v>0.20347222222335404</v>
      </c>
    </row>
    <row r="11191" spans="1:5" x14ac:dyDescent="0.25">
      <c r="A11191" t="s">
        <v>9904</v>
      </c>
      <c r="B11191" t="s">
        <v>10584</v>
      </c>
      <c r="D11191">
        <f t="shared" si="358"/>
        <v>42011.115277777775</v>
      </c>
      <c r="E11191" s="5">
        <f t="shared" si="357"/>
        <v>0.63819444444379769</v>
      </c>
    </row>
    <row r="11192" spans="1:5" x14ac:dyDescent="0.25">
      <c r="A11192" t="s">
        <v>86</v>
      </c>
      <c r="B11192" t="s">
        <v>14</v>
      </c>
      <c r="D11192" t="str">
        <f t="shared" si="358"/>
        <v/>
      </c>
      <c r="E11192" s="5" t="str">
        <f t="shared" si="357"/>
        <v/>
      </c>
    </row>
    <row r="11193" spans="1:5" x14ac:dyDescent="0.25">
      <c r="A11193" t="s">
        <v>10585</v>
      </c>
      <c r="B11193" t="s">
        <v>14</v>
      </c>
      <c r="D11193" t="str">
        <f t="shared" si="358"/>
        <v/>
      </c>
      <c r="E11193" s="5" t="str">
        <f t="shared" si="357"/>
        <v/>
      </c>
    </row>
    <row r="11194" spans="1:5" x14ac:dyDescent="0.25">
      <c r="A11194" t="s">
        <v>9004</v>
      </c>
      <c r="B11194" t="s">
        <v>9589</v>
      </c>
      <c r="D11194">
        <f t="shared" si="358"/>
        <v>42101.447916666664</v>
      </c>
      <c r="E11194" s="5">
        <f t="shared" si="357"/>
        <v>2.6388888887595385E-2</v>
      </c>
    </row>
    <row r="11195" spans="1:5" x14ac:dyDescent="0.25">
      <c r="A11195" t="s">
        <v>10586</v>
      </c>
      <c r="B11195" t="s">
        <v>14</v>
      </c>
      <c r="D11195" t="str">
        <f t="shared" si="358"/>
        <v/>
      </c>
      <c r="E11195" s="5" t="str">
        <f t="shared" si="357"/>
        <v/>
      </c>
    </row>
    <row r="11196" spans="1:5" x14ac:dyDescent="0.25">
      <c r="A11196" t="s">
        <v>86</v>
      </c>
      <c r="B11196" t="s">
        <v>14</v>
      </c>
      <c r="D11196" t="str">
        <f t="shared" si="358"/>
        <v/>
      </c>
      <c r="E11196" s="5" t="str">
        <f t="shared" si="357"/>
        <v/>
      </c>
    </row>
    <row r="11197" spans="1:5" x14ac:dyDescent="0.25">
      <c r="A11197" t="s">
        <v>10189</v>
      </c>
      <c r="B11197" t="s">
        <v>14</v>
      </c>
      <c r="D11197" t="str">
        <f t="shared" si="358"/>
        <v/>
      </c>
      <c r="E11197" s="5" t="str">
        <f t="shared" si="357"/>
        <v/>
      </c>
    </row>
    <row r="11198" spans="1:5" x14ac:dyDescent="0.25">
      <c r="A11198" t="s">
        <v>8107</v>
      </c>
      <c r="B11198" t="s">
        <v>14</v>
      </c>
      <c r="D11198" t="str">
        <f t="shared" si="358"/>
        <v/>
      </c>
      <c r="E11198" s="5" t="str">
        <f t="shared" si="357"/>
        <v/>
      </c>
    </row>
    <row r="11199" spans="1:5" x14ac:dyDescent="0.25">
      <c r="A11199" t="s">
        <v>9085</v>
      </c>
      <c r="B11199" t="s">
        <v>14</v>
      </c>
      <c r="D11199" t="str">
        <f t="shared" si="358"/>
        <v/>
      </c>
      <c r="E11199" s="5" t="str">
        <f t="shared" si="357"/>
        <v/>
      </c>
    </row>
    <row r="11200" spans="1:5" x14ac:dyDescent="0.25">
      <c r="A11200" t="s">
        <v>9085</v>
      </c>
      <c r="B11200" t="s">
        <v>14</v>
      </c>
      <c r="D11200" t="str">
        <f t="shared" si="358"/>
        <v/>
      </c>
      <c r="E11200" s="5" t="str">
        <f t="shared" si="357"/>
        <v/>
      </c>
    </row>
    <row r="11201" spans="1:5" x14ac:dyDescent="0.25">
      <c r="A11201" t="s">
        <v>86</v>
      </c>
      <c r="B11201" t="s">
        <v>14</v>
      </c>
      <c r="D11201" t="str">
        <f t="shared" si="358"/>
        <v/>
      </c>
      <c r="E11201" s="5" t="str">
        <f t="shared" si="357"/>
        <v/>
      </c>
    </row>
    <row r="11202" spans="1:5" x14ac:dyDescent="0.25">
      <c r="A11202" t="s">
        <v>10587</v>
      </c>
      <c r="B11202" t="s">
        <v>10588</v>
      </c>
      <c r="D11202">
        <f t="shared" si="358"/>
        <v>42011.353472222225</v>
      </c>
      <c r="E11202" s="5">
        <f t="shared" ref="E11202:E11265" si="359">IFERROR(IF(OR(IFERROR((LEFT(A11202,LEN(A11202)-2))*1,"")="",IFERROR(LEFT(B11202,LEN(B11202)-2)*1,"")=""),"",MOD((IFERROR(LEFT(B11202,LEN(B11202)-2)*1,"")-IFERROR((LEFT(A11202,LEN(A11202)-2))*1,"")),1)),"")</f>
        <v>0.10833333333721384</v>
      </c>
    </row>
    <row r="11203" spans="1:5" x14ac:dyDescent="0.25">
      <c r="A11203" t="s">
        <v>10580</v>
      </c>
      <c r="B11203" t="s">
        <v>9397</v>
      </c>
      <c r="D11203">
        <f t="shared" ref="D11203:D11266" si="360">IFERROR(LEFT(B11203,LEN(B11203)-2)*1,"")</f>
        <v>42011.379166666666</v>
      </c>
      <c r="E11203" s="5">
        <f t="shared" si="359"/>
        <v>0.91944444444379769</v>
      </c>
    </row>
    <row r="11204" spans="1:5" x14ac:dyDescent="0.25">
      <c r="A11204" t="s">
        <v>86</v>
      </c>
      <c r="B11204" t="s">
        <v>14</v>
      </c>
      <c r="D11204" t="str">
        <f t="shared" si="360"/>
        <v/>
      </c>
      <c r="E11204" s="5" t="str">
        <f t="shared" si="359"/>
        <v/>
      </c>
    </row>
    <row r="11205" spans="1:5" x14ac:dyDescent="0.25">
      <c r="A11205" t="s">
        <v>10589</v>
      </c>
      <c r="B11205" t="s">
        <v>14</v>
      </c>
      <c r="D11205" t="str">
        <f t="shared" si="360"/>
        <v/>
      </c>
      <c r="E11205" s="5" t="str">
        <f t="shared" si="359"/>
        <v/>
      </c>
    </row>
    <row r="11206" spans="1:5" x14ac:dyDescent="0.25">
      <c r="A11206" t="s">
        <v>86</v>
      </c>
      <c r="B11206" t="s">
        <v>14</v>
      </c>
      <c r="D11206" t="str">
        <f t="shared" si="360"/>
        <v/>
      </c>
      <c r="E11206" s="5" t="str">
        <f t="shared" si="359"/>
        <v/>
      </c>
    </row>
    <row r="11207" spans="1:5" x14ac:dyDescent="0.25">
      <c r="A11207" t="s">
        <v>10590</v>
      </c>
      <c r="B11207" t="s">
        <v>14</v>
      </c>
      <c r="D11207" t="str">
        <f t="shared" si="360"/>
        <v/>
      </c>
      <c r="E11207" s="5" t="str">
        <f t="shared" si="359"/>
        <v/>
      </c>
    </row>
    <row r="11208" spans="1:5" x14ac:dyDescent="0.25">
      <c r="A11208" t="s">
        <v>8615</v>
      </c>
      <c r="B11208" t="s">
        <v>14</v>
      </c>
      <c r="D11208" t="str">
        <f t="shared" si="360"/>
        <v/>
      </c>
      <c r="E11208" s="5" t="str">
        <f t="shared" si="359"/>
        <v/>
      </c>
    </row>
    <row r="11209" spans="1:5" x14ac:dyDescent="0.25">
      <c r="A11209" t="s">
        <v>86</v>
      </c>
      <c r="B11209" t="s">
        <v>14</v>
      </c>
      <c r="D11209" t="str">
        <f t="shared" si="360"/>
        <v/>
      </c>
      <c r="E11209" s="5" t="str">
        <f t="shared" si="359"/>
        <v/>
      </c>
    </row>
    <row r="11210" spans="1:5" x14ac:dyDescent="0.25">
      <c r="A11210" t="s">
        <v>10591</v>
      </c>
      <c r="B11210" t="s">
        <v>14</v>
      </c>
      <c r="D11210" t="str">
        <f t="shared" si="360"/>
        <v/>
      </c>
      <c r="E11210" s="5" t="str">
        <f t="shared" si="359"/>
        <v/>
      </c>
    </row>
    <row r="11211" spans="1:5" x14ac:dyDescent="0.25">
      <c r="A11211" t="s">
        <v>10592</v>
      </c>
      <c r="B11211" t="s">
        <v>14</v>
      </c>
      <c r="D11211" t="str">
        <f t="shared" si="360"/>
        <v/>
      </c>
      <c r="E11211" s="5" t="str">
        <f t="shared" si="359"/>
        <v/>
      </c>
    </row>
    <row r="11212" spans="1:5" x14ac:dyDescent="0.25">
      <c r="A11212" t="s">
        <v>10593</v>
      </c>
      <c r="B11212" t="s">
        <v>14</v>
      </c>
      <c r="D11212" t="str">
        <f t="shared" si="360"/>
        <v/>
      </c>
      <c r="E11212" s="5" t="str">
        <f t="shared" si="359"/>
        <v/>
      </c>
    </row>
    <row r="11213" spans="1:5" x14ac:dyDescent="0.25">
      <c r="A11213" t="s">
        <v>10594</v>
      </c>
      <c r="B11213" t="s">
        <v>14</v>
      </c>
      <c r="D11213" t="str">
        <f t="shared" si="360"/>
        <v/>
      </c>
      <c r="E11213" s="5" t="str">
        <f t="shared" si="359"/>
        <v/>
      </c>
    </row>
    <row r="11214" spans="1:5" x14ac:dyDescent="0.25">
      <c r="A11214" t="s">
        <v>7215</v>
      </c>
      <c r="B11214" t="s">
        <v>10595</v>
      </c>
      <c r="D11214">
        <f t="shared" si="360"/>
        <v>42101.069444444445</v>
      </c>
      <c r="E11214" s="5">
        <f t="shared" si="359"/>
        <v>0.61111111110949423</v>
      </c>
    </row>
    <row r="11215" spans="1:5" x14ac:dyDescent="0.25">
      <c r="A11215" t="s">
        <v>10596</v>
      </c>
      <c r="B11215" t="s">
        <v>7462</v>
      </c>
      <c r="D11215">
        <f t="shared" si="360"/>
        <v>42101.461805555555</v>
      </c>
      <c r="E11215" s="5">
        <f t="shared" si="359"/>
        <v>0.36666666666860692</v>
      </c>
    </row>
    <row r="11216" spans="1:5" x14ac:dyDescent="0.25">
      <c r="A11216" t="s">
        <v>10597</v>
      </c>
      <c r="B11216" t="s">
        <v>14</v>
      </c>
      <c r="D11216" t="str">
        <f t="shared" si="360"/>
        <v/>
      </c>
      <c r="E11216" s="5" t="str">
        <f t="shared" si="359"/>
        <v/>
      </c>
    </row>
    <row r="11217" spans="1:5" x14ac:dyDescent="0.25">
      <c r="A11217" t="s">
        <v>86</v>
      </c>
      <c r="B11217" t="s">
        <v>14</v>
      </c>
      <c r="D11217" t="str">
        <f t="shared" si="360"/>
        <v/>
      </c>
      <c r="E11217" s="5" t="str">
        <f t="shared" si="359"/>
        <v/>
      </c>
    </row>
    <row r="11218" spans="1:5" x14ac:dyDescent="0.25">
      <c r="A11218" t="s">
        <v>10598</v>
      </c>
      <c r="B11218" t="s">
        <v>14</v>
      </c>
      <c r="D11218" t="str">
        <f t="shared" si="360"/>
        <v/>
      </c>
      <c r="E11218" s="5" t="str">
        <f t="shared" si="359"/>
        <v/>
      </c>
    </row>
    <row r="11219" spans="1:5" x14ac:dyDescent="0.25">
      <c r="A11219" t="s">
        <v>86</v>
      </c>
      <c r="B11219" t="s">
        <v>14</v>
      </c>
      <c r="D11219" t="str">
        <f t="shared" si="360"/>
        <v/>
      </c>
      <c r="E11219" s="5" t="str">
        <f t="shared" si="359"/>
        <v/>
      </c>
    </row>
    <row r="11220" spans="1:5" x14ac:dyDescent="0.25">
      <c r="A11220" t="s">
        <v>10599</v>
      </c>
      <c r="B11220" t="s">
        <v>14</v>
      </c>
      <c r="D11220" t="str">
        <f t="shared" si="360"/>
        <v/>
      </c>
      <c r="E11220" s="5" t="str">
        <f t="shared" si="359"/>
        <v/>
      </c>
    </row>
    <row r="11221" spans="1:5" x14ac:dyDescent="0.25">
      <c r="A11221" t="s">
        <v>86</v>
      </c>
      <c r="B11221" t="s">
        <v>14</v>
      </c>
      <c r="D11221" t="str">
        <f t="shared" si="360"/>
        <v/>
      </c>
      <c r="E11221" s="5" t="str">
        <f t="shared" si="359"/>
        <v/>
      </c>
    </row>
    <row r="11222" spans="1:5" x14ac:dyDescent="0.25">
      <c r="A11222" t="s">
        <v>86</v>
      </c>
      <c r="B11222" t="s">
        <v>14</v>
      </c>
      <c r="D11222" t="str">
        <f t="shared" si="360"/>
        <v/>
      </c>
      <c r="E11222" s="5" t="str">
        <f t="shared" si="359"/>
        <v/>
      </c>
    </row>
    <row r="11223" spans="1:5" x14ac:dyDescent="0.25">
      <c r="A11223" t="s">
        <v>86</v>
      </c>
      <c r="B11223" t="s">
        <v>14</v>
      </c>
      <c r="D11223" t="str">
        <f t="shared" si="360"/>
        <v/>
      </c>
      <c r="E11223" s="5" t="str">
        <f t="shared" si="359"/>
        <v/>
      </c>
    </row>
    <row r="11224" spans="1:5" x14ac:dyDescent="0.25">
      <c r="A11224" t="s">
        <v>10600</v>
      </c>
      <c r="B11224" t="s">
        <v>14</v>
      </c>
      <c r="D11224" t="str">
        <f t="shared" si="360"/>
        <v/>
      </c>
      <c r="E11224" s="5" t="str">
        <f t="shared" si="359"/>
        <v/>
      </c>
    </row>
    <row r="11225" spans="1:5" x14ac:dyDescent="0.25">
      <c r="A11225" t="s">
        <v>10601</v>
      </c>
      <c r="B11225" t="s">
        <v>14</v>
      </c>
      <c r="D11225" t="str">
        <f t="shared" si="360"/>
        <v/>
      </c>
      <c r="E11225" s="5" t="str">
        <f t="shared" si="359"/>
        <v/>
      </c>
    </row>
    <row r="11226" spans="1:5" x14ac:dyDescent="0.25">
      <c r="A11226" t="s">
        <v>86</v>
      </c>
      <c r="B11226" t="s">
        <v>14</v>
      </c>
      <c r="D11226" t="str">
        <f t="shared" si="360"/>
        <v/>
      </c>
      <c r="E11226" s="5" t="str">
        <f t="shared" si="359"/>
        <v/>
      </c>
    </row>
    <row r="11227" spans="1:5" x14ac:dyDescent="0.25">
      <c r="A11227" t="s">
        <v>10602</v>
      </c>
      <c r="B11227" t="s">
        <v>14</v>
      </c>
      <c r="D11227" t="str">
        <f t="shared" si="360"/>
        <v/>
      </c>
      <c r="E11227" s="5" t="str">
        <f t="shared" si="359"/>
        <v/>
      </c>
    </row>
    <row r="11228" spans="1:5" x14ac:dyDescent="0.25">
      <c r="A11228" t="s">
        <v>10603</v>
      </c>
      <c r="B11228" t="s">
        <v>7353</v>
      </c>
      <c r="D11228">
        <f t="shared" si="360"/>
        <v>42011.321527777778</v>
      </c>
      <c r="E11228" s="5">
        <f t="shared" si="359"/>
        <v>0.19097222221898846</v>
      </c>
    </row>
    <row r="11229" spans="1:5" x14ac:dyDescent="0.25">
      <c r="A11229" t="s">
        <v>10604</v>
      </c>
      <c r="B11229" t="s">
        <v>10605</v>
      </c>
      <c r="D11229">
        <f t="shared" si="360"/>
        <v>42011.464583333334</v>
      </c>
      <c r="E11229" s="5">
        <f t="shared" si="359"/>
        <v>0.38888888889050577</v>
      </c>
    </row>
    <row r="11230" spans="1:5" x14ac:dyDescent="0.25">
      <c r="A11230" t="s">
        <v>10606</v>
      </c>
      <c r="B11230" t="s">
        <v>10607</v>
      </c>
      <c r="D11230">
        <f t="shared" si="360"/>
        <v>42011.458333333336</v>
      </c>
      <c r="E11230" s="5">
        <f t="shared" si="359"/>
        <v>0.38541666667151731</v>
      </c>
    </row>
    <row r="11231" spans="1:5" x14ac:dyDescent="0.25">
      <c r="A11231" t="s">
        <v>10608</v>
      </c>
      <c r="B11231" t="s">
        <v>14</v>
      </c>
      <c r="D11231" t="str">
        <f t="shared" si="360"/>
        <v/>
      </c>
      <c r="E11231" s="5" t="str">
        <f t="shared" si="359"/>
        <v/>
      </c>
    </row>
    <row r="11232" spans="1:5" x14ac:dyDescent="0.25">
      <c r="A11232" t="s">
        <v>10609</v>
      </c>
      <c r="B11232" t="s">
        <v>14</v>
      </c>
      <c r="D11232" t="str">
        <f t="shared" si="360"/>
        <v/>
      </c>
      <c r="E11232" s="5" t="str">
        <f t="shared" si="359"/>
        <v/>
      </c>
    </row>
    <row r="11233" spans="1:5" x14ac:dyDescent="0.25">
      <c r="A11233" t="s">
        <v>7050</v>
      </c>
      <c r="B11233" t="s">
        <v>14</v>
      </c>
      <c r="D11233" t="str">
        <f t="shared" si="360"/>
        <v/>
      </c>
      <c r="E11233" s="5" t="str">
        <f t="shared" si="359"/>
        <v/>
      </c>
    </row>
    <row r="11234" spans="1:5" x14ac:dyDescent="0.25">
      <c r="A11234" t="s">
        <v>7118</v>
      </c>
      <c r="B11234" t="s">
        <v>14</v>
      </c>
      <c r="D11234" t="str">
        <f t="shared" si="360"/>
        <v/>
      </c>
      <c r="E11234" s="5" t="str">
        <f t="shared" si="359"/>
        <v/>
      </c>
    </row>
    <row r="11235" spans="1:5" x14ac:dyDescent="0.25">
      <c r="A11235" t="s">
        <v>10610</v>
      </c>
      <c r="B11235" t="s">
        <v>14</v>
      </c>
      <c r="D11235" t="str">
        <f t="shared" si="360"/>
        <v/>
      </c>
      <c r="E11235" s="5" t="str">
        <f t="shared" si="359"/>
        <v/>
      </c>
    </row>
    <row r="11236" spans="1:5" x14ac:dyDescent="0.25">
      <c r="A11236" t="s">
        <v>10611</v>
      </c>
      <c r="B11236" t="s">
        <v>10612</v>
      </c>
      <c r="D11236" t="str">
        <f t="shared" si="360"/>
        <v/>
      </c>
      <c r="E11236" s="5" t="str">
        <f t="shared" si="359"/>
        <v/>
      </c>
    </row>
    <row r="11237" spans="1:5" x14ac:dyDescent="0.25">
      <c r="A11237" t="s">
        <v>7</v>
      </c>
      <c r="B11237" t="s">
        <v>14</v>
      </c>
      <c r="D11237" t="str">
        <f t="shared" si="360"/>
        <v/>
      </c>
      <c r="E11237" s="5" t="str">
        <f t="shared" si="359"/>
        <v/>
      </c>
    </row>
    <row r="11238" spans="1:5" x14ac:dyDescent="0.25">
      <c r="A11238" t="s">
        <v>86</v>
      </c>
      <c r="B11238" t="s">
        <v>14</v>
      </c>
      <c r="D11238" t="str">
        <f t="shared" si="360"/>
        <v/>
      </c>
      <c r="E11238" s="5" t="str">
        <f t="shared" si="359"/>
        <v/>
      </c>
    </row>
    <row r="11239" spans="1:5" x14ac:dyDescent="0.25">
      <c r="A11239" t="s">
        <v>8307</v>
      </c>
      <c r="B11239" t="s">
        <v>14</v>
      </c>
      <c r="D11239" t="str">
        <f t="shared" si="360"/>
        <v/>
      </c>
      <c r="E11239" s="5" t="str">
        <f t="shared" si="359"/>
        <v/>
      </c>
    </row>
    <row r="11240" spans="1:5" x14ac:dyDescent="0.25">
      <c r="A11240" t="s">
        <v>86</v>
      </c>
      <c r="B11240" t="s">
        <v>14</v>
      </c>
      <c r="D11240" t="str">
        <f t="shared" si="360"/>
        <v/>
      </c>
      <c r="E11240" s="5" t="str">
        <f t="shared" si="359"/>
        <v/>
      </c>
    </row>
    <row r="11241" spans="1:5" x14ac:dyDescent="0.25">
      <c r="A11241" t="s">
        <v>86</v>
      </c>
      <c r="B11241" t="s">
        <v>14</v>
      </c>
      <c r="D11241" t="str">
        <f t="shared" si="360"/>
        <v/>
      </c>
      <c r="E11241" s="5" t="str">
        <f t="shared" si="359"/>
        <v/>
      </c>
    </row>
    <row r="11242" spans="1:5" x14ac:dyDescent="0.25">
      <c r="A11242" t="s">
        <v>10613</v>
      </c>
      <c r="B11242" t="s">
        <v>9755</v>
      </c>
      <c r="D11242">
        <f t="shared" si="360"/>
        <v>42101.174305555556</v>
      </c>
      <c r="E11242" s="5">
        <f t="shared" si="359"/>
        <v>5.9722222220443655E-2</v>
      </c>
    </row>
    <row r="11243" spans="1:5" x14ac:dyDescent="0.25">
      <c r="A11243" t="s">
        <v>10476</v>
      </c>
      <c r="B11243" t="s">
        <v>10614</v>
      </c>
      <c r="D11243">
        <f t="shared" si="360"/>
        <v>42070.254166666666</v>
      </c>
      <c r="E11243" s="5">
        <f t="shared" si="359"/>
        <v>8.0555555556202307E-2</v>
      </c>
    </row>
    <row r="11244" spans="1:5" x14ac:dyDescent="0.25">
      <c r="A11244" t="s">
        <v>86</v>
      </c>
      <c r="B11244" t="s">
        <v>14</v>
      </c>
      <c r="D11244" t="str">
        <f t="shared" si="360"/>
        <v/>
      </c>
      <c r="E11244" s="5" t="str">
        <f t="shared" si="359"/>
        <v/>
      </c>
    </row>
    <row r="11245" spans="1:5" x14ac:dyDescent="0.25">
      <c r="A11245" t="s">
        <v>10615</v>
      </c>
      <c r="B11245" t="s">
        <v>14</v>
      </c>
      <c r="D11245" t="str">
        <f t="shared" si="360"/>
        <v/>
      </c>
      <c r="E11245" s="5" t="str">
        <f t="shared" si="359"/>
        <v/>
      </c>
    </row>
    <row r="11246" spans="1:5" x14ac:dyDescent="0.25">
      <c r="A11246" t="s">
        <v>86</v>
      </c>
      <c r="B11246" t="s">
        <v>14</v>
      </c>
      <c r="D11246" t="str">
        <f t="shared" si="360"/>
        <v/>
      </c>
      <c r="E11246" s="5" t="str">
        <f t="shared" si="359"/>
        <v/>
      </c>
    </row>
    <row r="11247" spans="1:5" x14ac:dyDescent="0.25">
      <c r="A11247" t="s">
        <v>9459</v>
      </c>
      <c r="B11247" t="s">
        <v>8797</v>
      </c>
      <c r="D11247">
        <f t="shared" si="360"/>
        <v>42011.320833333331</v>
      </c>
      <c r="E11247" s="5" t="str">
        <f t="shared" si="359"/>
        <v/>
      </c>
    </row>
    <row r="11248" spans="1:5" x14ac:dyDescent="0.25">
      <c r="A11248" t="s">
        <v>10616</v>
      </c>
      <c r="B11248" t="s">
        <v>10617</v>
      </c>
      <c r="D11248">
        <f t="shared" si="360"/>
        <v>42042.495138888888</v>
      </c>
      <c r="E11248" s="5">
        <f t="shared" si="359"/>
        <v>0.22986111111094942</v>
      </c>
    </row>
    <row r="11249" spans="1:5" x14ac:dyDescent="0.25">
      <c r="A11249" t="s">
        <v>10618</v>
      </c>
      <c r="B11249" t="s">
        <v>10541</v>
      </c>
      <c r="D11249">
        <f t="shared" si="360"/>
        <v>42011.318749999999</v>
      </c>
      <c r="E11249" s="5">
        <f t="shared" si="359"/>
        <v>0.21597222222044365</v>
      </c>
    </row>
    <row r="11250" spans="1:5" x14ac:dyDescent="0.25">
      <c r="A11250" t="s">
        <v>7755</v>
      </c>
      <c r="B11250" t="s">
        <v>10035</v>
      </c>
      <c r="D11250">
        <f t="shared" si="360"/>
        <v>42011.165972222225</v>
      </c>
      <c r="E11250" s="5">
        <f t="shared" si="359"/>
        <v>5.6944444448163267E-2</v>
      </c>
    </row>
    <row r="11251" spans="1:5" x14ac:dyDescent="0.25">
      <c r="A11251" t="s">
        <v>86</v>
      </c>
      <c r="B11251" t="s">
        <v>14</v>
      </c>
      <c r="D11251" t="str">
        <f t="shared" si="360"/>
        <v/>
      </c>
      <c r="E11251" s="5" t="str">
        <f t="shared" si="359"/>
        <v/>
      </c>
    </row>
    <row r="11252" spans="1:5" x14ac:dyDescent="0.25">
      <c r="A11252" t="s">
        <v>86</v>
      </c>
      <c r="B11252" t="s">
        <v>14</v>
      </c>
      <c r="D11252" t="str">
        <f t="shared" si="360"/>
        <v/>
      </c>
      <c r="E11252" s="5" t="str">
        <f t="shared" si="359"/>
        <v/>
      </c>
    </row>
    <row r="11253" spans="1:5" x14ac:dyDescent="0.25">
      <c r="A11253" t="s">
        <v>10619</v>
      </c>
      <c r="B11253" t="s">
        <v>14</v>
      </c>
      <c r="D11253" t="str">
        <f t="shared" si="360"/>
        <v/>
      </c>
      <c r="E11253" s="5" t="str">
        <f t="shared" si="359"/>
        <v/>
      </c>
    </row>
    <row r="11254" spans="1:5" x14ac:dyDescent="0.25">
      <c r="A11254" t="s">
        <v>86</v>
      </c>
      <c r="B11254" t="s">
        <v>14</v>
      </c>
      <c r="D11254" t="str">
        <f t="shared" si="360"/>
        <v/>
      </c>
      <c r="E11254" s="5" t="str">
        <f t="shared" si="359"/>
        <v/>
      </c>
    </row>
    <row r="11255" spans="1:5" x14ac:dyDescent="0.25">
      <c r="A11255" t="s">
        <v>10620</v>
      </c>
      <c r="B11255" t="s">
        <v>14</v>
      </c>
      <c r="D11255" t="str">
        <f t="shared" si="360"/>
        <v/>
      </c>
      <c r="E11255" s="5" t="str">
        <f t="shared" si="359"/>
        <v/>
      </c>
    </row>
    <row r="11256" spans="1:5" x14ac:dyDescent="0.25">
      <c r="A11256" t="s">
        <v>10621</v>
      </c>
      <c r="B11256" t="s">
        <v>14</v>
      </c>
      <c r="D11256" t="str">
        <f t="shared" si="360"/>
        <v/>
      </c>
      <c r="E11256" s="5" t="str">
        <f t="shared" si="359"/>
        <v/>
      </c>
    </row>
    <row r="11257" spans="1:5" x14ac:dyDescent="0.25">
      <c r="A11257" t="s">
        <v>10622</v>
      </c>
      <c r="B11257" t="s">
        <v>10623</v>
      </c>
      <c r="D11257">
        <f t="shared" si="360"/>
        <v>42042.116666666669</v>
      </c>
      <c r="E11257" s="5">
        <f t="shared" si="359"/>
        <v>0.82013888889196096</v>
      </c>
    </row>
    <row r="11258" spans="1:5" x14ac:dyDescent="0.25">
      <c r="A11258" t="s">
        <v>10624</v>
      </c>
      <c r="B11258" t="s">
        <v>8676</v>
      </c>
      <c r="D11258">
        <f t="shared" si="360"/>
        <v>42101.17291666667</v>
      </c>
      <c r="E11258" s="5">
        <f t="shared" si="359"/>
        <v>9.5833333340124227E-2</v>
      </c>
    </row>
    <row r="11259" spans="1:5" x14ac:dyDescent="0.25">
      <c r="A11259" t="s">
        <v>10625</v>
      </c>
      <c r="B11259" t="s">
        <v>9923</v>
      </c>
      <c r="D11259">
        <f t="shared" si="360"/>
        <v>42101.462500000001</v>
      </c>
      <c r="E11259" s="5">
        <f t="shared" si="359"/>
        <v>0.12361111111385981</v>
      </c>
    </row>
    <row r="11260" spans="1:5" x14ac:dyDescent="0.25">
      <c r="A11260" t="s">
        <v>10626</v>
      </c>
      <c r="B11260" t="s">
        <v>10627</v>
      </c>
      <c r="D11260">
        <f t="shared" si="360"/>
        <v>42131.059027777781</v>
      </c>
      <c r="E11260" s="5">
        <f t="shared" si="359"/>
        <v>0.60763888889050577</v>
      </c>
    </row>
    <row r="11261" spans="1:5" x14ac:dyDescent="0.25">
      <c r="A11261" t="s">
        <v>86</v>
      </c>
      <c r="B11261" t="s">
        <v>14</v>
      </c>
      <c r="D11261" t="str">
        <f t="shared" si="360"/>
        <v/>
      </c>
      <c r="E11261" s="5" t="str">
        <f t="shared" si="359"/>
        <v/>
      </c>
    </row>
    <row r="11262" spans="1:5" x14ac:dyDescent="0.25">
      <c r="A11262" t="s">
        <v>10628</v>
      </c>
      <c r="B11262" t="s">
        <v>7247</v>
      </c>
      <c r="D11262">
        <f t="shared" si="360"/>
        <v>42101.064583333333</v>
      </c>
      <c r="E11262" s="5">
        <f t="shared" si="359"/>
        <v>0.83680555555474712</v>
      </c>
    </row>
    <row r="11263" spans="1:5" x14ac:dyDescent="0.25">
      <c r="A11263" t="s">
        <v>10629</v>
      </c>
      <c r="B11263" t="s">
        <v>14</v>
      </c>
      <c r="D11263" t="str">
        <f t="shared" si="360"/>
        <v/>
      </c>
      <c r="E11263" s="5" t="str">
        <f t="shared" si="359"/>
        <v/>
      </c>
    </row>
    <row r="11264" spans="1:5" x14ac:dyDescent="0.25">
      <c r="A11264" t="s">
        <v>9233</v>
      </c>
      <c r="B11264" t="s">
        <v>8275</v>
      </c>
      <c r="D11264">
        <f t="shared" si="360"/>
        <v>42011.134722222225</v>
      </c>
      <c r="E11264" s="5">
        <f t="shared" si="359"/>
        <v>0.68958333333284827</v>
      </c>
    </row>
    <row r="11265" spans="1:5" x14ac:dyDescent="0.25">
      <c r="A11265" t="s">
        <v>10630</v>
      </c>
      <c r="B11265" t="s">
        <v>7620</v>
      </c>
      <c r="D11265">
        <f t="shared" si="360"/>
        <v>42042.286111111112</v>
      </c>
      <c r="E11265" s="5">
        <f t="shared" si="359"/>
        <v>6.4583333332848269E-2</v>
      </c>
    </row>
    <row r="11266" spans="1:5" x14ac:dyDescent="0.25">
      <c r="A11266" t="s">
        <v>86</v>
      </c>
      <c r="B11266" t="s">
        <v>14</v>
      </c>
      <c r="D11266" t="str">
        <f t="shared" si="360"/>
        <v/>
      </c>
      <c r="E11266" s="5" t="str">
        <f t="shared" ref="E11266:E11329" si="361">IFERROR(IF(OR(IFERROR((LEFT(A11266,LEN(A11266)-2))*1,"")="",IFERROR(LEFT(B11266,LEN(B11266)-2)*1,"")=""),"",MOD((IFERROR(LEFT(B11266,LEN(B11266)-2)*1,"")-IFERROR((LEFT(A11266,LEN(A11266)-2))*1,"")),1)),"")</f>
        <v/>
      </c>
    </row>
    <row r="11267" spans="1:5" x14ac:dyDescent="0.25">
      <c r="A11267" t="s">
        <v>8664</v>
      </c>
      <c r="B11267" t="s">
        <v>10631</v>
      </c>
      <c r="D11267">
        <f t="shared" ref="D11267:D11330" si="362">IFERROR(LEFT(B11267,LEN(B11267)-2)*1,"")</f>
        <v>42011.386805555558</v>
      </c>
      <c r="E11267" s="5">
        <f t="shared" si="361"/>
        <v>0.19236111111240461</v>
      </c>
    </row>
    <row r="11268" spans="1:5" x14ac:dyDescent="0.25">
      <c r="A11268" t="s">
        <v>8299</v>
      </c>
      <c r="B11268" t="s">
        <v>6151</v>
      </c>
      <c r="D11268" t="str">
        <f t="shared" si="362"/>
        <v/>
      </c>
      <c r="E11268" s="5" t="str">
        <f t="shared" si="361"/>
        <v/>
      </c>
    </row>
    <row r="11269" spans="1:5" x14ac:dyDescent="0.25">
      <c r="A11269" t="s">
        <v>8572</v>
      </c>
      <c r="B11269" t="s">
        <v>14</v>
      </c>
      <c r="D11269" t="str">
        <f t="shared" si="362"/>
        <v/>
      </c>
      <c r="E11269" s="5" t="str">
        <f t="shared" si="361"/>
        <v/>
      </c>
    </row>
    <row r="11270" spans="1:5" x14ac:dyDescent="0.25">
      <c r="A11270" t="s">
        <v>86</v>
      </c>
      <c r="B11270" t="s">
        <v>14</v>
      </c>
      <c r="D11270" t="str">
        <f t="shared" si="362"/>
        <v/>
      </c>
      <c r="E11270" s="5" t="str">
        <f t="shared" si="361"/>
        <v/>
      </c>
    </row>
    <row r="11271" spans="1:5" x14ac:dyDescent="0.25">
      <c r="A11271" t="s">
        <v>10632</v>
      </c>
      <c r="B11271" t="s">
        <v>14</v>
      </c>
      <c r="D11271" t="str">
        <f t="shared" si="362"/>
        <v/>
      </c>
      <c r="E11271" s="5" t="str">
        <f t="shared" si="361"/>
        <v/>
      </c>
    </row>
    <row r="11272" spans="1:5" x14ac:dyDescent="0.25">
      <c r="A11272" t="s">
        <v>10633</v>
      </c>
      <c r="B11272" t="s">
        <v>14</v>
      </c>
      <c r="D11272" t="str">
        <f t="shared" si="362"/>
        <v/>
      </c>
      <c r="E11272" s="5" t="str">
        <f t="shared" si="361"/>
        <v/>
      </c>
    </row>
    <row r="11273" spans="1:5" x14ac:dyDescent="0.25">
      <c r="A11273" t="s">
        <v>10634</v>
      </c>
      <c r="B11273" t="s">
        <v>14</v>
      </c>
      <c r="D11273" t="str">
        <f t="shared" si="362"/>
        <v/>
      </c>
      <c r="E11273" s="5" t="str">
        <f t="shared" si="361"/>
        <v/>
      </c>
    </row>
    <row r="11274" spans="1:5" x14ac:dyDescent="0.25">
      <c r="A11274" t="s">
        <v>10622</v>
      </c>
      <c r="B11274" t="s">
        <v>14</v>
      </c>
      <c r="D11274" t="str">
        <f t="shared" si="362"/>
        <v/>
      </c>
      <c r="E11274" s="5" t="str">
        <f t="shared" si="361"/>
        <v/>
      </c>
    </row>
    <row r="11275" spans="1:5" x14ac:dyDescent="0.25">
      <c r="A11275" t="s">
        <v>10635</v>
      </c>
      <c r="B11275" t="s">
        <v>14</v>
      </c>
      <c r="D11275" t="str">
        <f t="shared" si="362"/>
        <v/>
      </c>
      <c r="E11275" s="5" t="str">
        <f t="shared" si="361"/>
        <v/>
      </c>
    </row>
    <row r="11276" spans="1:5" x14ac:dyDescent="0.25">
      <c r="A11276" t="s">
        <v>10636</v>
      </c>
      <c r="B11276" t="s">
        <v>14</v>
      </c>
      <c r="D11276" t="str">
        <f t="shared" si="362"/>
        <v/>
      </c>
      <c r="E11276" s="5" t="str">
        <f t="shared" si="361"/>
        <v/>
      </c>
    </row>
    <row r="11277" spans="1:5" x14ac:dyDescent="0.25">
      <c r="A11277" t="s">
        <v>10637</v>
      </c>
      <c r="B11277" t="s">
        <v>14</v>
      </c>
      <c r="D11277" t="str">
        <f t="shared" si="362"/>
        <v/>
      </c>
      <c r="E11277" s="5" t="str">
        <f t="shared" si="361"/>
        <v/>
      </c>
    </row>
    <row r="11278" spans="1:5" x14ac:dyDescent="0.25">
      <c r="A11278" t="s">
        <v>10638</v>
      </c>
      <c r="B11278" t="s">
        <v>10639</v>
      </c>
      <c r="D11278">
        <f t="shared" si="362"/>
        <v>42101.152777777781</v>
      </c>
      <c r="E11278" s="5">
        <f t="shared" si="361"/>
        <v>8.4027777782466728E-2</v>
      </c>
    </row>
    <row r="11279" spans="1:5" x14ac:dyDescent="0.25">
      <c r="A11279" t="s">
        <v>9390</v>
      </c>
      <c r="B11279" t="s">
        <v>14</v>
      </c>
      <c r="D11279" t="str">
        <f t="shared" si="362"/>
        <v/>
      </c>
      <c r="E11279" s="5" t="str">
        <f t="shared" si="361"/>
        <v/>
      </c>
    </row>
    <row r="11280" spans="1:5" x14ac:dyDescent="0.25">
      <c r="A11280" t="s">
        <v>10640</v>
      </c>
      <c r="B11280" t="s">
        <v>10641</v>
      </c>
      <c r="D11280">
        <f t="shared" si="362"/>
        <v>42192.454861111109</v>
      </c>
      <c r="E11280" s="5">
        <f t="shared" si="361"/>
        <v>0.41041666666569654</v>
      </c>
    </row>
    <row r="11281" spans="1:5" x14ac:dyDescent="0.25">
      <c r="A11281" t="s">
        <v>8113</v>
      </c>
      <c r="B11281" t="s">
        <v>14</v>
      </c>
      <c r="D11281" t="str">
        <f t="shared" si="362"/>
        <v/>
      </c>
      <c r="E11281" s="5" t="str">
        <f t="shared" si="361"/>
        <v/>
      </c>
    </row>
    <row r="11282" spans="1:5" x14ac:dyDescent="0.25">
      <c r="A11282" t="s">
        <v>86</v>
      </c>
      <c r="B11282" t="s">
        <v>14</v>
      </c>
      <c r="D11282" t="str">
        <f t="shared" si="362"/>
        <v/>
      </c>
      <c r="E11282" s="5" t="str">
        <f t="shared" si="361"/>
        <v/>
      </c>
    </row>
    <row r="11283" spans="1:5" x14ac:dyDescent="0.25">
      <c r="A11283" t="s">
        <v>86</v>
      </c>
      <c r="B11283" t="s">
        <v>14</v>
      </c>
      <c r="D11283" t="str">
        <f t="shared" si="362"/>
        <v/>
      </c>
      <c r="E11283" s="5" t="str">
        <f t="shared" si="361"/>
        <v/>
      </c>
    </row>
    <row r="11284" spans="1:5" x14ac:dyDescent="0.25">
      <c r="A11284" t="s">
        <v>7319</v>
      </c>
      <c r="B11284" t="s">
        <v>10642</v>
      </c>
      <c r="D11284">
        <f t="shared" si="362"/>
        <v>42101.106249999997</v>
      </c>
      <c r="E11284" s="5">
        <f t="shared" si="361"/>
        <v>0.59583333333284827</v>
      </c>
    </row>
    <row r="11285" spans="1:5" x14ac:dyDescent="0.25">
      <c r="A11285" t="s">
        <v>86</v>
      </c>
      <c r="B11285" t="s">
        <v>14</v>
      </c>
      <c r="D11285" t="str">
        <f t="shared" si="362"/>
        <v/>
      </c>
      <c r="E11285" s="5" t="str">
        <f t="shared" si="361"/>
        <v/>
      </c>
    </row>
    <row r="11286" spans="1:5" x14ac:dyDescent="0.25">
      <c r="A11286" t="s">
        <v>86</v>
      </c>
      <c r="B11286" t="s">
        <v>14</v>
      </c>
      <c r="D11286" t="str">
        <f t="shared" si="362"/>
        <v/>
      </c>
      <c r="E11286" s="5" t="str">
        <f t="shared" si="361"/>
        <v/>
      </c>
    </row>
    <row r="11287" spans="1:5" x14ac:dyDescent="0.25">
      <c r="A11287" t="s">
        <v>10643</v>
      </c>
      <c r="B11287" t="s">
        <v>14</v>
      </c>
      <c r="D11287" t="str">
        <f t="shared" si="362"/>
        <v/>
      </c>
      <c r="E11287" s="5" t="str">
        <f t="shared" si="361"/>
        <v/>
      </c>
    </row>
    <row r="11288" spans="1:5" x14ac:dyDescent="0.25">
      <c r="A11288" t="s">
        <v>10644</v>
      </c>
      <c r="B11288" t="s">
        <v>14</v>
      </c>
      <c r="D11288" t="str">
        <f t="shared" si="362"/>
        <v/>
      </c>
      <c r="E11288" s="5" t="str">
        <f t="shared" si="361"/>
        <v/>
      </c>
    </row>
    <row r="11289" spans="1:5" x14ac:dyDescent="0.25">
      <c r="A11289" t="s">
        <v>10645</v>
      </c>
      <c r="B11289" t="s">
        <v>10646</v>
      </c>
      <c r="D11289" t="str">
        <f t="shared" si="362"/>
        <v/>
      </c>
      <c r="E11289" s="5" t="str">
        <f t="shared" si="361"/>
        <v/>
      </c>
    </row>
    <row r="11290" spans="1:5" x14ac:dyDescent="0.25">
      <c r="A11290" t="s">
        <v>86</v>
      </c>
      <c r="B11290" t="s">
        <v>14</v>
      </c>
      <c r="D11290" t="str">
        <f t="shared" si="362"/>
        <v/>
      </c>
      <c r="E11290" s="5" t="str">
        <f t="shared" si="361"/>
        <v/>
      </c>
    </row>
    <row r="11291" spans="1:5" x14ac:dyDescent="0.25">
      <c r="A11291" t="s">
        <v>10647</v>
      </c>
      <c r="B11291" t="s">
        <v>4312</v>
      </c>
      <c r="D11291" t="str">
        <f t="shared" si="362"/>
        <v/>
      </c>
      <c r="E11291" s="5" t="str">
        <f t="shared" si="361"/>
        <v/>
      </c>
    </row>
    <row r="11292" spans="1:5" x14ac:dyDescent="0.25">
      <c r="A11292" t="s">
        <v>10648</v>
      </c>
      <c r="B11292" t="s">
        <v>14</v>
      </c>
      <c r="D11292" t="str">
        <f t="shared" si="362"/>
        <v/>
      </c>
      <c r="E11292" s="5" t="str">
        <f t="shared" si="361"/>
        <v/>
      </c>
    </row>
    <row r="11293" spans="1:5" x14ac:dyDescent="0.25">
      <c r="A11293" t="s">
        <v>10649</v>
      </c>
      <c r="B11293" t="s">
        <v>14</v>
      </c>
      <c r="D11293" t="str">
        <f t="shared" si="362"/>
        <v/>
      </c>
      <c r="E11293" s="5" t="str">
        <f t="shared" si="361"/>
        <v/>
      </c>
    </row>
    <row r="11294" spans="1:5" x14ac:dyDescent="0.25">
      <c r="A11294" t="s">
        <v>10650</v>
      </c>
      <c r="B11294" t="s">
        <v>10651</v>
      </c>
      <c r="D11294">
        <f t="shared" si="362"/>
        <v>42011.332638888889</v>
      </c>
      <c r="E11294" s="5" t="str">
        <f t="shared" si="361"/>
        <v/>
      </c>
    </row>
    <row r="11295" spans="1:5" x14ac:dyDescent="0.25">
      <c r="A11295" t="s">
        <v>10652</v>
      </c>
      <c r="B11295" t="s">
        <v>10653</v>
      </c>
      <c r="D11295">
        <f t="shared" si="362"/>
        <v>42011.171527777777</v>
      </c>
      <c r="E11295" s="5">
        <f t="shared" si="361"/>
        <v>0.92013888889050577</v>
      </c>
    </row>
    <row r="11296" spans="1:5" x14ac:dyDescent="0.25">
      <c r="A11296" t="s">
        <v>10654</v>
      </c>
      <c r="B11296" t="s">
        <v>14</v>
      </c>
      <c r="D11296" t="str">
        <f t="shared" si="362"/>
        <v/>
      </c>
      <c r="E11296" s="5" t="str">
        <f t="shared" si="361"/>
        <v/>
      </c>
    </row>
    <row r="11297" spans="1:5" x14ac:dyDescent="0.25">
      <c r="A11297" t="s">
        <v>86</v>
      </c>
      <c r="B11297" t="s">
        <v>14</v>
      </c>
      <c r="D11297" t="str">
        <f t="shared" si="362"/>
        <v/>
      </c>
      <c r="E11297" s="5" t="str">
        <f t="shared" si="361"/>
        <v/>
      </c>
    </row>
    <row r="11298" spans="1:5" x14ac:dyDescent="0.25">
      <c r="A11298" t="s">
        <v>10655</v>
      </c>
      <c r="B11298" t="s">
        <v>14</v>
      </c>
      <c r="D11298" t="str">
        <f t="shared" si="362"/>
        <v/>
      </c>
      <c r="E11298" s="5" t="str">
        <f t="shared" si="361"/>
        <v/>
      </c>
    </row>
    <row r="11299" spans="1:5" x14ac:dyDescent="0.25">
      <c r="A11299" t="s">
        <v>10656</v>
      </c>
      <c r="B11299" t="s">
        <v>14</v>
      </c>
      <c r="D11299" t="str">
        <f t="shared" si="362"/>
        <v/>
      </c>
      <c r="E11299" s="5" t="str">
        <f t="shared" si="361"/>
        <v/>
      </c>
    </row>
    <row r="11300" spans="1:5" x14ac:dyDescent="0.25">
      <c r="A11300" t="s">
        <v>10262</v>
      </c>
      <c r="B11300" t="s">
        <v>7293</v>
      </c>
      <c r="D11300">
        <f t="shared" si="362"/>
        <v>42131.42083333333</v>
      </c>
      <c r="E11300" s="5">
        <f t="shared" si="361"/>
        <v>2.569444444088731E-2</v>
      </c>
    </row>
    <row r="11301" spans="1:5" x14ac:dyDescent="0.25">
      <c r="A11301" t="s">
        <v>10657</v>
      </c>
      <c r="B11301" t="s">
        <v>14</v>
      </c>
      <c r="D11301" t="str">
        <f t="shared" si="362"/>
        <v/>
      </c>
      <c r="E11301" s="5" t="str">
        <f t="shared" si="361"/>
        <v/>
      </c>
    </row>
    <row r="11302" spans="1:5" x14ac:dyDescent="0.25">
      <c r="A11302" t="s">
        <v>10658</v>
      </c>
      <c r="B11302" t="s">
        <v>10659</v>
      </c>
      <c r="D11302">
        <f t="shared" si="362"/>
        <v>42101.15</v>
      </c>
      <c r="E11302" s="5">
        <f t="shared" si="361"/>
        <v>4.0277777778101154E-2</v>
      </c>
    </row>
    <row r="11303" spans="1:5" x14ac:dyDescent="0.25">
      <c r="A11303" t="s">
        <v>10660</v>
      </c>
      <c r="B11303" t="s">
        <v>14</v>
      </c>
      <c r="D11303" t="str">
        <f t="shared" si="362"/>
        <v/>
      </c>
      <c r="E11303" s="5" t="str">
        <f t="shared" si="361"/>
        <v/>
      </c>
    </row>
    <row r="11304" spans="1:5" x14ac:dyDescent="0.25">
      <c r="A11304" t="s">
        <v>86</v>
      </c>
      <c r="B11304" t="s">
        <v>14</v>
      </c>
      <c r="D11304" t="str">
        <f t="shared" si="362"/>
        <v/>
      </c>
      <c r="E11304" s="5" t="str">
        <f t="shared" si="361"/>
        <v/>
      </c>
    </row>
    <row r="11305" spans="1:5" x14ac:dyDescent="0.25">
      <c r="A11305" t="s">
        <v>10661</v>
      </c>
      <c r="B11305" t="s">
        <v>14</v>
      </c>
      <c r="D11305" t="str">
        <f t="shared" si="362"/>
        <v/>
      </c>
      <c r="E11305" s="5" t="str">
        <f t="shared" si="361"/>
        <v/>
      </c>
    </row>
    <row r="11306" spans="1:5" x14ac:dyDescent="0.25">
      <c r="A11306" t="s">
        <v>7011</v>
      </c>
      <c r="B11306" t="s">
        <v>14</v>
      </c>
      <c r="D11306" t="str">
        <f t="shared" si="362"/>
        <v/>
      </c>
      <c r="E11306" s="5" t="str">
        <f t="shared" si="361"/>
        <v/>
      </c>
    </row>
    <row r="11307" spans="1:5" x14ac:dyDescent="0.25">
      <c r="A11307" t="s">
        <v>7288</v>
      </c>
      <c r="B11307" t="s">
        <v>14</v>
      </c>
      <c r="D11307" t="str">
        <f t="shared" si="362"/>
        <v/>
      </c>
      <c r="E11307" s="5" t="str">
        <f t="shared" si="361"/>
        <v/>
      </c>
    </row>
    <row r="11308" spans="1:5" x14ac:dyDescent="0.25">
      <c r="A11308" t="s">
        <v>7288</v>
      </c>
      <c r="B11308" t="s">
        <v>14</v>
      </c>
      <c r="D11308" t="str">
        <f t="shared" si="362"/>
        <v/>
      </c>
      <c r="E11308" s="5" t="str">
        <f t="shared" si="361"/>
        <v/>
      </c>
    </row>
    <row r="11309" spans="1:5" x14ac:dyDescent="0.25">
      <c r="A11309" t="s">
        <v>9322</v>
      </c>
      <c r="B11309" t="s">
        <v>14</v>
      </c>
      <c r="D11309" t="str">
        <f t="shared" si="362"/>
        <v/>
      </c>
      <c r="E11309" s="5" t="str">
        <f t="shared" si="361"/>
        <v/>
      </c>
    </row>
    <row r="11310" spans="1:5" x14ac:dyDescent="0.25">
      <c r="A11310" t="s">
        <v>7676</v>
      </c>
      <c r="B11310" t="s">
        <v>14</v>
      </c>
      <c r="D11310" t="str">
        <f t="shared" si="362"/>
        <v/>
      </c>
      <c r="E11310" s="5" t="str">
        <f t="shared" si="361"/>
        <v/>
      </c>
    </row>
    <row r="11311" spans="1:5" x14ac:dyDescent="0.25">
      <c r="A11311" t="s">
        <v>8723</v>
      </c>
      <c r="B11311" t="s">
        <v>14</v>
      </c>
      <c r="D11311" t="str">
        <f t="shared" si="362"/>
        <v/>
      </c>
      <c r="E11311" s="5" t="str">
        <f t="shared" si="361"/>
        <v/>
      </c>
    </row>
    <row r="11312" spans="1:5" x14ac:dyDescent="0.25">
      <c r="A11312" t="s">
        <v>8856</v>
      </c>
      <c r="B11312" t="s">
        <v>8857</v>
      </c>
      <c r="D11312">
        <f t="shared" si="362"/>
        <v>42011.120138888888</v>
      </c>
      <c r="E11312" s="5" t="str">
        <f t="shared" si="361"/>
        <v/>
      </c>
    </row>
    <row r="11313" spans="1:5" x14ac:dyDescent="0.25">
      <c r="A11313" t="s">
        <v>10662</v>
      </c>
      <c r="B11313" t="s">
        <v>14</v>
      </c>
      <c r="D11313" t="str">
        <f t="shared" si="362"/>
        <v/>
      </c>
      <c r="E11313" s="5" t="str">
        <f t="shared" si="361"/>
        <v/>
      </c>
    </row>
    <row r="11314" spans="1:5" x14ac:dyDescent="0.25">
      <c r="A11314" t="s">
        <v>86</v>
      </c>
      <c r="B11314" t="s">
        <v>14</v>
      </c>
      <c r="D11314" t="str">
        <f t="shared" si="362"/>
        <v/>
      </c>
      <c r="E11314" s="5" t="str">
        <f t="shared" si="361"/>
        <v/>
      </c>
    </row>
    <row r="11315" spans="1:5" x14ac:dyDescent="0.25">
      <c r="A11315" t="s">
        <v>7433</v>
      </c>
      <c r="B11315" t="s">
        <v>14</v>
      </c>
      <c r="D11315" t="str">
        <f t="shared" si="362"/>
        <v/>
      </c>
      <c r="E11315" s="5" t="str">
        <f t="shared" si="361"/>
        <v/>
      </c>
    </row>
    <row r="11316" spans="1:5" x14ac:dyDescent="0.25">
      <c r="A11316" t="s">
        <v>10663</v>
      </c>
      <c r="B11316" t="s">
        <v>14</v>
      </c>
      <c r="D11316" t="str">
        <f t="shared" si="362"/>
        <v/>
      </c>
      <c r="E11316" s="5" t="str">
        <f t="shared" si="361"/>
        <v/>
      </c>
    </row>
    <row r="11317" spans="1:5" x14ac:dyDescent="0.25">
      <c r="A11317" t="s">
        <v>10664</v>
      </c>
      <c r="B11317" t="s">
        <v>14</v>
      </c>
      <c r="D11317" t="str">
        <f t="shared" si="362"/>
        <v/>
      </c>
      <c r="E11317" s="5" t="str">
        <f t="shared" si="361"/>
        <v/>
      </c>
    </row>
    <row r="11318" spans="1:5" x14ac:dyDescent="0.25">
      <c r="A11318" t="s">
        <v>10665</v>
      </c>
      <c r="B11318" t="s">
        <v>14</v>
      </c>
      <c r="D11318" t="str">
        <f t="shared" si="362"/>
        <v/>
      </c>
      <c r="E11318" s="5" t="str">
        <f t="shared" si="361"/>
        <v/>
      </c>
    </row>
    <row r="11319" spans="1:5" x14ac:dyDescent="0.25">
      <c r="A11319" t="s">
        <v>10666</v>
      </c>
      <c r="B11319" t="s">
        <v>7516</v>
      </c>
      <c r="D11319">
        <f t="shared" si="362"/>
        <v>42042.412499999999</v>
      </c>
      <c r="E11319" s="5">
        <f t="shared" si="361"/>
        <v>3.5416666665696539E-2</v>
      </c>
    </row>
    <row r="11320" spans="1:5" x14ac:dyDescent="0.25">
      <c r="A11320" t="s">
        <v>10667</v>
      </c>
      <c r="B11320" t="s">
        <v>2979</v>
      </c>
      <c r="D11320" t="str">
        <f t="shared" si="362"/>
        <v/>
      </c>
      <c r="E11320" s="5" t="str">
        <f t="shared" si="361"/>
        <v/>
      </c>
    </row>
    <row r="11321" spans="1:5" x14ac:dyDescent="0.25">
      <c r="A11321" t="s">
        <v>86</v>
      </c>
      <c r="B11321" t="s">
        <v>14</v>
      </c>
      <c r="D11321" t="str">
        <f t="shared" si="362"/>
        <v/>
      </c>
      <c r="E11321" s="5" t="str">
        <f t="shared" si="361"/>
        <v/>
      </c>
    </row>
    <row r="11322" spans="1:5" x14ac:dyDescent="0.25">
      <c r="A11322" t="s">
        <v>86</v>
      </c>
      <c r="B11322" t="s">
        <v>14</v>
      </c>
      <c r="D11322" t="str">
        <f t="shared" si="362"/>
        <v/>
      </c>
      <c r="E11322" s="5" t="str">
        <f t="shared" si="361"/>
        <v/>
      </c>
    </row>
    <row r="11323" spans="1:5" x14ac:dyDescent="0.25">
      <c r="A11323" t="s">
        <v>8995</v>
      </c>
      <c r="B11323" t="s">
        <v>10668</v>
      </c>
      <c r="D11323">
        <f t="shared" si="362"/>
        <v>42101.099305555559</v>
      </c>
      <c r="E11323" s="5">
        <f t="shared" si="361"/>
        <v>0.84097222222771961</v>
      </c>
    </row>
    <row r="11324" spans="1:5" x14ac:dyDescent="0.25">
      <c r="A11324" t="s">
        <v>10669</v>
      </c>
      <c r="B11324" t="s">
        <v>10670</v>
      </c>
      <c r="D11324">
        <f t="shared" si="362"/>
        <v>42101.081250000003</v>
      </c>
      <c r="E11324" s="5">
        <f t="shared" si="361"/>
        <v>0.6055555555576575</v>
      </c>
    </row>
    <row r="11325" spans="1:5" x14ac:dyDescent="0.25">
      <c r="A11325" t="s">
        <v>86</v>
      </c>
      <c r="B11325" t="s">
        <v>14</v>
      </c>
      <c r="D11325" t="str">
        <f t="shared" si="362"/>
        <v/>
      </c>
      <c r="E11325" s="5" t="str">
        <f t="shared" si="361"/>
        <v/>
      </c>
    </row>
    <row r="11326" spans="1:5" x14ac:dyDescent="0.25">
      <c r="A11326" t="s">
        <v>7537</v>
      </c>
      <c r="B11326" t="s">
        <v>9965</v>
      </c>
      <c r="D11326">
        <f t="shared" si="362"/>
        <v>42011.337500000001</v>
      </c>
      <c r="E11326" s="5" t="str">
        <f t="shared" si="361"/>
        <v/>
      </c>
    </row>
    <row r="11327" spans="1:5" x14ac:dyDescent="0.25">
      <c r="A11327" t="s">
        <v>10671</v>
      </c>
      <c r="B11327" t="s">
        <v>10672</v>
      </c>
      <c r="D11327">
        <f t="shared" si="362"/>
        <v>42101.109722222223</v>
      </c>
      <c r="E11327" s="5">
        <f t="shared" si="361"/>
        <v>0.82916666667006211</v>
      </c>
    </row>
    <row r="11328" spans="1:5" x14ac:dyDescent="0.25">
      <c r="A11328" t="s">
        <v>10673</v>
      </c>
      <c r="B11328" t="s">
        <v>9632</v>
      </c>
      <c r="D11328">
        <f t="shared" si="362"/>
        <v>42131.061111111114</v>
      </c>
      <c r="E11328" s="5">
        <f t="shared" si="361"/>
        <v>0.63472222222480923</v>
      </c>
    </row>
    <row r="11329" spans="1:5" x14ac:dyDescent="0.25">
      <c r="A11329" t="s">
        <v>7292</v>
      </c>
      <c r="B11329" t="s">
        <v>10674</v>
      </c>
      <c r="D11329">
        <f t="shared" si="362"/>
        <v>42131.421527777777</v>
      </c>
      <c r="E11329" s="5">
        <f t="shared" si="361"/>
        <v>0.30625000000145519</v>
      </c>
    </row>
    <row r="11330" spans="1:5" x14ac:dyDescent="0.25">
      <c r="A11330" t="s">
        <v>86</v>
      </c>
      <c r="B11330" t="s">
        <v>14</v>
      </c>
      <c r="D11330" t="str">
        <f t="shared" si="362"/>
        <v/>
      </c>
      <c r="E11330" s="5" t="str">
        <f t="shared" ref="E11330:E11393" si="363">IFERROR(IF(OR(IFERROR((LEFT(A11330,LEN(A11330)-2))*1,"")="",IFERROR(LEFT(B11330,LEN(B11330)-2)*1,"")=""),"",MOD((IFERROR(LEFT(B11330,LEN(B11330)-2)*1,"")-IFERROR((LEFT(A11330,LEN(A11330)-2))*1,"")),1)),"")</f>
        <v/>
      </c>
    </row>
    <row r="11331" spans="1:5" x14ac:dyDescent="0.25">
      <c r="A11331" t="s">
        <v>7939</v>
      </c>
      <c r="B11331" t="s">
        <v>7936</v>
      </c>
      <c r="D11331">
        <f t="shared" ref="D11331:D11394" si="364">IFERROR(LEFT(B11331,LEN(B11331)-2)*1,"")</f>
        <v>42070.440972222219</v>
      </c>
      <c r="E11331" s="5">
        <f t="shared" si="363"/>
        <v>0.14999999999417923</v>
      </c>
    </row>
    <row r="11332" spans="1:5" x14ac:dyDescent="0.25">
      <c r="A11332" t="s">
        <v>10675</v>
      </c>
      <c r="B11332" t="s">
        <v>14</v>
      </c>
      <c r="D11332" t="str">
        <f t="shared" si="364"/>
        <v/>
      </c>
      <c r="E11332" s="5" t="str">
        <f t="shared" si="363"/>
        <v/>
      </c>
    </row>
    <row r="11333" spans="1:5" x14ac:dyDescent="0.25">
      <c r="A11333" t="s">
        <v>10676</v>
      </c>
      <c r="B11333" t="s">
        <v>14</v>
      </c>
      <c r="D11333" t="str">
        <f t="shared" si="364"/>
        <v/>
      </c>
      <c r="E11333" s="5" t="str">
        <f t="shared" si="363"/>
        <v/>
      </c>
    </row>
    <row r="11334" spans="1:5" x14ac:dyDescent="0.25">
      <c r="A11334" t="s">
        <v>10677</v>
      </c>
      <c r="B11334" t="s">
        <v>14</v>
      </c>
      <c r="D11334" t="str">
        <f t="shared" si="364"/>
        <v/>
      </c>
      <c r="E11334" s="5" t="str">
        <f t="shared" si="363"/>
        <v/>
      </c>
    </row>
    <row r="11335" spans="1:5" x14ac:dyDescent="0.25">
      <c r="A11335" t="s">
        <v>8080</v>
      </c>
      <c r="B11335" t="s">
        <v>14</v>
      </c>
      <c r="D11335" t="str">
        <f t="shared" si="364"/>
        <v/>
      </c>
      <c r="E11335" s="5" t="str">
        <f t="shared" si="363"/>
        <v/>
      </c>
    </row>
    <row r="11336" spans="1:5" x14ac:dyDescent="0.25">
      <c r="A11336" t="s">
        <v>86</v>
      </c>
      <c r="B11336" t="s">
        <v>14</v>
      </c>
      <c r="D11336" t="str">
        <f t="shared" si="364"/>
        <v/>
      </c>
      <c r="E11336" s="5" t="str">
        <f t="shared" si="363"/>
        <v/>
      </c>
    </row>
    <row r="11337" spans="1:5" x14ac:dyDescent="0.25">
      <c r="A11337" t="s">
        <v>86</v>
      </c>
      <c r="B11337" t="s">
        <v>14</v>
      </c>
      <c r="D11337" t="str">
        <f t="shared" si="364"/>
        <v/>
      </c>
      <c r="E11337" s="5" t="str">
        <f t="shared" si="363"/>
        <v/>
      </c>
    </row>
    <row r="11338" spans="1:5" x14ac:dyDescent="0.25">
      <c r="A11338" t="s">
        <v>10678</v>
      </c>
      <c r="B11338" t="s">
        <v>14</v>
      </c>
      <c r="D11338" t="str">
        <f t="shared" si="364"/>
        <v/>
      </c>
      <c r="E11338" s="5" t="str">
        <f t="shared" si="363"/>
        <v/>
      </c>
    </row>
    <row r="11339" spans="1:5" x14ac:dyDescent="0.25">
      <c r="A11339" t="s">
        <v>9567</v>
      </c>
      <c r="B11339" t="s">
        <v>14</v>
      </c>
      <c r="D11339" t="str">
        <f t="shared" si="364"/>
        <v/>
      </c>
      <c r="E11339" s="5" t="str">
        <f t="shared" si="363"/>
        <v/>
      </c>
    </row>
    <row r="11340" spans="1:5" x14ac:dyDescent="0.25">
      <c r="A11340" t="s">
        <v>86</v>
      </c>
      <c r="B11340" t="s">
        <v>14</v>
      </c>
      <c r="D11340" t="str">
        <f t="shared" si="364"/>
        <v/>
      </c>
      <c r="E11340" s="5" t="str">
        <f t="shared" si="363"/>
        <v/>
      </c>
    </row>
    <row r="11341" spans="1:5" x14ac:dyDescent="0.25">
      <c r="A11341" t="s">
        <v>4347</v>
      </c>
      <c r="B11341" t="s">
        <v>10679</v>
      </c>
      <c r="D11341" t="str">
        <f t="shared" si="364"/>
        <v/>
      </c>
      <c r="E11341" s="5" t="str">
        <f t="shared" si="363"/>
        <v/>
      </c>
    </row>
    <row r="11342" spans="1:5" x14ac:dyDescent="0.25">
      <c r="A11342" t="s">
        <v>86</v>
      </c>
      <c r="B11342" t="s">
        <v>14</v>
      </c>
      <c r="D11342" t="str">
        <f t="shared" si="364"/>
        <v/>
      </c>
      <c r="E11342" s="5" t="str">
        <f t="shared" si="363"/>
        <v/>
      </c>
    </row>
    <row r="11343" spans="1:5" x14ac:dyDescent="0.25">
      <c r="A11343" t="s">
        <v>86</v>
      </c>
      <c r="B11343" t="s">
        <v>14</v>
      </c>
      <c r="D11343" t="str">
        <f t="shared" si="364"/>
        <v/>
      </c>
      <c r="E11343" s="5" t="str">
        <f t="shared" si="363"/>
        <v/>
      </c>
    </row>
    <row r="11344" spans="1:5" x14ac:dyDescent="0.25">
      <c r="A11344" t="s">
        <v>86</v>
      </c>
      <c r="B11344" t="s">
        <v>14</v>
      </c>
      <c r="D11344" t="str">
        <f t="shared" si="364"/>
        <v/>
      </c>
      <c r="E11344" s="5" t="str">
        <f t="shared" si="363"/>
        <v/>
      </c>
    </row>
    <row r="11345" spans="1:5" x14ac:dyDescent="0.25">
      <c r="A11345" t="s">
        <v>86</v>
      </c>
      <c r="B11345" t="s">
        <v>14</v>
      </c>
      <c r="D11345" t="str">
        <f t="shared" si="364"/>
        <v/>
      </c>
      <c r="E11345" s="5" t="str">
        <f t="shared" si="363"/>
        <v/>
      </c>
    </row>
    <row r="11346" spans="1:5" x14ac:dyDescent="0.25">
      <c r="A11346" t="s">
        <v>86</v>
      </c>
      <c r="B11346" t="s">
        <v>14</v>
      </c>
      <c r="D11346" t="str">
        <f t="shared" si="364"/>
        <v/>
      </c>
      <c r="E11346" s="5" t="str">
        <f t="shared" si="363"/>
        <v/>
      </c>
    </row>
    <row r="11347" spans="1:5" x14ac:dyDescent="0.25">
      <c r="A11347" t="s">
        <v>8373</v>
      </c>
      <c r="B11347" t="s">
        <v>14</v>
      </c>
      <c r="D11347" t="str">
        <f t="shared" si="364"/>
        <v/>
      </c>
      <c r="E11347" s="5" t="str">
        <f t="shared" si="363"/>
        <v/>
      </c>
    </row>
    <row r="11348" spans="1:5" x14ac:dyDescent="0.25">
      <c r="A11348" t="s">
        <v>10680</v>
      </c>
      <c r="B11348" t="s">
        <v>10681</v>
      </c>
      <c r="D11348">
        <f t="shared" si="364"/>
        <v>42011.100694444445</v>
      </c>
      <c r="E11348" s="5" t="str">
        <f t="shared" si="363"/>
        <v/>
      </c>
    </row>
    <row r="11349" spans="1:5" x14ac:dyDescent="0.25">
      <c r="A11349" t="s">
        <v>86</v>
      </c>
      <c r="B11349" t="s">
        <v>14</v>
      </c>
      <c r="D11349" t="str">
        <f t="shared" si="364"/>
        <v/>
      </c>
      <c r="E11349" s="5" t="str">
        <f t="shared" si="363"/>
        <v/>
      </c>
    </row>
    <row r="11350" spans="1:5" x14ac:dyDescent="0.25">
      <c r="A11350" t="s">
        <v>10682</v>
      </c>
      <c r="B11350" t="s">
        <v>14</v>
      </c>
      <c r="D11350" t="str">
        <f t="shared" si="364"/>
        <v/>
      </c>
      <c r="E11350" s="5" t="str">
        <f t="shared" si="363"/>
        <v/>
      </c>
    </row>
    <row r="11351" spans="1:5" x14ac:dyDescent="0.25">
      <c r="A11351" t="s">
        <v>10682</v>
      </c>
      <c r="B11351" t="s">
        <v>14</v>
      </c>
      <c r="D11351" t="str">
        <f t="shared" si="364"/>
        <v/>
      </c>
      <c r="E11351" s="5" t="str">
        <f t="shared" si="363"/>
        <v/>
      </c>
    </row>
    <row r="11352" spans="1:5" x14ac:dyDescent="0.25">
      <c r="A11352" t="s">
        <v>10683</v>
      </c>
      <c r="B11352" t="s">
        <v>14</v>
      </c>
      <c r="D11352" t="str">
        <f t="shared" si="364"/>
        <v/>
      </c>
      <c r="E11352" s="5" t="str">
        <f t="shared" si="363"/>
        <v/>
      </c>
    </row>
    <row r="11353" spans="1:5" x14ac:dyDescent="0.25">
      <c r="A11353" t="s">
        <v>86</v>
      </c>
      <c r="B11353" t="s">
        <v>14</v>
      </c>
      <c r="D11353" t="str">
        <f t="shared" si="364"/>
        <v/>
      </c>
      <c r="E11353" s="5" t="str">
        <f t="shared" si="363"/>
        <v/>
      </c>
    </row>
    <row r="11354" spans="1:5" x14ac:dyDescent="0.25">
      <c r="A11354" t="s">
        <v>86</v>
      </c>
      <c r="B11354" t="s">
        <v>14</v>
      </c>
      <c r="D11354" t="str">
        <f t="shared" si="364"/>
        <v/>
      </c>
      <c r="E11354" s="5" t="str">
        <f t="shared" si="363"/>
        <v/>
      </c>
    </row>
    <row r="11355" spans="1:5" x14ac:dyDescent="0.25">
      <c r="A11355" t="s">
        <v>86</v>
      </c>
      <c r="B11355" t="s">
        <v>14</v>
      </c>
      <c r="D11355" t="str">
        <f t="shared" si="364"/>
        <v/>
      </c>
      <c r="E11355" s="5" t="str">
        <f t="shared" si="363"/>
        <v/>
      </c>
    </row>
    <row r="11356" spans="1:5" x14ac:dyDescent="0.25">
      <c r="A11356" t="s">
        <v>9104</v>
      </c>
      <c r="B11356" t="s">
        <v>7081</v>
      </c>
      <c r="D11356">
        <f t="shared" si="364"/>
        <v>42101.474305555559</v>
      </c>
      <c r="E11356" s="5">
        <f t="shared" si="363"/>
        <v>0.19444444444525288</v>
      </c>
    </row>
    <row r="11357" spans="1:5" x14ac:dyDescent="0.25">
      <c r="A11357" t="s">
        <v>10684</v>
      </c>
      <c r="B11357" t="s">
        <v>14</v>
      </c>
      <c r="D11357" t="str">
        <f t="shared" si="364"/>
        <v/>
      </c>
      <c r="E11357" s="5" t="str">
        <f t="shared" si="363"/>
        <v/>
      </c>
    </row>
    <row r="11358" spans="1:5" x14ac:dyDescent="0.25">
      <c r="A11358" t="s">
        <v>86</v>
      </c>
      <c r="B11358" t="s">
        <v>14</v>
      </c>
      <c r="D11358" t="str">
        <f t="shared" si="364"/>
        <v/>
      </c>
      <c r="E11358" s="5" t="str">
        <f t="shared" si="363"/>
        <v/>
      </c>
    </row>
    <row r="11359" spans="1:5" x14ac:dyDescent="0.25">
      <c r="A11359" t="s">
        <v>7976</v>
      </c>
      <c r="B11359" t="s">
        <v>7359</v>
      </c>
      <c r="D11359">
        <f t="shared" si="364"/>
        <v>42101.45208333333</v>
      </c>
      <c r="E11359" s="5">
        <f t="shared" si="363"/>
        <v>0.37986111110512866</v>
      </c>
    </row>
    <row r="11360" spans="1:5" x14ac:dyDescent="0.25">
      <c r="A11360" t="s">
        <v>10685</v>
      </c>
      <c r="B11360" t="s">
        <v>7366</v>
      </c>
      <c r="D11360">
        <f t="shared" si="364"/>
        <v>42101.05972222222</v>
      </c>
      <c r="E11360" s="5">
        <f t="shared" si="363"/>
        <v>0.57152777777810115</v>
      </c>
    </row>
    <row r="11361" spans="1:5" x14ac:dyDescent="0.25">
      <c r="A11361" t="s">
        <v>86</v>
      </c>
      <c r="B11361" t="s">
        <v>14</v>
      </c>
      <c r="D11361" t="str">
        <f t="shared" si="364"/>
        <v/>
      </c>
      <c r="E11361" s="5" t="str">
        <f t="shared" si="363"/>
        <v/>
      </c>
    </row>
    <row r="11362" spans="1:5" x14ac:dyDescent="0.25">
      <c r="A11362" t="s">
        <v>9139</v>
      </c>
      <c r="B11362" t="s">
        <v>14</v>
      </c>
      <c r="D11362" t="str">
        <f t="shared" si="364"/>
        <v/>
      </c>
      <c r="E11362" s="5" t="str">
        <f t="shared" si="363"/>
        <v/>
      </c>
    </row>
    <row r="11363" spans="1:5" x14ac:dyDescent="0.25">
      <c r="A11363" t="s">
        <v>9332</v>
      </c>
      <c r="B11363" t="s">
        <v>10686</v>
      </c>
      <c r="D11363">
        <f t="shared" si="364"/>
        <v>42101.06527777778</v>
      </c>
      <c r="E11363" s="5">
        <f t="shared" si="363"/>
        <v>0.804861111115315</v>
      </c>
    </row>
    <row r="11364" spans="1:5" x14ac:dyDescent="0.25">
      <c r="A11364" t="s">
        <v>8379</v>
      </c>
      <c r="B11364" t="s">
        <v>14</v>
      </c>
      <c r="D11364" t="str">
        <f t="shared" si="364"/>
        <v/>
      </c>
      <c r="E11364" s="5" t="str">
        <f t="shared" si="363"/>
        <v/>
      </c>
    </row>
    <row r="11365" spans="1:5" x14ac:dyDescent="0.25">
      <c r="A11365" t="s">
        <v>10687</v>
      </c>
      <c r="B11365" t="s">
        <v>14</v>
      </c>
      <c r="D11365" t="str">
        <f t="shared" si="364"/>
        <v/>
      </c>
      <c r="E11365" s="5" t="str">
        <f t="shared" si="363"/>
        <v/>
      </c>
    </row>
    <row r="11366" spans="1:5" x14ac:dyDescent="0.25">
      <c r="A11366" t="s">
        <v>10688</v>
      </c>
      <c r="B11366" t="s">
        <v>14</v>
      </c>
      <c r="D11366" t="str">
        <f t="shared" si="364"/>
        <v/>
      </c>
      <c r="E11366" s="5" t="str">
        <f t="shared" si="363"/>
        <v/>
      </c>
    </row>
    <row r="11367" spans="1:5" x14ac:dyDescent="0.25">
      <c r="A11367" t="s">
        <v>86</v>
      </c>
      <c r="B11367" t="s">
        <v>14</v>
      </c>
      <c r="D11367" t="str">
        <f t="shared" si="364"/>
        <v/>
      </c>
      <c r="E11367" s="5" t="str">
        <f t="shared" si="363"/>
        <v/>
      </c>
    </row>
    <row r="11368" spans="1:5" x14ac:dyDescent="0.25">
      <c r="A11368" t="s">
        <v>7264</v>
      </c>
      <c r="B11368" t="s">
        <v>14</v>
      </c>
      <c r="D11368" t="str">
        <f t="shared" si="364"/>
        <v/>
      </c>
      <c r="E11368" s="5" t="str">
        <f t="shared" si="363"/>
        <v/>
      </c>
    </row>
    <row r="11369" spans="1:5" x14ac:dyDescent="0.25">
      <c r="A11369" t="s">
        <v>10689</v>
      </c>
      <c r="B11369" t="s">
        <v>14</v>
      </c>
      <c r="D11369" t="str">
        <f t="shared" si="364"/>
        <v/>
      </c>
      <c r="E11369" s="5" t="str">
        <f t="shared" si="363"/>
        <v/>
      </c>
    </row>
    <row r="11370" spans="1:5" x14ac:dyDescent="0.25">
      <c r="A11370" t="s">
        <v>10690</v>
      </c>
      <c r="B11370" t="s">
        <v>9582</v>
      </c>
      <c r="D11370">
        <f t="shared" si="364"/>
        <v>42101.106249999997</v>
      </c>
      <c r="E11370" s="5">
        <f t="shared" si="363"/>
        <v>0.58055555555620231</v>
      </c>
    </row>
    <row r="11371" spans="1:5" x14ac:dyDescent="0.25">
      <c r="A11371" t="s">
        <v>86</v>
      </c>
      <c r="B11371" t="s">
        <v>14</v>
      </c>
      <c r="D11371" t="str">
        <f t="shared" si="364"/>
        <v/>
      </c>
      <c r="E11371" s="5" t="str">
        <f t="shared" si="363"/>
        <v/>
      </c>
    </row>
    <row r="11372" spans="1:5" x14ac:dyDescent="0.25">
      <c r="A11372" t="s">
        <v>10658</v>
      </c>
      <c r="B11372" t="s">
        <v>7665</v>
      </c>
      <c r="D11372">
        <f t="shared" si="364"/>
        <v>42101.449305555558</v>
      </c>
      <c r="E11372" s="5">
        <f t="shared" si="363"/>
        <v>0.33958333333430346</v>
      </c>
    </row>
    <row r="11373" spans="1:5" x14ac:dyDescent="0.25">
      <c r="A11373" t="s">
        <v>86</v>
      </c>
      <c r="B11373" t="s">
        <v>14</v>
      </c>
      <c r="D11373" t="str">
        <f t="shared" si="364"/>
        <v/>
      </c>
      <c r="E11373" s="5" t="str">
        <f t="shared" si="363"/>
        <v/>
      </c>
    </row>
    <row r="11374" spans="1:5" x14ac:dyDescent="0.25">
      <c r="A11374" t="s">
        <v>10691</v>
      </c>
      <c r="B11374" t="s">
        <v>14</v>
      </c>
      <c r="D11374" t="str">
        <f t="shared" si="364"/>
        <v/>
      </c>
      <c r="E11374" s="5" t="str">
        <f t="shared" si="363"/>
        <v/>
      </c>
    </row>
    <row r="11375" spans="1:5" x14ac:dyDescent="0.25">
      <c r="A11375" t="s">
        <v>10692</v>
      </c>
      <c r="B11375" t="s">
        <v>10147</v>
      </c>
      <c r="D11375">
        <f t="shared" si="364"/>
        <v>42101.066666666666</v>
      </c>
      <c r="E11375" s="5">
        <f t="shared" si="363"/>
        <v>0.64513888888905058</v>
      </c>
    </row>
    <row r="11376" spans="1:5" x14ac:dyDescent="0.25">
      <c r="A11376" t="s">
        <v>10088</v>
      </c>
      <c r="B11376" t="s">
        <v>9790</v>
      </c>
      <c r="D11376">
        <f t="shared" si="364"/>
        <v>42131.359722222223</v>
      </c>
      <c r="E11376" s="5">
        <f t="shared" si="363"/>
        <v>2.5000000001455192E-2</v>
      </c>
    </row>
    <row r="11377" spans="1:5" x14ac:dyDescent="0.25">
      <c r="A11377" t="s">
        <v>7074</v>
      </c>
      <c r="B11377" t="s">
        <v>14</v>
      </c>
      <c r="D11377" t="str">
        <f t="shared" si="364"/>
        <v/>
      </c>
      <c r="E11377" s="5" t="str">
        <f t="shared" si="363"/>
        <v/>
      </c>
    </row>
    <row r="11378" spans="1:5" x14ac:dyDescent="0.25">
      <c r="A11378" t="s">
        <v>86</v>
      </c>
      <c r="B11378" t="s">
        <v>14</v>
      </c>
      <c r="D11378" t="str">
        <f t="shared" si="364"/>
        <v/>
      </c>
      <c r="E11378" s="5" t="str">
        <f t="shared" si="363"/>
        <v/>
      </c>
    </row>
    <row r="11379" spans="1:5" x14ac:dyDescent="0.25">
      <c r="A11379" t="s">
        <v>8770</v>
      </c>
      <c r="B11379" t="s">
        <v>14</v>
      </c>
      <c r="D11379" t="str">
        <f t="shared" si="364"/>
        <v/>
      </c>
      <c r="E11379" s="5" t="str">
        <f t="shared" si="363"/>
        <v/>
      </c>
    </row>
    <row r="11380" spans="1:5" x14ac:dyDescent="0.25">
      <c r="A11380" t="s">
        <v>10693</v>
      </c>
      <c r="B11380" t="s">
        <v>7465</v>
      </c>
      <c r="D11380">
        <f t="shared" si="364"/>
        <v>42131.306944444441</v>
      </c>
      <c r="E11380" s="5">
        <f t="shared" si="363"/>
        <v>6.1111111106583849E-2</v>
      </c>
    </row>
    <row r="11381" spans="1:5" x14ac:dyDescent="0.25">
      <c r="A11381" t="s">
        <v>10694</v>
      </c>
      <c r="B11381" t="s">
        <v>14</v>
      </c>
      <c r="D11381" t="str">
        <f t="shared" si="364"/>
        <v/>
      </c>
      <c r="E11381" s="5" t="str">
        <f t="shared" si="363"/>
        <v/>
      </c>
    </row>
    <row r="11382" spans="1:5" x14ac:dyDescent="0.25">
      <c r="A11382" t="s">
        <v>86</v>
      </c>
      <c r="B11382" t="s">
        <v>14</v>
      </c>
      <c r="D11382" t="str">
        <f t="shared" si="364"/>
        <v/>
      </c>
      <c r="E11382" s="5" t="str">
        <f t="shared" si="363"/>
        <v/>
      </c>
    </row>
    <row r="11383" spans="1:5" x14ac:dyDescent="0.25">
      <c r="A11383" t="s">
        <v>10695</v>
      </c>
      <c r="B11383" t="s">
        <v>9253</v>
      </c>
      <c r="D11383">
        <f t="shared" si="364"/>
        <v>42101.150694444441</v>
      </c>
      <c r="E11383" s="5">
        <f t="shared" si="363"/>
        <v>0.62291666665987577</v>
      </c>
    </row>
    <row r="11384" spans="1:5" x14ac:dyDescent="0.25">
      <c r="A11384" t="s">
        <v>9646</v>
      </c>
      <c r="B11384" t="s">
        <v>14</v>
      </c>
      <c r="D11384" t="str">
        <f t="shared" si="364"/>
        <v/>
      </c>
      <c r="E11384" s="5" t="str">
        <f t="shared" si="363"/>
        <v/>
      </c>
    </row>
    <row r="11385" spans="1:5" x14ac:dyDescent="0.25">
      <c r="A11385" t="s">
        <v>86</v>
      </c>
      <c r="B11385" t="s">
        <v>14</v>
      </c>
      <c r="D11385" t="str">
        <f t="shared" si="364"/>
        <v/>
      </c>
      <c r="E11385" s="5" t="str">
        <f t="shared" si="363"/>
        <v/>
      </c>
    </row>
    <row r="11386" spans="1:5" x14ac:dyDescent="0.25">
      <c r="A11386" t="s">
        <v>8618</v>
      </c>
      <c r="B11386" t="s">
        <v>14</v>
      </c>
      <c r="D11386" t="str">
        <f t="shared" si="364"/>
        <v/>
      </c>
      <c r="E11386" s="5" t="str">
        <f t="shared" si="363"/>
        <v/>
      </c>
    </row>
    <row r="11387" spans="1:5" x14ac:dyDescent="0.25">
      <c r="A11387" t="s">
        <v>10163</v>
      </c>
      <c r="B11387" t="s">
        <v>10696</v>
      </c>
      <c r="D11387">
        <f t="shared" si="364"/>
        <v>42101.243055555555</v>
      </c>
      <c r="E11387" s="5">
        <f t="shared" si="363"/>
        <v>0.14305555555620231</v>
      </c>
    </row>
    <row r="11388" spans="1:5" x14ac:dyDescent="0.25">
      <c r="A11388" t="s">
        <v>10697</v>
      </c>
      <c r="B11388" t="s">
        <v>14</v>
      </c>
      <c r="D11388" t="str">
        <f t="shared" si="364"/>
        <v/>
      </c>
      <c r="E11388" s="5" t="str">
        <f t="shared" si="363"/>
        <v/>
      </c>
    </row>
    <row r="11389" spans="1:5" x14ac:dyDescent="0.25">
      <c r="A11389" t="s">
        <v>10698</v>
      </c>
      <c r="B11389" t="s">
        <v>10699</v>
      </c>
      <c r="D11389">
        <f t="shared" si="364"/>
        <v>42101.388888888891</v>
      </c>
      <c r="E11389" s="5">
        <f t="shared" si="363"/>
        <v>2.1527777782466728E-2</v>
      </c>
    </row>
    <row r="11390" spans="1:5" x14ac:dyDescent="0.25">
      <c r="A11390" t="s">
        <v>10700</v>
      </c>
      <c r="B11390" t="s">
        <v>14</v>
      </c>
      <c r="D11390" t="str">
        <f t="shared" si="364"/>
        <v/>
      </c>
      <c r="E11390" s="5" t="str">
        <f t="shared" si="363"/>
        <v/>
      </c>
    </row>
    <row r="11391" spans="1:5" x14ac:dyDescent="0.25">
      <c r="A11391" t="s">
        <v>10701</v>
      </c>
      <c r="B11391" t="s">
        <v>10702</v>
      </c>
      <c r="D11391">
        <f t="shared" si="364"/>
        <v>42101.067361111112</v>
      </c>
      <c r="E11391" s="5">
        <f t="shared" si="363"/>
        <v>0.62152777778101154</v>
      </c>
    </row>
    <row r="11392" spans="1:5" x14ac:dyDescent="0.25">
      <c r="A11392" t="s">
        <v>10703</v>
      </c>
      <c r="B11392" t="s">
        <v>10343</v>
      </c>
      <c r="D11392">
        <f t="shared" si="364"/>
        <v>42101.486111111109</v>
      </c>
      <c r="E11392" s="5">
        <f t="shared" si="363"/>
        <v>0.34999999999854481</v>
      </c>
    </row>
    <row r="11393" spans="1:5" x14ac:dyDescent="0.25">
      <c r="A11393" t="s">
        <v>10704</v>
      </c>
      <c r="B11393" t="s">
        <v>14</v>
      </c>
      <c r="D11393" t="str">
        <f t="shared" si="364"/>
        <v/>
      </c>
      <c r="E11393" s="5" t="str">
        <f t="shared" si="363"/>
        <v/>
      </c>
    </row>
    <row r="11394" spans="1:5" x14ac:dyDescent="0.25">
      <c r="A11394" t="s">
        <v>10705</v>
      </c>
      <c r="B11394" t="s">
        <v>14</v>
      </c>
      <c r="D11394" t="str">
        <f t="shared" si="364"/>
        <v/>
      </c>
      <c r="E11394" s="5" t="str">
        <f t="shared" ref="E11394:E11457" si="365">IFERROR(IF(OR(IFERROR((LEFT(A11394,LEN(A11394)-2))*1,"")="",IFERROR(LEFT(B11394,LEN(B11394)-2)*1,"")=""),"",MOD((IFERROR(LEFT(B11394,LEN(B11394)-2)*1,"")-IFERROR((LEFT(A11394,LEN(A11394)-2))*1,"")),1)),"")</f>
        <v/>
      </c>
    </row>
    <row r="11395" spans="1:5" x14ac:dyDescent="0.25">
      <c r="A11395" t="s">
        <v>10706</v>
      </c>
      <c r="B11395" t="s">
        <v>10707</v>
      </c>
      <c r="D11395">
        <f t="shared" ref="D11395:D11458" si="366">IFERROR(LEFT(B11395,LEN(B11395)-2)*1,"")</f>
        <v>42070.280555555553</v>
      </c>
      <c r="E11395" s="5">
        <f t="shared" si="365"/>
        <v>0.95902777777519077</v>
      </c>
    </row>
    <row r="11396" spans="1:5" x14ac:dyDescent="0.25">
      <c r="A11396" t="s">
        <v>8297</v>
      </c>
      <c r="B11396" t="s">
        <v>14</v>
      </c>
      <c r="D11396" t="str">
        <f t="shared" si="366"/>
        <v/>
      </c>
      <c r="E11396" s="5" t="str">
        <f t="shared" si="365"/>
        <v/>
      </c>
    </row>
    <row r="11397" spans="1:5" x14ac:dyDescent="0.25">
      <c r="A11397" t="s">
        <v>10708</v>
      </c>
      <c r="B11397" t="s">
        <v>10709</v>
      </c>
      <c r="D11397">
        <f t="shared" si="366"/>
        <v>42131.298611111109</v>
      </c>
      <c r="E11397" s="5">
        <f t="shared" si="365"/>
        <v>0.10208333333139308</v>
      </c>
    </row>
    <row r="11398" spans="1:5" x14ac:dyDescent="0.25">
      <c r="A11398" t="s">
        <v>10710</v>
      </c>
      <c r="B11398" t="s">
        <v>14</v>
      </c>
      <c r="D11398" t="str">
        <f t="shared" si="366"/>
        <v/>
      </c>
      <c r="E11398" s="5" t="str">
        <f t="shared" si="365"/>
        <v/>
      </c>
    </row>
    <row r="11399" spans="1:5" x14ac:dyDescent="0.25">
      <c r="A11399" t="s">
        <v>10711</v>
      </c>
      <c r="B11399" t="s">
        <v>14</v>
      </c>
      <c r="D11399" t="str">
        <f t="shared" si="366"/>
        <v/>
      </c>
      <c r="E11399" s="5" t="str">
        <f t="shared" si="365"/>
        <v/>
      </c>
    </row>
    <row r="11400" spans="1:5" x14ac:dyDescent="0.25">
      <c r="A11400" t="s">
        <v>86</v>
      </c>
      <c r="B11400" t="s">
        <v>14</v>
      </c>
      <c r="D11400" t="str">
        <f t="shared" si="366"/>
        <v/>
      </c>
      <c r="E11400" s="5" t="str">
        <f t="shared" si="365"/>
        <v/>
      </c>
    </row>
    <row r="11401" spans="1:5" x14ac:dyDescent="0.25">
      <c r="A11401" t="s">
        <v>9307</v>
      </c>
      <c r="B11401" t="s">
        <v>4593</v>
      </c>
      <c r="D11401" t="str">
        <f t="shared" si="366"/>
        <v/>
      </c>
      <c r="E11401" s="5" t="str">
        <f t="shared" si="365"/>
        <v/>
      </c>
    </row>
    <row r="11402" spans="1:5" x14ac:dyDescent="0.25">
      <c r="A11402" t="s">
        <v>10712</v>
      </c>
      <c r="B11402" t="s">
        <v>6766</v>
      </c>
      <c r="D11402" t="str">
        <f t="shared" si="366"/>
        <v/>
      </c>
      <c r="E11402" s="5" t="str">
        <f t="shared" si="365"/>
        <v/>
      </c>
    </row>
    <row r="11403" spans="1:5" x14ac:dyDescent="0.25">
      <c r="A11403" t="s">
        <v>10713</v>
      </c>
      <c r="B11403" t="s">
        <v>3706</v>
      </c>
      <c r="D11403" t="str">
        <f t="shared" si="366"/>
        <v/>
      </c>
      <c r="E11403" s="5" t="str">
        <f t="shared" si="365"/>
        <v/>
      </c>
    </row>
    <row r="11404" spans="1:5" x14ac:dyDescent="0.25">
      <c r="A11404" t="s">
        <v>8792</v>
      </c>
      <c r="B11404" t="s">
        <v>10451</v>
      </c>
      <c r="D11404">
        <f t="shared" si="366"/>
        <v>42042.420138888891</v>
      </c>
      <c r="E11404" s="5" t="str">
        <f t="shared" si="365"/>
        <v/>
      </c>
    </row>
    <row r="11405" spans="1:5" x14ac:dyDescent="0.25">
      <c r="A11405" t="s">
        <v>86</v>
      </c>
      <c r="B11405" t="s">
        <v>14</v>
      </c>
      <c r="D11405" t="str">
        <f t="shared" si="366"/>
        <v/>
      </c>
      <c r="E11405" s="5" t="str">
        <f t="shared" si="365"/>
        <v/>
      </c>
    </row>
    <row r="11406" spans="1:5" x14ac:dyDescent="0.25">
      <c r="A11406" t="s">
        <v>10714</v>
      </c>
      <c r="B11406" t="s">
        <v>14</v>
      </c>
      <c r="D11406" t="str">
        <f t="shared" si="366"/>
        <v/>
      </c>
      <c r="E11406" s="5" t="str">
        <f t="shared" si="365"/>
        <v/>
      </c>
    </row>
    <row r="11407" spans="1:5" x14ac:dyDescent="0.25">
      <c r="A11407" t="s">
        <v>10271</v>
      </c>
      <c r="B11407" t="s">
        <v>14</v>
      </c>
      <c r="D11407" t="str">
        <f t="shared" si="366"/>
        <v/>
      </c>
      <c r="E11407" s="5" t="str">
        <f t="shared" si="365"/>
        <v/>
      </c>
    </row>
    <row r="11408" spans="1:5" x14ac:dyDescent="0.25">
      <c r="A11408" t="s">
        <v>10715</v>
      </c>
      <c r="B11408" t="s">
        <v>10716</v>
      </c>
      <c r="D11408" t="str">
        <f t="shared" si="366"/>
        <v/>
      </c>
      <c r="E11408" s="5" t="str">
        <f t="shared" si="365"/>
        <v/>
      </c>
    </row>
    <row r="11409" spans="1:5" x14ac:dyDescent="0.25">
      <c r="A11409" t="s">
        <v>86</v>
      </c>
      <c r="B11409" t="s">
        <v>14</v>
      </c>
      <c r="D11409" t="str">
        <f t="shared" si="366"/>
        <v/>
      </c>
      <c r="E11409" s="5" t="str">
        <f t="shared" si="365"/>
        <v/>
      </c>
    </row>
    <row r="11410" spans="1:5" x14ac:dyDescent="0.25">
      <c r="A11410" t="s">
        <v>86</v>
      </c>
      <c r="B11410" t="s">
        <v>14</v>
      </c>
      <c r="D11410" t="str">
        <f t="shared" si="366"/>
        <v/>
      </c>
      <c r="E11410" s="5" t="str">
        <f t="shared" si="365"/>
        <v/>
      </c>
    </row>
    <row r="11411" spans="1:5" x14ac:dyDescent="0.25">
      <c r="A11411" t="s">
        <v>86</v>
      </c>
      <c r="B11411" t="s">
        <v>14</v>
      </c>
      <c r="D11411" t="str">
        <f t="shared" si="366"/>
        <v/>
      </c>
      <c r="E11411" s="5" t="str">
        <f t="shared" si="365"/>
        <v/>
      </c>
    </row>
    <row r="11412" spans="1:5" x14ac:dyDescent="0.25">
      <c r="A11412" t="s">
        <v>10717</v>
      </c>
      <c r="B11412" t="s">
        <v>10718</v>
      </c>
      <c r="D11412">
        <f t="shared" si="366"/>
        <v>42042.286805555559</v>
      </c>
      <c r="E11412" s="5">
        <f t="shared" si="365"/>
        <v>0.1993055555576575</v>
      </c>
    </row>
    <row r="11413" spans="1:5" x14ac:dyDescent="0.25">
      <c r="A11413" t="s">
        <v>10719</v>
      </c>
      <c r="B11413" t="s">
        <v>10720</v>
      </c>
      <c r="D11413">
        <f t="shared" si="366"/>
        <v>42070.474999999999</v>
      </c>
      <c r="E11413" s="5">
        <f t="shared" si="365"/>
        <v>4.6527777776645962E-2</v>
      </c>
    </row>
    <row r="11414" spans="1:5" x14ac:dyDescent="0.25">
      <c r="A11414" t="s">
        <v>10671</v>
      </c>
      <c r="B11414" t="s">
        <v>14</v>
      </c>
      <c r="D11414" t="str">
        <f t="shared" si="366"/>
        <v/>
      </c>
      <c r="E11414" s="5" t="str">
        <f t="shared" si="365"/>
        <v/>
      </c>
    </row>
    <row r="11415" spans="1:5" x14ac:dyDescent="0.25">
      <c r="A11415" t="s">
        <v>10721</v>
      </c>
      <c r="B11415" t="s">
        <v>10722</v>
      </c>
      <c r="D11415">
        <f t="shared" si="366"/>
        <v>42101.35</v>
      </c>
      <c r="E11415" s="5">
        <f t="shared" si="365"/>
        <v>2.6388888887595385E-2</v>
      </c>
    </row>
    <row r="11416" spans="1:5" x14ac:dyDescent="0.25">
      <c r="A11416" t="s">
        <v>86</v>
      </c>
      <c r="B11416" t="s">
        <v>14</v>
      </c>
      <c r="D11416" t="str">
        <f t="shared" si="366"/>
        <v/>
      </c>
      <c r="E11416" s="5" t="str">
        <f t="shared" si="365"/>
        <v/>
      </c>
    </row>
    <row r="11417" spans="1:5" x14ac:dyDescent="0.25">
      <c r="A11417" t="s">
        <v>10723</v>
      </c>
      <c r="B11417" t="s">
        <v>10724</v>
      </c>
      <c r="D11417">
        <f t="shared" si="366"/>
        <v>42101.118055555555</v>
      </c>
      <c r="E11417" s="5">
        <f t="shared" si="365"/>
        <v>5.5555555554747116E-2</v>
      </c>
    </row>
    <row r="11418" spans="1:5" x14ac:dyDescent="0.25">
      <c r="A11418" t="s">
        <v>10725</v>
      </c>
      <c r="B11418" t="s">
        <v>8522</v>
      </c>
      <c r="D11418">
        <f t="shared" si="366"/>
        <v>42101.454861111109</v>
      </c>
      <c r="E11418" s="5">
        <f t="shared" si="365"/>
        <v>0.35208333333139308</v>
      </c>
    </row>
    <row r="11419" spans="1:5" x14ac:dyDescent="0.25">
      <c r="A11419" t="s">
        <v>86</v>
      </c>
      <c r="B11419" t="s">
        <v>14</v>
      </c>
      <c r="D11419" t="str">
        <f t="shared" si="366"/>
        <v/>
      </c>
      <c r="E11419" s="5" t="str">
        <f t="shared" si="365"/>
        <v/>
      </c>
    </row>
    <row r="11420" spans="1:5" x14ac:dyDescent="0.25">
      <c r="A11420" t="s">
        <v>10726</v>
      </c>
      <c r="B11420" t="s">
        <v>14</v>
      </c>
      <c r="D11420" t="str">
        <f t="shared" si="366"/>
        <v/>
      </c>
      <c r="E11420" s="5" t="str">
        <f t="shared" si="365"/>
        <v/>
      </c>
    </row>
    <row r="11421" spans="1:5" x14ac:dyDescent="0.25">
      <c r="A11421" t="s">
        <v>86</v>
      </c>
      <c r="B11421" t="s">
        <v>14</v>
      </c>
      <c r="D11421" t="str">
        <f t="shared" si="366"/>
        <v/>
      </c>
      <c r="E11421" s="5" t="str">
        <f t="shared" si="365"/>
        <v/>
      </c>
    </row>
    <row r="11422" spans="1:5" x14ac:dyDescent="0.25">
      <c r="A11422" t="s">
        <v>86</v>
      </c>
      <c r="B11422" t="s">
        <v>14</v>
      </c>
      <c r="D11422" t="str">
        <f t="shared" si="366"/>
        <v/>
      </c>
      <c r="E11422" s="5" t="str">
        <f t="shared" si="365"/>
        <v/>
      </c>
    </row>
    <row r="11423" spans="1:5" x14ac:dyDescent="0.25">
      <c r="A11423" t="s">
        <v>7035</v>
      </c>
      <c r="B11423" t="s">
        <v>14</v>
      </c>
      <c r="D11423" t="str">
        <f t="shared" si="366"/>
        <v/>
      </c>
      <c r="E11423" s="5" t="str">
        <f t="shared" si="365"/>
        <v/>
      </c>
    </row>
    <row r="11424" spans="1:5" x14ac:dyDescent="0.25">
      <c r="A11424" t="s">
        <v>86</v>
      </c>
      <c r="B11424" t="s">
        <v>14</v>
      </c>
      <c r="D11424" t="str">
        <f t="shared" si="366"/>
        <v/>
      </c>
      <c r="E11424" s="5" t="str">
        <f t="shared" si="365"/>
        <v/>
      </c>
    </row>
    <row r="11425" spans="1:5" x14ac:dyDescent="0.25">
      <c r="A11425" t="s">
        <v>86</v>
      </c>
      <c r="B11425" t="s">
        <v>14</v>
      </c>
      <c r="D11425" t="str">
        <f t="shared" si="366"/>
        <v/>
      </c>
      <c r="E11425" s="5" t="str">
        <f t="shared" si="365"/>
        <v/>
      </c>
    </row>
    <row r="11426" spans="1:5" x14ac:dyDescent="0.25">
      <c r="A11426" t="s">
        <v>86</v>
      </c>
      <c r="B11426" t="s">
        <v>14</v>
      </c>
      <c r="D11426" t="str">
        <f t="shared" si="366"/>
        <v/>
      </c>
      <c r="E11426" s="5" t="str">
        <f t="shared" si="365"/>
        <v/>
      </c>
    </row>
    <row r="11427" spans="1:5" x14ac:dyDescent="0.25">
      <c r="A11427" t="s">
        <v>10727</v>
      </c>
      <c r="B11427" t="s">
        <v>14</v>
      </c>
      <c r="D11427" t="str">
        <f t="shared" si="366"/>
        <v/>
      </c>
      <c r="E11427" s="5" t="str">
        <f t="shared" si="365"/>
        <v/>
      </c>
    </row>
    <row r="11428" spans="1:5" x14ac:dyDescent="0.25">
      <c r="A11428" t="s">
        <v>10728</v>
      </c>
      <c r="B11428" t="s">
        <v>14</v>
      </c>
      <c r="D11428" t="str">
        <f t="shared" si="366"/>
        <v/>
      </c>
      <c r="E11428" s="5" t="str">
        <f t="shared" si="365"/>
        <v/>
      </c>
    </row>
    <row r="11429" spans="1:5" x14ac:dyDescent="0.25">
      <c r="A11429" t="s">
        <v>10729</v>
      </c>
      <c r="B11429" t="s">
        <v>7421</v>
      </c>
      <c r="D11429">
        <f t="shared" si="366"/>
        <v>42042.28402777778</v>
      </c>
      <c r="E11429" s="5">
        <f t="shared" si="365"/>
        <v>0.21458333333430346</v>
      </c>
    </row>
    <row r="11430" spans="1:5" x14ac:dyDescent="0.25">
      <c r="A11430" t="s">
        <v>10730</v>
      </c>
      <c r="B11430" t="s">
        <v>14</v>
      </c>
      <c r="D11430" t="str">
        <f t="shared" si="366"/>
        <v/>
      </c>
      <c r="E11430" s="5" t="str">
        <f t="shared" si="365"/>
        <v/>
      </c>
    </row>
    <row r="11431" spans="1:5" x14ac:dyDescent="0.25">
      <c r="A11431" t="s">
        <v>9354</v>
      </c>
      <c r="B11431" t="s">
        <v>14</v>
      </c>
      <c r="D11431" t="str">
        <f t="shared" si="366"/>
        <v/>
      </c>
      <c r="E11431" s="5" t="str">
        <f t="shared" si="365"/>
        <v/>
      </c>
    </row>
    <row r="11432" spans="1:5" x14ac:dyDescent="0.25">
      <c r="A11432" t="s">
        <v>10731</v>
      </c>
      <c r="B11432" t="s">
        <v>10732</v>
      </c>
      <c r="D11432">
        <f t="shared" si="366"/>
        <v>42070.388194444444</v>
      </c>
      <c r="E11432" s="5">
        <f t="shared" si="365"/>
        <v>0.15625</v>
      </c>
    </row>
    <row r="11433" spans="1:5" x14ac:dyDescent="0.25">
      <c r="A11433" t="s">
        <v>86</v>
      </c>
      <c r="B11433" t="s">
        <v>14</v>
      </c>
      <c r="D11433" t="str">
        <f t="shared" si="366"/>
        <v/>
      </c>
      <c r="E11433" s="5" t="str">
        <f t="shared" si="365"/>
        <v/>
      </c>
    </row>
    <row r="11434" spans="1:5" x14ac:dyDescent="0.25">
      <c r="A11434" t="s">
        <v>86</v>
      </c>
      <c r="B11434" t="s">
        <v>14</v>
      </c>
      <c r="D11434" t="str">
        <f t="shared" si="366"/>
        <v/>
      </c>
      <c r="E11434" s="5" t="str">
        <f t="shared" si="365"/>
        <v/>
      </c>
    </row>
    <row r="11435" spans="1:5" x14ac:dyDescent="0.25">
      <c r="A11435" t="s">
        <v>86</v>
      </c>
      <c r="B11435" t="s">
        <v>14</v>
      </c>
      <c r="D11435" t="str">
        <f t="shared" si="366"/>
        <v/>
      </c>
      <c r="E11435" s="5" t="str">
        <f t="shared" si="365"/>
        <v/>
      </c>
    </row>
    <row r="11436" spans="1:5" x14ac:dyDescent="0.25">
      <c r="A11436" t="s">
        <v>10733</v>
      </c>
      <c r="B11436" t="s">
        <v>10734</v>
      </c>
      <c r="D11436">
        <f t="shared" si="366"/>
        <v>42101.533333333333</v>
      </c>
      <c r="E11436" s="5">
        <f t="shared" si="365"/>
        <v>0.43194444444088731</v>
      </c>
    </row>
    <row r="11437" spans="1:5" x14ac:dyDescent="0.25">
      <c r="A11437" t="s">
        <v>10735</v>
      </c>
      <c r="B11437" t="s">
        <v>10736</v>
      </c>
      <c r="D11437">
        <f t="shared" si="366"/>
        <v>42101.477083333331</v>
      </c>
      <c r="E11437" s="5">
        <f t="shared" si="365"/>
        <v>8.9583333334303461E-2</v>
      </c>
    </row>
    <row r="11438" spans="1:5" x14ac:dyDescent="0.25">
      <c r="A11438" t="s">
        <v>8958</v>
      </c>
      <c r="B11438" t="s">
        <v>10737</v>
      </c>
      <c r="D11438">
        <f t="shared" si="366"/>
        <v>42101.377083333333</v>
      </c>
      <c r="E11438" s="5">
        <f t="shared" si="365"/>
        <v>9.7222222248092294E-3</v>
      </c>
    </row>
    <row r="11439" spans="1:5" x14ac:dyDescent="0.25">
      <c r="A11439" t="s">
        <v>8943</v>
      </c>
      <c r="B11439" t="s">
        <v>10738</v>
      </c>
      <c r="D11439">
        <f t="shared" si="366"/>
        <v>42101.475694444445</v>
      </c>
      <c r="E11439" s="5">
        <f t="shared" si="365"/>
        <v>0.13819444444379769</v>
      </c>
    </row>
    <row r="11440" spans="1:5" x14ac:dyDescent="0.25">
      <c r="A11440" t="s">
        <v>86</v>
      </c>
      <c r="B11440" t="s">
        <v>14</v>
      </c>
      <c r="D11440" t="str">
        <f t="shared" si="366"/>
        <v/>
      </c>
      <c r="E11440" s="5" t="str">
        <f t="shared" si="365"/>
        <v/>
      </c>
    </row>
    <row r="11441" spans="1:5" x14ac:dyDescent="0.25">
      <c r="A11441" t="s">
        <v>10053</v>
      </c>
      <c r="B11441" t="s">
        <v>14</v>
      </c>
      <c r="D11441" t="str">
        <f t="shared" si="366"/>
        <v/>
      </c>
      <c r="E11441" s="5" t="str">
        <f t="shared" si="365"/>
        <v/>
      </c>
    </row>
    <row r="11442" spans="1:5" x14ac:dyDescent="0.25">
      <c r="A11442" t="s">
        <v>10739</v>
      </c>
      <c r="B11442" t="s">
        <v>10740</v>
      </c>
      <c r="D11442">
        <f t="shared" si="366"/>
        <v>42042.466666666667</v>
      </c>
      <c r="E11442" s="5">
        <f t="shared" si="365"/>
        <v>0.34583333333284827</v>
      </c>
    </row>
    <row r="11443" spans="1:5" x14ac:dyDescent="0.25">
      <c r="A11443" t="s">
        <v>10741</v>
      </c>
      <c r="B11443" t="s">
        <v>8485</v>
      </c>
      <c r="D11443">
        <f t="shared" si="366"/>
        <v>42101.463194444441</v>
      </c>
      <c r="E11443" s="5">
        <f t="shared" si="365"/>
        <v>7.0138888884685002E-2</v>
      </c>
    </row>
    <row r="11444" spans="1:5" x14ac:dyDescent="0.25">
      <c r="A11444" t="s">
        <v>10742</v>
      </c>
      <c r="B11444" t="s">
        <v>14</v>
      </c>
      <c r="D11444" t="str">
        <f t="shared" si="366"/>
        <v/>
      </c>
      <c r="E11444" s="5" t="str">
        <f t="shared" si="365"/>
        <v/>
      </c>
    </row>
    <row r="11445" spans="1:5" x14ac:dyDescent="0.25">
      <c r="A11445" t="s">
        <v>10743</v>
      </c>
      <c r="B11445" t="s">
        <v>14</v>
      </c>
      <c r="D11445" t="str">
        <f t="shared" si="366"/>
        <v/>
      </c>
      <c r="E11445" s="5" t="str">
        <f t="shared" si="365"/>
        <v/>
      </c>
    </row>
    <row r="11446" spans="1:5" x14ac:dyDescent="0.25">
      <c r="A11446" t="s">
        <v>10744</v>
      </c>
      <c r="B11446" t="s">
        <v>10745</v>
      </c>
      <c r="D11446">
        <f t="shared" si="366"/>
        <v>42011.443055555559</v>
      </c>
      <c r="E11446" s="5">
        <f t="shared" si="365"/>
        <v>6.1111111113859806E-2</v>
      </c>
    </row>
    <row r="11447" spans="1:5" x14ac:dyDescent="0.25">
      <c r="A11447" t="s">
        <v>86</v>
      </c>
      <c r="B11447" t="s">
        <v>14</v>
      </c>
      <c r="D11447" t="str">
        <f t="shared" si="366"/>
        <v/>
      </c>
      <c r="E11447" s="5" t="str">
        <f t="shared" si="365"/>
        <v/>
      </c>
    </row>
    <row r="11448" spans="1:5" x14ac:dyDescent="0.25">
      <c r="A11448" t="s">
        <v>9905</v>
      </c>
      <c r="B11448" t="s">
        <v>14</v>
      </c>
      <c r="D11448" t="str">
        <f t="shared" si="366"/>
        <v/>
      </c>
      <c r="E11448" s="5" t="str">
        <f t="shared" si="365"/>
        <v/>
      </c>
    </row>
    <row r="11449" spans="1:5" x14ac:dyDescent="0.25">
      <c r="A11449" t="s">
        <v>10746</v>
      </c>
      <c r="B11449" t="s">
        <v>7315</v>
      </c>
      <c r="D11449">
        <f t="shared" si="366"/>
        <v>42042.526388888888</v>
      </c>
      <c r="E11449" s="5">
        <f t="shared" si="365"/>
        <v>0.12986111111240461</v>
      </c>
    </row>
    <row r="11450" spans="1:5" x14ac:dyDescent="0.25">
      <c r="A11450" t="s">
        <v>57</v>
      </c>
      <c r="B11450" t="s">
        <v>10747</v>
      </c>
      <c r="D11450">
        <f t="shared" si="366"/>
        <v>42101.318749999999</v>
      </c>
      <c r="E11450" s="5">
        <f t="shared" si="365"/>
        <v>0.11875000000145519</v>
      </c>
    </row>
    <row r="11451" spans="1:5" x14ac:dyDescent="0.25">
      <c r="A11451" t="s">
        <v>86</v>
      </c>
      <c r="B11451" t="s">
        <v>14</v>
      </c>
      <c r="D11451" t="str">
        <f t="shared" si="366"/>
        <v/>
      </c>
      <c r="E11451" s="5" t="str">
        <f t="shared" si="365"/>
        <v/>
      </c>
    </row>
    <row r="11452" spans="1:5" x14ac:dyDescent="0.25">
      <c r="A11452" t="s">
        <v>10748</v>
      </c>
      <c r="B11452" t="s">
        <v>10686</v>
      </c>
      <c r="D11452">
        <f t="shared" si="366"/>
        <v>42101.06527777778</v>
      </c>
      <c r="E11452" s="5">
        <f t="shared" si="365"/>
        <v>0.82013888889196096</v>
      </c>
    </row>
    <row r="11453" spans="1:5" x14ac:dyDescent="0.25">
      <c r="A11453" t="s">
        <v>10749</v>
      </c>
      <c r="B11453" t="s">
        <v>14</v>
      </c>
      <c r="D11453" t="str">
        <f t="shared" si="366"/>
        <v/>
      </c>
      <c r="E11453" s="5" t="str">
        <f t="shared" si="365"/>
        <v/>
      </c>
    </row>
    <row r="11454" spans="1:5" x14ac:dyDescent="0.25">
      <c r="A11454" t="s">
        <v>10416</v>
      </c>
      <c r="B11454" t="s">
        <v>14</v>
      </c>
      <c r="D11454" t="str">
        <f t="shared" si="366"/>
        <v/>
      </c>
      <c r="E11454" s="5" t="str">
        <f t="shared" si="365"/>
        <v/>
      </c>
    </row>
    <row r="11455" spans="1:5" x14ac:dyDescent="0.25">
      <c r="A11455" t="s">
        <v>10750</v>
      </c>
      <c r="B11455" t="s">
        <v>10751</v>
      </c>
      <c r="D11455">
        <f t="shared" si="366"/>
        <v>42101.425000000003</v>
      </c>
      <c r="E11455" s="5">
        <f t="shared" si="365"/>
        <v>0.17708333333575865</v>
      </c>
    </row>
    <row r="11456" spans="1:5" x14ac:dyDescent="0.25">
      <c r="A11456" t="s">
        <v>7154</v>
      </c>
      <c r="B11456" t="s">
        <v>14</v>
      </c>
      <c r="D11456" t="str">
        <f t="shared" si="366"/>
        <v/>
      </c>
      <c r="E11456" s="5" t="str">
        <f t="shared" si="365"/>
        <v/>
      </c>
    </row>
    <row r="11457" spans="1:5" x14ac:dyDescent="0.25">
      <c r="A11457" t="s">
        <v>10752</v>
      </c>
      <c r="B11457" t="s">
        <v>10753</v>
      </c>
      <c r="D11457">
        <f t="shared" si="366"/>
        <v>42131.340277777781</v>
      </c>
      <c r="E11457" s="5">
        <f t="shared" si="365"/>
        <v>1.9444444449618459E-2</v>
      </c>
    </row>
    <row r="11458" spans="1:5" x14ac:dyDescent="0.25">
      <c r="A11458" t="s">
        <v>10754</v>
      </c>
      <c r="B11458" t="s">
        <v>14</v>
      </c>
      <c r="D11458" t="str">
        <f t="shared" si="366"/>
        <v/>
      </c>
      <c r="E11458" s="5" t="str">
        <f t="shared" ref="E11458:E11521" si="367">IFERROR(IF(OR(IFERROR((LEFT(A11458,LEN(A11458)-2))*1,"")="",IFERROR(LEFT(B11458,LEN(B11458)-2)*1,"")=""),"",MOD((IFERROR(LEFT(B11458,LEN(B11458)-2)*1,"")-IFERROR((LEFT(A11458,LEN(A11458)-2))*1,"")),1)),"")</f>
        <v/>
      </c>
    </row>
    <row r="11459" spans="1:5" x14ac:dyDescent="0.25">
      <c r="A11459" t="s">
        <v>7191</v>
      </c>
      <c r="B11459" t="s">
        <v>14</v>
      </c>
      <c r="D11459" t="str">
        <f t="shared" ref="D11459:D11522" si="368">IFERROR(LEFT(B11459,LEN(B11459)-2)*1,"")</f>
        <v/>
      </c>
      <c r="E11459" s="5" t="str">
        <f t="shared" si="367"/>
        <v/>
      </c>
    </row>
    <row r="11460" spans="1:5" x14ac:dyDescent="0.25">
      <c r="A11460" t="s">
        <v>10755</v>
      </c>
      <c r="B11460" t="s">
        <v>14</v>
      </c>
      <c r="D11460" t="str">
        <f t="shared" si="368"/>
        <v/>
      </c>
      <c r="E11460" s="5" t="str">
        <f t="shared" si="367"/>
        <v/>
      </c>
    </row>
    <row r="11461" spans="1:5" x14ac:dyDescent="0.25">
      <c r="A11461" t="s">
        <v>10756</v>
      </c>
      <c r="B11461" t="s">
        <v>8477</v>
      </c>
      <c r="D11461">
        <f t="shared" si="368"/>
        <v>42192.0625</v>
      </c>
      <c r="E11461" s="5">
        <f t="shared" si="367"/>
        <v>0.95625000000291038</v>
      </c>
    </row>
    <row r="11462" spans="1:5" x14ac:dyDescent="0.25">
      <c r="A11462" t="s">
        <v>8393</v>
      </c>
      <c r="B11462" t="s">
        <v>7922</v>
      </c>
      <c r="D11462">
        <f t="shared" si="368"/>
        <v>42011.132638888892</v>
      </c>
      <c r="E11462" s="5">
        <f t="shared" si="367"/>
        <v>0.68611111111385981</v>
      </c>
    </row>
    <row r="11463" spans="1:5" x14ac:dyDescent="0.25">
      <c r="A11463" t="s">
        <v>86</v>
      </c>
      <c r="B11463" t="s">
        <v>14</v>
      </c>
      <c r="D11463" t="str">
        <f t="shared" si="368"/>
        <v/>
      </c>
      <c r="E11463" s="5" t="str">
        <f t="shared" si="367"/>
        <v/>
      </c>
    </row>
    <row r="11464" spans="1:5" x14ac:dyDescent="0.25">
      <c r="A11464" t="s">
        <v>10757</v>
      </c>
      <c r="B11464" t="s">
        <v>14</v>
      </c>
      <c r="D11464" t="str">
        <f t="shared" si="368"/>
        <v/>
      </c>
      <c r="E11464" s="5" t="str">
        <f t="shared" si="367"/>
        <v/>
      </c>
    </row>
    <row r="11465" spans="1:5" x14ac:dyDescent="0.25">
      <c r="A11465" t="s">
        <v>10758</v>
      </c>
      <c r="B11465" t="s">
        <v>8769</v>
      </c>
      <c r="D11465">
        <f t="shared" si="368"/>
        <v>42101.451388888891</v>
      </c>
      <c r="E11465" s="5">
        <f t="shared" si="367"/>
        <v>0.12013888888759539</v>
      </c>
    </row>
    <row r="11466" spans="1:5" x14ac:dyDescent="0.25">
      <c r="A11466" t="s">
        <v>10759</v>
      </c>
      <c r="B11466" t="s">
        <v>14</v>
      </c>
      <c r="D11466" t="str">
        <f t="shared" si="368"/>
        <v/>
      </c>
      <c r="E11466" s="5" t="str">
        <f t="shared" si="367"/>
        <v/>
      </c>
    </row>
    <row r="11467" spans="1:5" x14ac:dyDescent="0.25">
      <c r="A11467" t="s">
        <v>10760</v>
      </c>
      <c r="B11467" t="s">
        <v>10761</v>
      </c>
      <c r="D11467">
        <f t="shared" si="368"/>
        <v>42101.402777777781</v>
      </c>
      <c r="E11467" s="5">
        <f t="shared" si="367"/>
        <v>2.4305555562023073E-2</v>
      </c>
    </row>
    <row r="11468" spans="1:5" x14ac:dyDescent="0.25">
      <c r="A11468" t="s">
        <v>10762</v>
      </c>
      <c r="B11468" t="s">
        <v>10763</v>
      </c>
      <c r="D11468">
        <f t="shared" si="368"/>
        <v>42101.444444444445</v>
      </c>
      <c r="E11468" s="5">
        <f t="shared" si="367"/>
        <v>8.333333331393078E-3</v>
      </c>
    </row>
    <row r="11469" spans="1:5" x14ac:dyDescent="0.25">
      <c r="A11469" t="s">
        <v>10764</v>
      </c>
      <c r="B11469" t="s">
        <v>14</v>
      </c>
      <c r="D11469" t="str">
        <f t="shared" si="368"/>
        <v/>
      </c>
      <c r="E11469" s="5" t="str">
        <f t="shared" si="367"/>
        <v/>
      </c>
    </row>
    <row r="11470" spans="1:5" x14ac:dyDescent="0.25">
      <c r="A11470" t="s">
        <v>86</v>
      </c>
      <c r="B11470" t="s">
        <v>14</v>
      </c>
      <c r="D11470" t="str">
        <f t="shared" si="368"/>
        <v/>
      </c>
      <c r="E11470" s="5" t="str">
        <f t="shared" si="367"/>
        <v/>
      </c>
    </row>
    <row r="11471" spans="1:5" x14ac:dyDescent="0.25">
      <c r="A11471" t="s">
        <v>86</v>
      </c>
      <c r="B11471" t="s">
        <v>14</v>
      </c>
      <c r="D11471" t="str">
        <f t="shared" si="368"/>
        <v/>
      </c>
      <c r="E11471" s="5" t="str">
        <f t="shared" si="367"/>
        <v/>
      </c>
    </row>
    <row r="11472" spans="1:5" x14ac:dyDescent="0.25">
      <c r="A11472" t="s">
        <v>10765</v>
      </c>
      <c r="B11472" t="s">
        <v>9911</v>
      </c>
      <c r="D11472">
        <f t="shared" si="368"/>
        <v>42011.061111111114</v>
      </c>
      <c r="E11472" s="5" t="str">
        <f t="shared" si="367"/>
        <v/>
      </c>
    </row>
    <row r="11473" spans="1:5" x14ac:dyDescent="0.25">
      <c r="A11473" t="s">
        <v>86</v>
      </c>
      <c r="B11473" t="s">
        <v>14</v>
      </c>
      <c r="D11473" t="str">
        <f t="shared" si="368"/>
        <v/>
      </c>
      <c r="E11473" s="5" t="str">
        <f t="shared" si="367"/>
        <v/>
      </c>
    </row>
    <row r="11474" spans="1:5" x14ac:dyDescent="0.25">
      <c r="A11474" t="s">
        <v>86</v>
      </c>
      <c r="B11474" t="s">
        <v>14</v>
      </c>
      <c r="D11474" t="str">
        <f t="shared" si="368"/>
        <v/>
      </c>
      <c r="E11474" s="5" t="str">
        <f t="shared" si="367"/>
        <v/>
      </c>
    </row>
    <row r="11475" spans="1:5" x14ac:dyDescent="0.25">
      <c r="A11475" t="s">
        <v>10766</v>
      </c>
      <c r="B11475" t="s">
        <v>10767</v>
      </c>
      <c r="D11475" t="str">
        <f t="shared" si="368"/>
        <v/>
      </c>
      <c r="E11475" s="5" t="str">
        <f t="shared" si="367"/>
        <v/>
      </c>
    </row>
    <row r="11476" spans="1:5" x14ac:dyDescent="0.25">
      <c r="A11476" t="s">
        <v>86</v>
      </c>
      <c r="B11476" t="s">
        <v>14</v>
      </c>
      <c r="D11476" t="str">
        <f t="shared" si="368"/>
        <v/>
      </c>
      <c r="E11476" s="5" t="str">
        <f t="shared" si="367"/>
        <v/>
      </c>
    </row>
    <row r="11477" spans="1:5" x14ac:dyDescent="0.25">
      <c r="A11477" t="s">
        <v>10650</v>
      </c>
      <c r="B11477" t="s">
        <v>8582</v>
      </c>
      <c r="D11477">
        <f t="shared" si="368"/>
        <v>42011.274305555555</v>
      </c>
      <c r="E11477" s="5" t="str">
        <f t="shared" si="367"/>
        <v/>
      </c>
    </row>
    <row r="11478" spans="1:5" x14ac:dyDescent="0.25">
      <c r="A11478" t="s">
        <v>86</v>
      </c>
      <c r="B11478" t="s">
        <v>14</v>
      </c>
      <c r="D11478" t="str">
        <f t="shared" si="368"/>
        <v/>
      </c>
      <c r="E11478" s="5" t="str">
        <f t="shared" si="367"/>
        <v/>
      </c>
    </row>
    <row r="11479" spans="1:5" x14ac:dyDescent="0.25">
      <c r="A11479" t="s">
        <v>86</v>
      </c>
      <c r="B11479" t="s">
        <v>14</v>
      </c>
      <c r="D11479" t="str">
        <f t="shared" si="368"/>
        <v/>
      </c>
      <c r="E11479" s="5" t="str">
        <f t="shared" si="367"/>
        <v/>
      </c>
    </row>
    <row r="11480" spans="1:5" x14ac:dyDescent="0.25">
      <c r="A11480" t="s">
        <v>8792</v>
      </c>
      <c r="B11480" t="s">
        <v>10049</v>
      </c>
      <c r="D11480" t="str">
        <f t="shared" si="368"/>
        <v/>
      </c>
      <c r="E11480" s="5" t="str">
        <f t="shared" si="367"/>
        <v/>
      </c>
    </row>
    <row r="11481" spans="1:5" x14ac:dyDescent="0.25">
      <c r="A11481" t="s">
        <v>10768</v>
      </c>
      <c r="B11481" t="s">
        <v>14</v>
      </c>
      <c r="D11481" t="str">
        <f t="shared" si="368"/>
        <v/>
      </c>
      <c r="E11481" s="5" t="str">
        <f t="shared" si="367"/>
        <v/>
      </c>
    </row>
    <row r="11482" spans="1:5" x14ac:dyDescent="0.25">
      <c r="A11482" t="s">
        <v>86</v>
      </c>
      <c r="B11482" t="s">
        <v>14</v>
      </c>
      <c r="D11482" t="str">
        <f t="shared" si="368"/>
        <v/>
      </c>
      <c r="E11482" s="5" t="str">
        <f t="shared" si="367"/>
        <v/>
      </c>
    </row>
    <row r="11483" spans="1:5" x14ac:dyDescent="0.25">
      <c r="A11483" t="s">
        <v>10769</v>
      </c>
      <c r="B11483" t="s">
        <v>10734</v>
      </c>
      <c r="D11483">
        <f t="shared" si="368"/>
        <v>42101.533333333333</v>
      </c>
      <c r="E11483" s="5">
        <f t="shared" si="367"/>
        <v>0.38888888889050577</v>
      </c>
    </row>
    <row r="11484" spans="1:5" x14ac:dyDescent="0.25">
      <c r="A11484" t="s">
        <v>9968</v>
      </c>
      <c r="B11484" t="s">
        <v>14</v>
      </c>
      <c r="D11484" t="str">
        <f t="shared" si="368"/>
        <v/>
      </c>
      <c r="E11484" s="5" t="str">
        <f t="shared" si="367"/>
        <v/>
      </c>
    </row>
    <row r="11485" spans="1:5" x14ac:dyDescent="0.25">
      <c r="A11485" t="s">
        <v>10770</v>
      </c>
      <c r="B11485" t="s">
        <v>10771</v>
      </c>
      <c r="D11485">
        <f t="shared" si="368"/>
        <v>42131.461111111108</v>
      </c>
      <c r="E11485" s="5">
        <f t="shared" si="367"/>
        <v>4.3749999997089617E-2</v>
      </c>
    </row>
    <row r="11486" spans="1:5" x14ac:dyDescent="0.25">
      <c r="A11486" t="s">
        <v>10772</v>
      </c>
      <c r="B11486" t="s">
        <v>14</v>
      </c>
      <c r="D11486" t="str">
        <f t="shared" si="368"/>
        <v/>
      </c>
      <c r="E11486" s="5" t="str">
        <f t="shared" si="367"/>
        <v/>
      </c>
    </row>
    <row r="11487" spans="1:5" x14ac:dyDescent="0.25">
      <c r="A11487" t="s">
        <v>86</v>
      </c>
      <c r="B11487" t="s">
        <v>14</v>
      </c>
      <c r="D11487" t="str">
        <f t="shared" si="368"/>
        <v/>
      </c>
      <c r="E11487" s="5" t="str">
        <f t="shared" si="367"/>
        <v/>
      </c>
    </row>
    <row r="11488" spans="1:5" x14ac:dyDescent="0.25">
      <c r="A11488" t="s">
        <v>10773</v>
      </c>
      <c r="B11488" t="s">
        <v>9498</v>
      </c>
      <c r="D11488">
        <f t="shared" si="368"/>
        <v>42070.275000000001</v>
      </c>
      <c r="E11488" s="5">
        <f t="shared" si="367"/>
        <v>8.0555555556202307E-2</v>
      </c>
    </row>
    <row r="11489" spans="1:5" x14ac:dyDescent="0.25">
      <c r="A11489" t="s">
        <v>10774</v>
      </c>
      <c r="B11489" t="s">
        <v>14</v>
      </c>
      <c r="D11489" t="str">
        <f t="shared" si="368"/>
        <v/>
      </c>
      <c r="E11489" s="5" t="str">
        <f t="shared" si="367"/>
        <v/>
      </c>
    </row>
    <row r="11490" spans="1:5" x14ac:dyDescent="0.25">
      <c r="A11490" t="s">
        <v>10775</v>
      </c>
      <c r="B11490" t="s">
        <v>14</v>
      </c>
      <c r="D11490" t="str">
        <f t="shared" si="368"/>
        <v/>
      </c>
      <c r="E11490" s="5" t="str">
        <f t="shared" si="367"/>
        <v/>
      </c>
    </row>
    <row r="11491" spans="1:5" x14ac:dyDescent="0.25">
      <c r="A11491" t="s">
        <v>10776</v>
      </c>
      <c r="B11491" t="s">
        <v>10155</v>
      </c>
      <c r="D11491">
        <f t="shared" si="368"/>
        <v>42070.463888888888</v>
      </c>
      <c r="E11491" s="5">
        <f t="shared" si="367"/>
        <v>7.2916666664241347E-2</v>
      </c>
    </row>
    <row r="11492" spans="1:5" x14ac:dyDescent="0.25">
      <c r="A11492" t="s">
        <v>10777</v>
      </c>
      <c r="B11492" t="s">
        <v>10778</v>
      </c>
      <c r="D11492">
        <f t="shared" si="368"/>
        <v>42101.113194444442</v>
      </c>
      <c r="E11492" s="5">
        <f t="shared" si="367"/>
        <v>0.80694444444088731</v>
      </c>
    </row>
    <row r="11493" spans="1:5" x14ac:dyDescent="0.25">
      <c r="A11493" t="s">
        <v>10779</v>
      </c>
      <c r="B11493" t="s">
        <v>7665</v>
      </c>
      <c r="D11493">
        <f t="shared" si="368"/>
        <v>42101.449305555558</v>
      </c>
      <c r="E11493" s="5">
        <f t="shared" si="367"/>
        <v>6.5972222226264421E-2</v>
      </c>
    </row>
    <row r="11494" spans="1:5" x14ac:dyDescent="0.25">
      <c r="A11494" t="s">
        <v>10780</v>
      </c>
      <c r="B11494" t="s">
        <v>10781</v>
      </c>
      <c r="D11494">
        <f t="shared" si="368"/>
        <v>42042.458333333336</v>
      </c>
      <c r="E11494" s="5">
        <f t="shared" si="367"/>
        <v>0.98125000000436557</v>
      </c>
    </row>
    <row r="11495" spans="1:5" x14ac:dyDescent="0.25">
      <c r="A11495" t="s">
        <v>86</v>
      </c>
      <c r="B11495" t="s">
        <v>14</v>
      </c>
      <c r="D11495" t="str">
        <f t="shared" si="368"/>
        <v/>
      </c>
      <c r="E11495" s="5" t="str">
        <f t="shared" si="367"/>
        <v/>
      </c>
    </row>
    <row r="11496" spans="1:5" x14ac:dyDescent="0.25">
      <c r="A11496" t="s">
        <v>7762</v>
      </c>
      <c r="B11496" t="s">
        <v>14</v>
      </c>
      <c r="D11496" t="str">
        <f t="shared" si="368"/>
        <v/>
      </c>
      <c r="E11496" s="5" t="str">
        <f t="shared" si="367"/>
        <v/>
      </c>
    </row>
    <row r="11497" spans="1:5" x14ac:dyDescent="0.25">
      <c r="A11497" t="s">
        <v>10782</v>
      </c>
      <c r="B11497" t="s">
        <v>14</v>
      </c>
      <c r="D11497" t="str">
        <f t="shared" si="368"/>
        <v/>
      </c>
      <c r="E11497" s="5" t="str">
        <f t="shared" si="367"/>
        <v/>
      </c>
    </row>
    <row r="11498" spans="1:5" x14ac:dyDescent="0.25">
      <c r="A11498" t="s">
        <v>8947</v>
      </c>
      <c r="B11498" t="s">
        <v>8928</v>
      </c>
      <c r="D11498">
        <f t="shared" si="368"/>
        <v>42101.152083333334</v>
      </c>
      <c r="E11498" s="5">
        <f t="shared" si="367"/>
        <v>0.71527777778101154</v>
      </c>
    </row>
    <row r="11499" spans="1:5" x14ac:dyDescent="0.25">
      <c r="A11499" t="s">
        <v>9580</v>
      </c>
      <c r="B11499" t="s">
        <v>14</v>
      </c>
      <c r="D11499" t="str">
        <f t="shared" si="368"/>
        <v/>
      </c>
      <c r="E11499" s="5" t="str">
        <f t="shared" si="367"/>
        <v/>
      </c>
    </row>
    <row r="11500" spans="1:5" x14ac:dyDescent="0.25">
      <c r="A11500" t="s">
        <v>10783</v>
      </c>
      <c r="B11500" t="s">
        <v>14</v>
      </c>
      <c r="D11500" t="str">
        <f t="shared" si="368"/>
        <v/>
      </c>
      <c r="E11500" s="5" t="str">
        <f t="shared" si="367"/>
        <v/>
      </c>
    </row>
    <row r="11501" spans="1:5" x14ac:dyDescent="0.25">
      <c r="A11501" t="s">
        <v>10784</v>
      </c>
      <c r="B11501" t="s">
        <v>14</v>
      </c>
      <c r="D11501" t="str">
        <f t="shared" si="368"/>
        <v/>
      </c>
      <c r="E11501" s="5" t="str">
        <f t="shared" si="367"/>
        <v/>
      </c>
    </row>
    <row r="11502" spans="1:5" x14ac:dyDescent="0.25">
      <c r="A11502" t="s">
        <v>86</v>
      </c>
      <c r="B11502" t="s">
        <v>14</v>
      </c>
      <c r="D11502" t="str">
        <f t="shared" si="368"/>
        <v/>
      </c>
      <c r="E11502" s="5" t="str">
        <f t="shared" si="367"/>
        <v/>
      </c>
    </row>
    <row r="11503" spans="1:5" x14ac:dyDescent="0.25">
      <c r="A11503" t="s">
        <v>10785</v>
      </c>
      <c r="B11503" t="s">
        <v>14</v>
      </c>
      <c r="D11503" t="str">
        <f t="shared" si="368"/>
        <v/>
      </c>
      <c r="E11503" s="5" t="str">
        <f t="shared" si="367"/>
        <v/>
      </c>
    </row>
    <row r="11504" spans="1:5" x14ac:dyDescent="0.25">
      <c r="A11504" t="s">
        <v>8328</v>
      </c>
      <c r="B11504" t="s">
        <v>14</v>
      </c>
      <c r="D11504" t="str">
        <f t="shared" si="368"/>
        <v/>
      </c>
      <c r="E11504" s="5" t="str">
        <f t="shared" si="367"/>
        <v/>
      </c>
    </row>
    <row r="11505" spans="1:5" x14ac:dyDescent="0.25">
      <c r="A11505" t="s">
        <v>10786</v>
      </c>
      <c r="B11505" t="s">
        <v>14</v>
      </c>
      <c r="D11505" t="str">
        <f t="shared" si="368"/>
        <v/>
      </c>
      <c r="E11505" s="5" t="str">
        <f t="shared" si="367"/>
        <v/>
      </c>
    </row>
    <row r="11506" spans="1:5" x14ac:dyDescent="0.25">
      <c r="A11506" t="s">
        <v>8410</v>
      </c>
      <c r="B11506" t="s">
        <v>14</v>
      </c>
      <c r="D11506" t="str">
        <f t="shared" si="368"/>
        <v/>
      </c>
      <c r="E11506" s="5" t="str">
        <f t="shared" si="367"/>
        <v/>
      </c>
    </row>
    <row r="11507" spans="1:5" x14ac:dyDescent="0.25">
      <c r="A11507" t="s">
        <v>86</v>
      </c>
      <c r="B11507" t="s">
        <v>14</v>
      </c>
      <c r="D11507" t="str">
        <f t="shared" si="368"/>
        <v/>
      </c>
      <c r="E11507" s="5" t="str">
        <f t="shared" si="367"/>
        <v/>
      </c>
    </row>
    <row r="11508" spans="1:5" x14ac:dyDescent="0.25">
      <c r="A11508" t="s">
        <v>9176</v>
      </c>
      <c r="B11508" t="s">
        <v>14</v>
      </c>
      <c r="D11508" t="str">
        <f t="shared" si="368"/>
        <v/>
      </c>
      <c r="E11508" s="5" t="str">
        <f t="shared" si="367"/>
        <v/>
      </c>
    </row>
    <row r="11509" spans="1:5" x14ac:dyDescent="0.25">
      <c r="A11509" t="s">
        <v>10787</v>
      </c>
      <c r="B11509" t="s">
        <v>14</v>
      </c>
      <c r="D11509" t="str">
        <f t="shared" si="368"/>
        <v/>
      </c>
      <c r="E11509" s="5" t="str">
        <f t="shared" si="367"/>
        <v/>
      </c>
    </row>
    <row r="11510" spans="1:5" x14ac:dyDescent="0.25">
      <c r="A11510" t="s">
        <v>10788</v>
      </c>
      <c r="B11510" t="s">
        <v>14</v>
      </c>
      <c r="D11510" t="str">
        <f t="shared" si="368"/>
        <v/>
      </c>
      <c r="E11510" s="5" t="str">
        <f t="shared" si="367"/>
        <v/>
      </c>
    </row>
    <row r="11511" spans="1:5" x14ac:dyDescent="0.25">
      <c r="A11511" t="s">
        <v>86</v>
      </c>
      <c r="B11511" t="s">
        <v>14</v>
      </c>
      <c r="D11511" t="str">
        <f t="shared" si="368"/>
        <v/>
      </c>
      <c r="E11511" s="5" t="str">
        <f t="shared" si="367"/>
        <v/>
      </c>
    </row>
    <row r="11512" spans="1:5" x14ac:dyDescent="0.25">
      <c r="A11512" t="s">
        <v>7269</v>
      </c>
      <c r="B11512" t="s">
        <v>14</v>
      </c>
      <c r="D11512" t="str">
        <f t="shared" si="368"/>
        <v/>
      </c>
      <c r="E11512" s="5" t="str">
        <f t="shared" si="367"/>
        <v/>
      </c>
    </row>
    <row r="11513" spans="1:5" x14ac:dyDescent="0.25">
      <c r="A11513" t="s">
        <v>10789</v>
      </c>
      <c r="B11513" t="s">
        <v>14</v>
      </c>
      <c r="D11513" t="str">
        <f t="shared" si="368"/>
        <v/>
      </c>
      <c r="E11513" s="5" t="str">
        <f t="shared" si="367"/>
        <v/>
      </c>
    </row>
    <row r="11514" spans="1:5" x14ac:dyDescent="0.25">
      <c r="A11514" t="s">
        <v>86</v>
      </c>
      <c r="B11514" t="s">
        <v>14</v>
      </c>
      <c r="D11514" t="str">
        <f t="shared" si="368"/>
        <v/>
      </c>
      <c r="E11514" s="5" t="str">
        <f t="shared" si="367"/>
        <v/>
      </c>
    </row>
    <row r="11515" spans="1:5" x14ac:dyDescent="0.25">
      <c r="A11515" t="s">
        <v>7822</v>
      </c>
      <c r="B11515" t="s">
        <v>14</v>
      </c>
      <c r="D11515" t="str">
        <f t="shared" si="368"/>
        <v/>
      </c>
      <c r="E11515" s="5" t="str">
        <f t="shared" si="367"/>
        <v/>
      </c>
    </row>
    <row r="11516" spans="1:5" x14ac:dyDescent="0.25">
      <c r="A11516" t="s">
        <v>7856</v>
      </c>
      <c r="B11516" t="s">
        <v>10790</v>
      </c>
      <c r="D11516">
        <f t="shared" si="368"/>
        <v>42101.538194444445</v>
      </c>
      <c r="E11516" s="5">
        <f t="shared" si="367"/>
        <v>0.29027777777810115</v>
      </c>
    </row>
    <row r="11517" spans="1:5" x14ac:dyDescent="0.25">
      <c r="A11517" t="s">
        <v>10791</v>
      </c>
      <c r="B11517" t="s">
        <v>8260</v>
      </c>
      <c r="D11517">
        <f t="shared" si="368"/>
        <v>42101.128472222219</v>
      </c>
      <c r="E11517" s="5">
        <f t="shared" si="367"/>
        <v>5.7638888887595385E-2</v>
      </c>
    </row>
    <row r="11518" spans="1:5" x14ac:dyDescent="0.25">
      <c r="A11518" t="s">
        <v>9139</v>
      </c>
      <c r="B11518" t="s">
        <v>14</v>
      </c>
      <c r="D11518" t="str">
        <f t="shared" si="368"/>
        <v/>
      </c>
      <c r="E11518" s="5" t="str">
        <f t="shared" si="367"/>
        <v/>
      </c>
    </row>
    <row r="11519" spans="1:5" x14ac:dyDescent="0.25">
      <c r="A11519" t="s">
        <v>8151</v>
      </c>
      <c r="B11519" t="s">
        <v>9253</v>
      </c>
      <c r="D11519">
        <f t="shared" si="368"/>
        <v>42101.150694444441</v>
      </c>
      <c r="E11519" s="5">
        <f t="shared" si="367"/>
        <v>3.6805555551836733E-2</v>
      </c>
    </row>
    <row r="11520" spans="1:5" x14ac:dyDescent="0.25">
      <c r="A11520" t="s">
        <v>7228</v>
      </c>
      <c r="B11520" t="s">
        <v>8110</v>
      </c>
      <c r="D11520">
        <f t="shared" si="368"/>
        <v>42101.455555555556</v>
      </c>
      <c r="E11520" s="5">
        <f t="shared" si="367"/>
        <v>0.273611111115315</v>
      </c>
    </row>
    <row r="11521" spans="1:5" x14ac:dyDescent="0.25">
      <c r="A11521" t="s">
        <v>86</v>
      </c>
      <c r="B11521" t="s">
        <v>14</v>
      </c>
      <c r="D11521" t="str">
        <f t="shared" si="368"/>
        <v/>
      </c>
      <c r="E11521" s="5" t="str">
        <f t="shared" si="367"/>
        <v/>
      </c>
    </row>
    <row r="11522" spans="1:5" x14ac:dyDescent="0.25">
      <c r="A11522" t="s">
        <v>10792</v>
      </c>
      <c r="B11522" t="s">
        <v>14</v>
      </c>
      <c r="D11522" t="str">
        <f t="shared" si="368"/>
        <v/>
      </c>
      <c r="E11522" s="5" t="str">
        <f t="shared" ref="E11522:E11585" si="369">IFERROR(IF(OR(IFERROR((LEFT(A11522,LEN(A11522)-2))*1,"")="",IFERROR(LEFT(B11522,LEN(B11522)-2)*1,"")=""),"",MOD((IFERROR(LEFT(B11522,LEN(B11522)-2)*1,"")-IFERROR((LEFT(A11522,LEN(A11522)-2))*1,"")),1)),"")</f>
        <v/>
      </c>
    </row>
    <row r="11523" spans="1:5" x14ac:dyDescent="0.25">
      <c r="A11523" t="s">
        <v>9640</v>
      </c>
      <c r="B11523" t="s">
        <v>10793</v>
      </c>
      <c r="D11523">
        <f t="shared" ref="D11523:D11586" si="370">IFERROR(LEFT(B11523,LEN(B11523)-2)*1,"")</f>
        <v>42011.445833333331</v>
      </c>
      <c r="E11523" s="5">
        <f t="shared" si="369"/>
        <v>7.0833333331393078E-2</v>
      </c>
    </row>
    <row r="11524" spans="1:5" x14ac:dyDescent="0.25">
      <c r="A11524" t="s">
        <v>10794</v>
      </c>
      <c r="B11524" t="s">
        <v>14</v>
      </c>
      <c r="D11524" t="str">
        <f t="shared" si="370"/>
        <v/>
      </c>
      <c r="E11524" s="5" t="str">
        <f t="shared" si="369"/>
        <v/>
      </c>
    </row>
    <row r="11525" spans="1:5" x14ac:dyDescent="0.25">
      <c r="A11525" t="s">
        <v>86</v>
      </c>
      <c r="B11525" t="s">
        <v>14</v>
      </c>
      <c r="D11525" t="str">
        <f t="shared" si="370"/>
        <v/>
      </c>
      <c r="E11525" s="5" t="str">
        <f t="shared" si="369"/>
        <v/>
      </c>
    </row>
    <row r="11526" spans="1:5" x14ac:dyDescent="0.25">
      <c r="A11526" t="s">
        <v>9814</v>
      </c>
      <c r="B11526" t="s">
        <v>14</v>
      </c>
      <c r="D11526" t="str">
        <f t="shared" si="370"/>
        <v/>
      </c>
      <c r="E11526" s="5" t="str">
        <f t="shared" si="369"/>
        <v/>
      </c>
    </row>
    <row r="11527" spans="1:5" x14ac:dyDescent="0.25">
      <c r="A11527" t="s">
        <v>9465</v>
      </c>
      <c r="B11527" t="s">
        <v>10795</v>
      </c>
      <c r="D11527">
        <f t="shared" si="370"/>
        <v>42011.253472222219</v>
      </c>
      <c r="E11527" s="5">
        <f t="shared" si="369"/>
        <v>8.6805555554747116E-2</v>
      </c>
    </row>
    <row r="11528" spans="1:5" x14ac:dyDescent="0.25">
      <c r="A11528" t="s">
        <v>10796</v>
      </c>
      <c r="B11528" t="s">
        <v>14</v>
      </c>
      <c r="D11528" t="str">
        <f t="shared" si="370"/>
        <v/>
      </c>
      <c r="E11528" s="5" t="str">
        <f t="shared" si="369"/>
        <v/>
      </c>
    </row>
    <row r="11529" spans="1:5" x14ac:dyDescent="0.25">
      <c r="A11529" t="s">
        <v>10797</v>
      </c>
      <c r="B11529" t="s">
        <v>14</v>
      </c>
      <c r="D11529" t="str">
        <f t="shared" si="370"/>
        <v/>
      </c>
      <c r="E11529" s="5" t="str">
        <f t="shared" si="369"/>
        <v/>
      </c>
    </row>
    <row r="11530" spans="1:5" x14ac:dyDescent="0.25">
      <c r="A11530" t="s">
        <v>86</v>
      </c>
      <c r="B11530" t="s">
        <v>14</v>
      </c>
      <c r="D11530" t="str">
        <f t="shared" si="370"/>
        <v/>
      </c>
      <c r="E11530" s="5" t="str">
        <f t="shared" si="369"/>
        <v/>
      </c>
    </row>
    <row r="11531" spans="1:5" x14ac:dyDescent="0.25">
      <c r="A11531" t="s">
        <v>9837</v>
      </c>
      <c r="B11531" t="s">
        <v>10798</v>
      </c>
      <c r="D11531">
        <f t="shared" si="370"/>
        <v>42101.508333333331</v>
      </c>
      <c r="E11531" s="5">
        <f t="shared" si="369"/>
        <v>2.9166666667151731E-2</v>
      </c>
    </row>
    <row r="11532" spans="1:5" x14ac:dyDescent="0.25">
      <c r="A11532" t="s">
        <v>9445</v>
      </c>
      <c r="B11532" t="s">
        <v>14</v>
      </c>
      <c r="D11532" t="str">
        <f t="shared" si="370"/>
        <v/>
      </c>
      <c r="E11532" s="5" t="str">
        <f t="shared" si="369"/>
        <v/>
      </c>
    </row>
    <row r="11533" spans="1:5" x14ac:dyDescent="0.25">
      <c r="A11533" t="s">
        <v>86</v>
      </c>
      <c r="B11533" t="s">
        <v>14</v>
      </c>
      <c r="D11533" t="str">
        <f t="shared" si="370"/>
        <v/>
      </c>
      <c r="E11533" s="5" t="str">
        <f t="shared" si="369"/>
        <v/>
      </c>
    </row>
    <row r="11534" spans="1:5" x14ac:dyDescent="0.25">
      <c r="A11534" t="s">
        <v>10799</v>
      </c>
      <c r="B11534" t="s">
        <v>14</v>
      </c>
      <c r="D11534" t="str">
        <f t="shared" si="370"/>
        <v/>
      </c>
      <c r="E11534" s="5" t="str">
        <f t="shared" si="369"/>
        <v/>
      </c>
    </row>
    <row r="11535" spans="1:5" x14ac:dyDescent="0.25">
      <c r="A11535" t="s">
        <v>10800</v>
      </c>
      <c r="B11535" t="s">
        <v>10801</v>
      </c>
      <c r="D11535">
        <f t="shared" si="370"/>
        <v>42192.091666666667</v>
      </c>
      <c r="E11535" s="5">
        <f t="shared" si="369"/>
        <v>0.6756944444423425</v>
      </c>
    </row>
    <row r="11536" spans="1:5" x14ac:dyDescent="0.25">
      <c r="A11536" t="s">
        <v>10802</v>
      </c>
      <c r="B11536" t="s">
        <v>10803</v>
      </c>
      <c r="D11536" t="str">
        <f t="shared" si="370"/>
        <v/>
      </c>
      <c r="E11536" s="5" t="str">
        <f t="shared" si="369"/>
        <v/>
      </c>
    </row>
    <row r="11537" spans="1:5" x14ac:dyDescent="0.25">
      <c r="A11537" t="s">
        <v>9110</v>
      </c>
      <c r="B11537" t="s">
        <v>4906</v>
      </c>
      <c r="D11537" t="str">
        <f t="shared" si="370"/>
        <v/>
      </c>
      <c r="E11537" s="5" t="str">
        <f t="shared" si="369"/>
        <v/>
      </c>
    </row>
    <row r="11538" spans="1:5" x14ac:dyDescent="0.25">
      <c r="A11538" t="s">
        <v>7711</v>
      </c>
      <c r="B11538" t="s">
        <v>8840</v>
      </c>
      <c r="D11538" t="str">
        <f t="shared" si="370"/>
        <v/>
      </c>
      <c r="E11538" s="5" t="str">
        <f t="shared" si="369"/>
        <v/>
      </c>
    </row>
    <row r="11539" spans="1:5" x14ac:dyDescent="0.25">
      <c r="A11539" t="s">
        <v>9308</v>
      </c>
      <c r="B11539" t="s">
        <v>14</v>
      </c>
      <c r="D11539" t="str">
        <f t="shared" si="370"/>
        <v/>
      </c>
      <c r="E11539" s="5" t="str">
        <f t="shared" si="369"/>
        <v/>
      </c>
    </row>
    <row r="11540" spans="1:5" x14ac:dyDescent="0.25">
      <c r="A11540" t="s">
        <v>10804</v>
      </c>
      <c r="B11540" t="s">
        <v>10805</v>
      </c>
      <c r="D11540">
        <f t="shared" si="370"/>
        <v>42011.145138888889</v>
      </c>
      <c r="E11540" s="5">
        <f t="shared" si="369"/>
        <v>0.62291666666715173</v>
      </c>
    </row>
    <row r="11541" spans="1:5" x14ac:dyDescent="0.25">
      <c r="A11541" t="s">
        <v>9598</v>
      </c>
      <c r="B11541" t="s">
        <v>10806</v>
      </c>
      <c r="D11541">
        <f t="shared" si="370"/>
        <v>42011.34097222222</v>
      </c>
      <c r="E11541" s="5" t="str">
        <f t="shared" si="369"/>
        <v/>
      </c>
    </row>
    <row r="11542" spans="1:5" x14ac:dyDescent="0.25">
      <c r="A11542" t="s">
        <v>4731</v>
      </c>
      <c r="B11542" t="s">
        <v>6597</v>
      </c>
      <c r="D11542" t="str">
        <f t="shared" si="370"/>
        <v/>
      </c>
      <c r="E11542" s="5" t="str">
        <f t="shared" si="369"/>
        <v/>
      </c>
    </row>
    <row r="11543" spans="1:5" x14ac:dyDescent="0.25">
      <c r="A11543" t="s">
        <v>10807</v>
      </c>
      <c r="B11543" t="s">
        <v>14</v>
      </c>
      <c r="D11543" t="str">
        <f t="shared" si="370"/>
        <v/>
      </c>
      <c r="E11543" s="5" t="str">
        <f t="shared" si="369"/>
        <v/>
      </c>
    </row>
    <row r="11544" spans="1:5" x14ac:dyDescent="0.25">
      <c r="A11544" t="s">
        <v>10808</v>
      </c>
      <c r="B11544" t="s">
        <v>14</v>
      </c>
      <c r="D11544" t="str">
        <f t="shared" si="370"/>
        <v/>
      </c>
      <c r="E11544" s="5" t="str">
        <f t="shared" si="369"/>
        <v/>
      </c>
    </row>
    <row r="11545" spans="1:5" x14ac:dyDescent="0.25">
      <c r="A11545" t="s">
        <v>86</v>
      </c>
      <c r="B11545" t="s">
        <v>14</v>
      </c>
      <c r="D11545" t="str">
        <f t="shared" si="370"/>
        <v/>
      </c>
      <c r="E11545" s="5" t="str">
        <f t="shared" si="369"/>
        <v/>
      </c>
    </row>
    <row r="11546" spans="1:5" x14ac:dyDescent="0.25">
      <c r="A11546" t="s">
        <v>86</v>
      </c>
      <c r="B11546" t="s">
        <v>14</v>
      </c>
      <c r="D11546" t="str">
        <f t="shared" si="370"/>
        <v/>
      </c>
      <c r="E11546" s="5" t="str">
        <f t="shared" si="369"/>
        <v/>
      </c>
    </row>
    <row r="11547" spans="1:5" x14ac:dyDescent="0.25">
      <c r="A11547" t="s">
        <v>7965</v>
      </c>
      <c r="B11547" t="s">
        <v>14</v>
      </c>
      <c r="D11547" t="str">
        <f t="shared" si="370"/>
        <v/>
      </c>
      <c r="E11547" s="5" t="str">
        <f t="shared" si="369"/>
        <v/>
      </c>
    </row>
    <row r="11548" spans="1:5" x14ac:dyDescent="0.25">
      <c r="A11548" t="s">
        <v>10809</v>
      </c>
      <c r="B11548" t="s">
        <v>14</v>
      </c>
      <c r="D11548" t="str">
        <f t="shared" si="370"/>
        <v/>
      </c>
      <c r="E11548" s="5" t="str">
        <f t="shared" si="369"/>
        <v/>
      </c>
    </row>
    <row r="11549" spans="1:5" x14ac:dyDescent="0.25">
      <c r="A11549" t="s">
        <v>10810</v>
      </c>
      <c r="B11549" t="s">
        <v>10504</v>
      </c>
      <c r="D11549">
        <f t="shared" si="370"/>
        <v>42101.059027777781</v>
      </c>
      <c r="E11549" s="5">
        <f t="shared" si="369"/>
        <v>0.90902777777955635</v>
      </c>
    </row>
    <row r="11550" spans="1:5" x14ac:dyDescent="0.25">
      <c r="A11550" t="s">
        <v>8039</v>
      </c>
      <c r="B11550" t="s">
        <v>10811</v>
      </c>
      <c r="D11550">
        <f t="shared" si="370"/>
        <v>42101.2</v>
      </c>
      <c r="E11550" s="5">
        <f t="shared" si="369"/>
        <v>0.12152777777373558</v>
      </c>
    </row>
    <row r="11551" spans="1:5" x14ac:dyDescent="0.25">
      <c r="A11551" t="s">
        <v>86</v>
      </c>
      <c r="B11551" t="s">
        <v>14</v>
      </c>
      <c r="D11551" t="str">
        <f t="shared" si="370"/>
        <v/>
      </c>
      <c r="E11551" s="5" t="str">
        <f t="shared" si="369"/>
        <v/>
      </c>
    </row>
    <row r="11552" spans="1:5" x14ac:dyDescent="0.25">
      <c r="A11552" t="s">
        <v>10812</v>
      </c>
      <c r="B11552" t="s">
        <v>10813</v>
      </c>
      <c r="D11552" t="str">
        <f t="shared" si="370"/>
        <v/>
      </c>
      <c r="E11552" s="5" t="str">
        <f t="shared" si="369"/>
        <v/>
      </c>
    </row>
    <row r="11553" spans="1:5" x14ac:dyDescent="0.25">
      <c r="A11553" t="s">
        <v>10814</v>
      </c>
      <c r="B11553" t="s">
        <v>10815</v>
      </c>
      <c r="D11553" t="str">
        <f t="shared" si="370"/>
        <v/>
      </c>
      <c r="E11553" s="5" t="str">
        <f t="shared" si="369"/>
        <v/>
      </c>
    </row>
    <row r="11554" spans="1:5" x14ac:dyDescent="0.25">
      <c r="A11554" t="s">
        <v>10816</v>
      </c>
      <c r="B11554" t="s">
        <v>14</v>
      </c>
      <c r="D11554" t="str">
        <f t="shared" si="370"/>
        <v/>
      </c>
      <c r="E11554" s="5" t="str">
        <f t="shared" si="369"/>
        <v/>
      </c>
    </row>
    <row r="11555" spans="1:5" x14ac:dyDescent="0.25">
      <c r="A11555" t="s">
        <v>10817</v>
      </c>
      <c r="B11555" t="s">
        <v>10651</v>
      </c>
      <c r="D11555">
        <f t="shared" si="370"/>
        <v>42011.332638888889</v>
      </c>
      <c r="E11555" s="5" t="str">
        <f t="shared" si="369"/>
        <v/>
      </c>
    </row>
    <row r="11556" spans="1:5" x14ac:dyDescent="0.25">
      <c r="A11556" t="s">
        <v>10818</v>
      </c>
      <c r="B11556" t="s">
        <v>14</v>
      </c>
      <c r="D11556" t="str">
        <f t="shared" si="370"/>
        <v/>
      </c>
      <c r="E11556" s="5" t="str">
        <f t="shared" si="369"/>
        <v/>
      </c>
    </row>
    <row r="11557" spans="1:5" x14ac:dyDescent="0.25">
      <c r="A11557" t="s">
        <v>10819</v>
      </c>
      <c r="B11557" t="s">
        <v>14</v>
      </c>
      <c r="D11557" t="str">
        <f t="shared" si="370"/>
        <v/>
      </c>
      <c r="E11557" s="5" t="str">
        <f t="shared" si="369"/>
        <v/>
      </c>
    </row>
    <row r="11558" spans="1:5" x14ac:dyDescent="0.25">
      <c r="A11558" t="s">
        <v>9539</v>
      </c>
      <c r="B11558" t="s">
        <v>10820</v>
      </c>
      <c r="D11558" t="str">
        <f t="shared" si="370"/>
        <v/>
      </c>
      <c r="E11558" s="5" t="str">
        <f t="shared" si="369"/>
        <v/>
      </c>
    </row>
    <row r="11559" spans="1:5" x14ac:dyDescent="0.25">
      <c r="A11559" t="s">
        <v>10821</v>
      </c>
      <c r="B11559" t="s">
        <v>14</v>
      </c>
      <c r="D11559" t="str">
        <f t="shared" si="370"/>
        <v/>
      </c>
      <c r="E11559" s="5" t="str">
        <f t="shared" si="369"/>
        <v/>
      </c>
    </row>
    <row r="11560" spans="1:5" x14ac:dyDescent="0.25">
      <c r="A11560" t="s">
        <v>10822</v>
      </c>
      <c r="B11560" t="s">
        <v>14</v>
      </c>
      <c r="D11560" t="str">
        <f t="shared" si="370"/>
        <v/>
      </c>
      <c r="E11560" s="5" t="str">
        <f t="shared" si="369"/>
        <v/>
      </c>
    </row>
    <row r="11561" spans="1:5" x14ac:dyDescent="0.25">
      <c r="A11561" t="s">
        <v>10823</v>
      </c>
      <c r="B11561" t="s">
        <v>14</v>
      </c>
      <c r="D11561" t="str">
        <f t="shared" si="370"/>
        <v/>
      </c>
      <c r="E11561" s="5" t="str">
        <f t="shared" si="369"/>
        <v/>
      </c>
    </row>
    <row r="11562" spans="1:5" x14ac:dyDescent="0.25">
      <c r="A11562" t="s">
        <v>86</v>
      </c>
      <c r="B11562" t="s">
        <v>14</v>
      </c>
      <c r="D11562" t="str">
        <f t="shared" si="370"/>
        <v/>
      </c>
      <c r="E11562" s="5" t="str">
        <f t="shared" si="369"/>
        <v/>
      </c>
    </row>
    <row r="11563" spans="1:5" x14ac:dyDescent="0.25">
      <c r="A11563" t="s">
        <v>10824</v>
      </c>
      <c r="B11563" t="s">
        <v>14</v>
      </c>
      <c r="D11563" t="str">
        <f t="shared" si="370"/>
        <v/>
      </c>
      <c r="E11563" s="5" t="str">
        <f t="shared" si="369"/>
        <v/>
      </c>
    </row>
    <row r="11564" spans="1:5" x14ac:dyDescent="0.25">
      <c r="A11564" t="s">
        <v>86</v>
      </c>
      <c r="B11564" t="s">
        <v>14</v>
      </c>
      <c r="D11564" t="str">
        <f t="shared" si="370"/>
        <v/>
      </c>
      <c r="E11564" s="5" t="str">
        <f t="shared" si="369"/>
        <v/>
      </c>
    </row>
    <row r="11565" spans="1:5" x14ac:dyDescent="0.25">
      <c r="A11565" t="s">
        <v>10825</v>
      </c>
      <c r="B11565" t="s">
        <v>10409</v>
      </c>
      <c r="D11565">
        <f t="shared" si="370"/>
        <v>42042.303472222222</v>
      </c>
      <c r="E11565" s="5">
        <f t="shared" si="369"/>
        <v>0.16458333333139308</v>
      </c>
    </row>
    <row r="11566" spans="1:5" x14ac:dyDescent="0.25">
      <c r="A11566" t="s">
        <v>7519</v>
      </c>
      <c r="B11566" t="s">
        <v>10826</v>
      </c>
      <c r="D11566">
        <f t="shared" si="370"/>
        <v>42070.436111111114</v>
      </c>
      <c r="E11566" s="5">
        <f t="shared" si="369"/>
        <v>0.17222222222335404</v>
      </c>
    </row>
    <row r="11567" spans="1:5" x14ac:dyDescent="0.25">
      <c r="A11567" t="s">
        <v>86</v>
      </c>
      <c r="B11567" t="s">
        <v>14</v>
      </c>
      <c r="D11567" t="str">
        <f t="shared" si="370"/>
        <v/>
      </c>
      <c r="E11567" s="5" t="str">
        <f t="shared" si="369"/>
        <v/>
      </c>
    </row>
    <row r="11568" spans="1:5" x14ac:dyDescent="0.25">
      <c r="A11568" t="s">
        <v>10827</v>
      </c>
      <c r="B11568" t="s">
        <v>14</v>
      </c>
      <c r="D11568" t="str">
        <f t="shared" si="370"/>
        <v/>
      </c>
      <c r="E11568" s="5" t="str">
        <f t="shared" si="369"/>
        <v/>
      </c>
    </row>
    <row r="11569" spans="1:5" x14ac:dyDescent="0.25">
      <c r="A11569" t="s">
        <v>10828</v>
      </c>
      <c r="B11569" t="s">
        <v>14</v>
      </c>
      <c r="D11569" t="str">
        <f t="shared" si="370"/>
        <v/>
      </c>
      <c r="E11569" s="5" t="str">
        <f t="shared" si="369"/>
        <v/>
      </c>
    </row>
    <row r="11570" spans="1:5" x14ac:dyDescent="0.25">
      <c r="A11570" t="s">
        <v>86</v>
      </c>
      <c r="B11570" t="s">
        <v>14</v>
      </c>
      <c r="D11570" t="str">
        <f t="shared" si="370"/>
        <v/>
      </c>
      <c r="E11570" s="5" t="str">
        <f t="shared" si="369"/>
        <v/>
      </c>
    </row>
    <row r="11571" spans="1:5" x14ac:dyDescent="0.25">
      <c r="A11571" t="s">
        <v>10829</v>
      </c>
      <c r="B11571" t="s">
        <v>9270</v>
      </c>
      <c r="D11571">
        <f t="shared" si="370"/>
        <v>42101.461111111108</v>
      </c>
      <c r="E11571" s="5">
        <f t="shared" si="369"/>
        <v>3.125E-2</v>
      </c>
    </row>
    <row r="11572" spans="1:5" x14ac:dyDescent="0.25">
      <c r="A11572" t="s">
        <v>10654</v>
      </c>
      <c r="B11572" t="s">
        <v>10537</v>
      </c>
      <c r="D11572">
        <f t="shared" si="370"/>
        <v>42011.506944444445</v>
      </c>
      <c r="E11572" s="5">
        <f t="shared" si="369"/>
        <v>0.273611111115315</v>
      </c>
    </row>
    <row r="11573" spans="1:5" x14ac:dyDescent="0.25">
      <c r="A11573" t="s">
        <v>10830</v>
      </c>
      <c r="B11573" t="s">
        <v>10831</v>
      </c>
      <c r="D11573">
        <f t="shared" si="370"/>
        <v>42011.456250000003</v>
      </c>
      <c r="E11573" s="5">
        <f t="shared" si="369"/>
        <v>0.34027777778101154</v>
      </c>
    </row>
    <row r="11574" spans="1:5" x14ac:dyDescent="0.25">
      <c r="A11574" t="s">
        <v>10832</v>
      </c>
      <c r="B11574" t="s">
        <v>10763</v>
      </c>
      <c r="D11574">
        <f t="shared" si="370"/>
        <v>42101.444444444445</v>
      </c>
      <c r="E11574" s="5">
        <f t="shared" si="369"/>
        <v>0.25277777777955635</v>
      </c>
    </row>
    <row r="11575" spans="1:5" x14ac:dyDescent="0.25">
      <c r="A11575" t="s">
        <v>10833</v>
      </c>
      <c r="B11575" t="s">
        <v>14</v>
      </c>
      <c r="D11575" t="str">
        <f t="shared" si="370"/>
        <v/>
      </c>
      <c r="E11575" s="5" t="str">
        <f t="shared" si="369"/>
        <v/>
      </c>
    </row>
    <row r="11576" spans="1:5" x14ac:dyDescent="0.25">
      <c r="A11576" t="s">
        <v>86</v>
      </c>
      <c r="B11576" t="s">
        <v>14</v>
      </c>
      <c r="D11576" t="str">
        <f t="shared" si="370"/>
        <v/>
      </c>
      <c r="E11576" s="5" t="str">
        <f t="shared" si="369"/>
        <v/>
      </c>
    </row>
    <row r="11577" spans="1:5" x14ac:dyDescent="0.25">
      <c r="A11577" t="s">
        <v>10834</v>
      </c>
      <c r="B11577" t="s">
        <v>14</v>
      </c>
      <c r="D11577" t="str">
        <f t="shared" si="370"/>
        <v/>
      </c>
      <c r="E11577" s="5" t="str">
        <f t="shared" si="369"/>
        <v/>
      </c>
    </row>
    <row r="11578" spans="1:5" x14ac:dyDescent="0.25">
      <c r="A11578" t="s">
        <v>10835</v>
      </c>
      <c r="B11578" t="s">
        <v>10836</v>
      </c>
      <c r="D11578" t="str">
        <f t="shared" si="370"/>
        <v/>
      </c>
      <c r="E11578" s="5" t="str">
        <f t="shared" si="369"/>
        <v/>
      </c>
    </row>
    <row r="11579" spans="1:5" x14ac:dyDescent="0.25">
      <c r="A11579" t="s">
        <v>7002</v>
      </c>
      <c r="B11579" t="s">
        <v>14</v>
      </c>
      <c r="D11579" t="str">
        <f t="shared" si="370"/>
        <v/>
      </c>
      <c r="E11579" s="5" t="str">
        <f t="shared" si="369"/>
        <v/>
      </c>
    </row>
    <row r="11580" spans="1:5" x14ac:dyDescent="0.25">
      <c r="A11580" t="s">
        <v>8142</v>
      </c>
      <c r="B11580" t="s">
        <v>14</v>
      </c>
      <c r="D11580" t="str">
        <f t="shared" si="370"/>
        <v/>
      </c>
      <c r="E11580" s="5" t="str">
        <f t="shared" si="369"/>
        <v/>
      </c>
    </row>
    <row r="11581" spans="1:5" x14ac:dyDescent="0.25">
      <c r="A11581" t="s">
        <v>10837</v>
      </c>
      <c r="B11581" t="s">
        <v>14</v>
      </c>
      <c r="D11581" t="str">
        <f t="shared" si="370"/>
        <v/>
      </c>
      <c r="E11581" s="5" t="str">
        <f t="shared" si="369"/>
        <v/>
      </c>
    </row>
    <row r="11582" spans="1:5" x14ac:dyDescent="0.25">
      <c r="A11582" t="s">
        <v>86</v>
      </c>
      <c r="B11582" t="s">
        <v>14</v>
      </c>
      <c r="D11582" t="str">
        <f t="shared" si="370"/>
        <v/>
      </c>
      <c r="E11582" s="5" t="str">
        <f t="shared" si="369"/>
        <v/>
      </c>
    </row>
    <row r="11583" spans="1:5" x14ac:dyDescent="0.25">
      <c r="A11583" t="s">
        <v>10838</v>
      </c>
      <c r="B11583" t="s">
        <v>14</v>
      </c>
      <c r="D11583" t="str">
        <f t="shared" si="370"/>
        <v/>
      </c>
      <c r="E11583" s="5" t="str">
        <f t="shared" si="369"/>
        <v/>
      </c>
    </row>
    <row r="11584" spans="1:5" x14ac:dyDescent="0.25">
      <c r="A11584" t="s">
        <v>10839</v>
      </c>
      <c r="B11584" t="s">
        <v>4136</v>
      </c>
      <c r="D11584" t="str">
        <f t="shared" si="370"/>
        <v/>
      </c>
      <c r="E11584" s="5" t="str">
        <f t="shared" si="369"/>
        <v/>
      </c>
    </row>
    <row r="11585" spans="1:5" x14ac:dyDescent="0.25">
      <c r="A11585" t="s">
        <v>9232</v>
      </c>
      <c r="B11585" t="s">
        <v>14</v>
      </c>
      <c r="D11585" t="str">
        <f t="shared" si="370"/>
        <v/>
      </c>
      <c r="E11585" s="5" t="str">
        <f t="shared" si="369"/>
        <v/>
      </c>
    </row>
    <row r="11586" spans="1:5" x14ac:dyDescent="0.25">
      <c r="A11586" t="s">
        <v>9361</v>
      </c>
      <c r="B11586" t="s">
        <v>14</v>
      </c>
      <c r="D11586" t="str">
        <f t="shared" si="370"/>
        <v/>
      </c>
      <c r="E11586" s="5" t="str">
        <f t="shared" ref="E11586:E11649" si="371">IFERROR(IF(OR(IFERROR((LEFT(A11586,LEN(A11586)-2))*1,"")="",IFERROR(LEFT(B11586,LEN(B11586)-2)*1,"")=""),"",MOD((IFERROR(LEFT(B11586,LEN(B11586)-2)*1,"")-IFERROR((LEFT(A11586,LEN(A11586)-2))*1,"")),1)),"")</f>
        <v/>
      </c>
    </row>
    <row r="11587" spans="1:5" x14ac:dyDescent="0.25">
      <c r="A11587" t="s">
        <v>10840</v>
      </c>
      <c r="B11587" t="s">
        <v>8110</v>
      </c>
      <c r="D11587">
        <f t="shared" ref="D11587:D11650" si="372">IFERROR(LEFT(B11587,LEN(B11587)-2)*1,"")</f>
        <v>42101.455555555556</v>
      </c>
      <c r="E11587" s="5">
        <f t="shared" si="371"/>
        <v>0.32361111111094942</v>
      </c>
    </row>
    <row r="11588" spans="1:5" x14ac:dyDescent="0.25">
      <c r="A11588" t="s">
        <v>86</v>
      </c>
      <c r="B11588" t="s">
        <v>14</v>
      </c>
      <c r="D11588" t="str">
        <f t="shared" si="372"/>
        <v/>
      </c>
      <c r="E11588" s="5" t="str">
        <f t="shared" si="371"/>
        <v/>
      </c>
    </row>
    <row r="11589" spans="1:5" x14ac:dyDescent="0.25">
      <c r="A11589" t="s">
        <v>10841</v>
      </c>
      <c r="B11589" t="s">
        <v>14</v>
      </c>
      <c r="D11589" t="str">
        <f t="shared" si="372"/>
        <v/>
      </c>
      <c r="E11589" s="5" t="str">
        <f t="shared" si="371"/>
        <v/>
      </c>
    </row>
    <row r="11590" spans="1:5" x14ac:dyDescent="0.25">
      <c r="A11590" t="s">
        <v>10842</v>
      </c>
      <c r="B11590" t="s">
        <v>10843</v>
      </c>
      <c r="D11590">
        <f t="shared" si="372"/>
        <v>42162.537499999999</v>
      </c>
      <c r="E11590" s="5">
        <f t="shared" si="371"/>
        <v>5.2777777775190771E-2</v>
      </c>
    </row>
    <row r="11591" spans="1:5" x14ac:dyDescent="0.25">
      <c r="A11591" t="s">
        <v>86</v>
      </c>
      <c r="B11591" t="s">
        <v>14</v>
      </c>
      <c r="D11591" t="str">
        <f t="shared" si="372"/>
        <v/>
      </c>
      <c r="E11591" s="5" t="str">
        <f t="shared" si="371"/>
        <v/>
      </c>
    </row>
    <row r="11592" spans="1:5" x14ac:dyDescent="0.25">
      <c r="A11592" t="s">
        <v>10844</v>
      </c>
      <c r="B11592" t="s">
        <v>14</v>
      </c>
      <c r="D11592" t="str">
        <f t="shared" si="372"/>
        <v/>
      </c>
      <c r="E11592" s="5" t="str">
        <f t="shared" si="371"/>
        <v/>
      </c>
    </row>
    <row r="11593" spans="1:5" x14ac:dyDescent="0.25">
      <c r="A11593" t="s">
        <v>10845</v>
      </c>
      <c r="B11593" t="s">
        <v>14</v>
      </c>
      <c r="D11593" t="str">
        <f t="shared" si="372"/>
        <v/>
      </c>
      <c r="E11593" s="5" t="str">
        <f t="shared" si="371"/>
        <v/>
      </c>
    </row>
    <row r="11594" spans="1:5" x14ac:dyDescent="0.25">
      <c r="A11594" t="s">
        <v>86</v>
      </c>
      <c r="B11594" t="s">
        <v>14</v>
      </c>
      <c r="D11594" t="str">
        <f t="shared" si="372"/>
        <v/>
      </c>
      <c r="E11594" s="5" t="str">
        <f t="shared" si="371"/>
        <v/>
      </c>
    </row>
    <row r="11595" spans="1:5" x14ac:dyDescent="0.25">
      <c r="A11595" t="s">
        <v>10216</v>
      </c>
      <c r="B11595" t="s">
        <v>14</v>
      </c>
      <c r="D11595" t="str">
        <f t="shared" si="372"/>
        <v/>
      </c>
      <c r="E11595" s="5" t="str">
        <f t="shared" si="371"/>
        <v/>
      </c>
    </row>
    <row r="11596" spans="1:5" x14ac:dyDescent="0.25">
      <c r="A11596" t="s">
        <v>9322</v>
      </c>
      <c r="B11596" t="s">
        <v>14</v>
      </c>
      <c r="D11596" t="str">
        <f t="shared" si="372"/>
        <v/>
      </c>
      <c r="E11596" s="5" t="str">
        <f t="shared" si="371"/>
        <v/>
      </c>
    </row>
    <row r="11597" spans="1:5" x14ac:dyDescent="0.25">
      <c r="A11597" t="s">
        <v>86</v>
      </c>
      <c r="B11597" t="s">
        <v>14</v>
      </c>
      <c r="D11597" t="str">
        <f t="shared" si="372"/>
        <v/>
      </c>
      <c r="E11597" s="5" t="str">
        <f t="shared" si="371"/>
        <v/>
      </c>
    </row>
    <row r="11598" spans="1:5" x14ac:dyDescent="0.25">
      <c r="A11598" t="s">
        <v>10846</v>
      </c>
      <c r="B11598" t="s">
        <v>14</v>
      </c>
      <c r="D11598" t="str">
        <f t="shared" si="372"/>
        <v/>
      </c>
      <c r="E11598" s="5" t="str">
        <f t="shared" si="371"/>
        <v/>
      </c>
    </row>
    <row r="11599" spans="1:5" x14ac:dyDescent="0.25">
      <c r="A11599" t="s">
        <v>86</v>
      </c>
      <c r="B11599" t="s">
        <v>14</v>
      </c>
      <c r="D11599" t="str">
        <f t="shared" si="372"/>
        <v/>
      </c>
      <c r="E11599" s="5" t="str">
        <f t="shared" si="371"/>
        <v/>
      </c>
    </row>
    <row r="11600" spans="1:5" x14ac:dyDescent="0.25">
      <c r="A11600" t="s">
        <v>10847</v>
      </c>
      <c r="B11600" t="s">
        <v>14</v>
      </c>
      <c r="D11600" t="str">
        <f t="shared" si="372"/>
        <v/>
      </c>
      <c r="E11600" s="5" t="str">
        <f t="shared" si="371"/>
        <v/>
      </c>
    </row>
    <row r="11601" spans="1:5" x14ac:dyDescent="0.25">
      <c r="A11601" t="s">
        <v>86</v>
      </c>
      <c r="B11601" t="s">
        <v>14</v>
      </c>
      <c r="D11601" t="str">
        <f t="shared" si="372"/>
        <v/>
      </c>
      <c r="E11601" s="5" t="str">
        <f t="shared" si="371"/>
        <v/>
      </c>
    </row>
    <row r="11602" spans="1:5" x14ac:dyDescent="0.25">
      <c r="A11602" t="s">
        <v>10848</v>
      </c>
      <c r="B11602" t="s">
        <v>10849</v>
      </c>
      <c r="D11602" t="str">
        <f t="shared" si="372"/>
        <v/>
      </c>
      <c r="E11602" s="5" t="str">
        <f t="shared" si="371"/>
        <v/>
      </c>
    </row>
    <row r="11603" spans="1:5" x14ac:dyDescent="0.25">
      <c r="A11603" t="s">
        <v>10850</v>
      </c>
      <c r="B11603" t="s">
        <v>9847</v>
      </c>
      <c r="D11603" t="str">
        <f t="shared" si="372"/>
        <v/>
      </c>
      <c r="E11603" s="5" t="str">
        <f t="shared" si="371"/>
        <v/>
      </c>
    </row>
    <row r="11604" spans="1:5" x14ac:dyDescent="0.25">
      <c r="A11604" t="s">
        <v>10851</v>
      </c>
      <c r="B11604" t="s">
        <v>10852</v>
      </c>
      <c r="D11604" t="str">
        <f t="shared" si="372"/>
        <v/>
      </c>
      <c r="E11604" s="5" t="str">
        <f t="shared" si="371"/>
        <v/>
      </c>
    </row>
    <row r="11605" spans="1:5" x14ac:dyDescent="0.25">
      <c r="A11605" t="s">
        <v>10853</v>
      </c>
      <c r="B11605" t="s">
        <v>10854</v>
      </c>
      <c r="D11605" t="str">
        <f t="shared" si="372"/>
        <v/>
      </c>
      <c r="E11605" s="5" t="str">
        <f t="shared" si="371"/>
        <v/>
      </c>
    </row>
    <row r="11606" spans="1:5" x14ac:dyDescent="0.25">
      <c r="A11606" t="s">
        <v>86</v>
      </c>
      <c r="B11606" t="s">
        <v>14</v>
      </c>
      <c r="D11606" t="str">
        <f t="shared" si="372"/>
        <v/>
      </c>
      <c r="E11606" s="5" t="str">
        <f t="shared" si="371"/>
        <v/>
      </c>
    </row>
    <row r="11607" spans="1:5" x14ac:dyDescent="0.25">
      <c r="A11607" t="s">
        <v>10855</v>
      </c>
      <c r="B11607" t="s">
        <v>10856</v>
      </c>
      <c r="D11607">
        <f t="shared" si="372"/>
        <v>42011.466666666667</v>
      </c>
      <c r="E11607" s="5">
        <f t="shared" si="371"/>
        <v>0.26527777777664596</v>
      </c>
    </row>
    <row r="11608" spans="1:5" x14ac:dyDescent="0.25">
      <c r="A11608" t="s">
        <v>9323</v>
      </c>
      <c r="B11608" t="s">
        <v>8275</v>
      </c>
      <c r="D11608">
        <f t="shared" si="372"/>
        <v>42011.134722222225</v>
      </c>
      <c r="E11608" s="5">
        <f t="shared" si="371"/>
        <v>2.5000000001455192E-2</v>
      </c>
    </row>
    <row r="11609" spans="1:5" x14ac:dyDescent="0.25">
      <c r="A11609" t="s">
        <v>86</v>
      </c>
      <c r="B11609" t="s">
        <v>14</v>
      </c>
      <c r="D11609" t="str">
        <f t="shared" si="372"/>
        <v/>
      </c>
      <c r="E11609" s="5" t="str">
        <f t="shared" si="371"/>
        <v/>
      </c>
    </row>
    <row r="11610" spans="1:5" x14ac:dyDescent="0.25">
      <c r="A11610" t="s">
        <v>10857</v>
      </c>
      <c r="B11610" t="s">
        <v>14</v>
      </c>
      <c r="D11610" t="str">
        <f t="shared" si="372"/>
        <v/>
      </c>
      <c r="E11610" s="5" t="str">
        <f t="shared" si="371"/>
        <v/>
      </c>
    </row>
    <row r="11611" spans="1:5" x14ac:dyDescent="0.25">
      <c r="A11611" t="s">
        <v>10858</v>
      </c>
      <c r="B11611" t="s">
        <v>10859</v>
      </c>
      <c r="D11611">
        <f t="shared" si="372"/>
        <v>42011.123611111114</v>
      </c>
      <c r="E11611" s="5">
        <f t="shared" si="371"/>
        <v>1.8750000002910383E-2</v>
      </c>
    </row>
    <row r="11612" spans="1:5" x14ac:dyDescent="0.25">
      <c r="A11612" t="s">
        <v>10860</v>
      </c>
      <c r="B11612" t="s">
        <v>10861</v>
      </c>
      <c r="D11612">
        <f t="shared" si="372"/>
        <v>42011.09097222222</v>
      </c>
      <c r="E11612" s="5">
        <f t="shared" si="371"/>
        <v>2.0138888889050577E-2</v>
      </c>
    </row>
    <row r="11613" spans="1:5" x14ac:dyDescent="0.25">
      <c r="A11613" t="s">
        <v>10862</v>
      </c>
      <c r="B11613" t="s">
        <v>14</v>
      </c>
      <c r="D11613" t="str">
        <f t="shared" si="372"/>
        <v/>
      </c>
      <c r="E11613" s="5" t="str">
        <f t="shared" si="371"/>
        <v/>
      </c>
    </row>
    <row r="11614" spans="1:5" x14ac:dyDescent="0.25">
      <c r="A11614" t="s">
        <v>10863</v>
      </c>
      <c r="B11614" t="s">
        <v>14</v>
      </c>
      <c r="D11614" t="str">
        <f t="shared" si="372"/>
        <v/>
      </c>
      <c r="E11614" s="5" t="str">
        <f t="shared" si="371"/>
        <v/>
      </c>
    </row>
    <row r="11615" spans="1:5" x14ac:dyDescent="0.25">
      <c r="A11615" t="s">
        <v>10864</v>
      </c>
      <c r="B11615" t="s">
        <v>14</v>
      </c>
      <c r="D11615" t="str">
        <f t="shared" si="372"/>
        <v/>
      </c>
      <c r="E11615" s="5" t="str">
        <f t="shared" si="371"/>
        <v/>
      </c>
    </row>
    <row r="11616" spans="1:5" x14ac:dyDescent="0.25">
      <c r="A11616" t="s">
        <v>9683</v>
      </c>
      <c r="B11616" t="s">
        <v>14</v>
      </c>
      <c r="D11616" t="str">
        <f t="shared" si="372"/>
        <v/>
      </c>
      <c r="E11616" s="5" t="str">
        <f t="shared" si="371"/>
        <v/>
      </c>
    </row>
    <row r="11617" spans="1:5" x14ac:dyDescent="0.25">
      <c r="A11617" t="s">
        <v>10643</v>
      </c>
      <c r="B11617" t="s">
        <v>14</v>
      </c>
      <c r="D11617" t="str">
        <f t="shared" si="372"/>
        <v/>
      </c>
      <c r="E11617" s="5" t="str">
        <f t="shared" si="371"/>
        <v/>
      </c>
    </row>
    <row r="11618" spans="1:5" x14ac:dyDescent="0.25">
      <c r="A11618" t="s">
        <v>10865</v>
      </c>
      <c r="B11618" t="s">
        <v>10866</v>
      </c>
      <c r="D11618" t="str">
        <f t="shared" si="372"/>
        <v/>
      </c>
      <c r="E11618" s="5" t="str">
        <f t="shared" si="371"/>
        <v/>
      </c>
    </row>
    <row r="11619" spans="1:5" x14ac:dyDescent="0.25">
      <c r="A11619" t="s">
        <v>86</v>
      </c>
      <c r="B11619" t="s">
        <v>14</v>
      </c>
      <c r="D11619" t="str">
        <f t="shared" si="372"/>
        <v/>
      </c>
      <c r="E11619" s="5" t="str">
        <f t="shared" si="371"/>
        <v/>
      </c>
    </row>
    <row r="11620" spans="1:5" x14ac:dyDescent="0.25">
      <c r="A11620" t="s">
        <v>9932</v>
      </c>
      <c r="B11620" t="s">
        <v>9923</v>
      </c>
      <c r="D11620">
        <f t="shared" si="372"/>
        <v>42101.462500000001</v>
      </c>
      <c r="E11620" s="5">
        <f t="shared" si="371"/>
        <v>0.27222222222189885</v>
      </c>
    </row>
    <row r="11621" spans="1:5" x14ac:dyDescent="0.25">
      <c r="A11621" t="s">
        <v>8503</v>
      </c>
      <c r="B11621" t="s">
        <v>14</v>
      </c>
      <c r="D11621" t="str">
        <f t="shared" si="372"/>
        <v/>
      </c>
      <c r="E11621" s="5" t="str">
        <f t="shared" si="371"/>
        <v/>
      </c>
    </row>
    <row r="11622" spans="1:5" x14ac:dyDescent="0.25">
      <c r="A11622" t="s">
        <v>86</v>
      </c>
      <c r="B11622" t="s">
        <v>14</v>
      </c>
      <c r="D11622" t="str">
        <f t="shared" si="372"/>
        <v/>
      </c>
      <c r="E11622" s="5" t="str">
        <f t="shared" si="371"/>
        <v/>
      </c>
    </row>
    <row r="11623" spans="1:5" x14ac:dyDescent="0.25">
      <c r="A11623" t="s">
        <v>9248</v>
      </c>
      <c r="B11623" t="s">
        <v>14</v>
      </c>
      <c r="D11623" t="str">
        <f t="shared" si="372"/>
        <v/>
      </c>
      <c r="E11623" s="5" t="str">
        <f t="shared" si="371"/>
        <v/>
      </c>
    </row>
    <row r="11624" spans="1:5" x14ac:dyDescent="0.25">
      <c r="A11624" t="s">
        <v>10867</v>
      </c>
      <c r="B11624" t="s">
        <v>10868</v>
      </c>
      <c r="D11624" t="str">
        <f t="shared" si="372"/>
        <v/>
      </c>
      <c r="E11624" s="5" t="str">
        <f t="shared" si="371"/>
        <v/>
      </c>
    </row>
    <row r="11625" spans="1:5" x14ac:dyDescent="0.25">
      <c r="A11625" t="s">
        <v>10869</v>
      </c>
      <c r="B11625" t="s">
        <v>10870</v>
      </c>
      <c r="D11625" t="str">
        <f t="shared" si="372"/>
        <v/>
      </c>
      <c r="E11625" s="5" t="str">
        <f t="shared" si="371"/>
        <v/>
      </c>
    </row>
    <row r="11626" spans="1:5" x14ac:dyDescent="0.25">
      <c r="A11626" t="s">
        <v>10871</v>
      </c>
      <c r="B11626" t="s">
        <v>10872</v>
      </c>
      <c r="D11626" t="str">
        <f t="shared" si="372"/>
        <v/>
      </c>
      <c r="E11626" s="5" t="str">
        <f t="shared" si="371"/>
        <v/>
      </c>
    </row>
    <row r="11627" spans="1:5" x14ac:dyDescent="0.25">
      <c r="A11627" t="s">
        <v>86</v>
      </c>
      <c r="B11627" t="s">
        <v>14</v>
      </c>
      <c r="D11627" t="str">
        <f t="shared" si="372"/>
        <v/>
      </c>
      <c r="E11627" s="5" t="str">
        <f t="shared" si="371"/>
        <v/>
      </c>
    </row>
    <row r="11628" spans="1:5" x14ac:dyDescent="0.25">
      <c r="A11628" t="s">
        <v>10873</v>
      </c>
      <c r="B11628" t="s">
        <v>10874</v>
      </c>
      <c r="D11628">
        <f t="shared" si="372"/>
        <v>42011.448611111111</v>
      </c>
      <c r="E11628" s="5">
        <f t="shared" si="371"/>
        <v>6.5972222218988463E-2</v>
      </c>
    </row>
    <row r="11629" spans="1:5" x14ac:dyDescent="0.25">
      <c r="A11629" t="s">
        <v>86</v>
      </c>
      <c r="B11629" t="s">
        <v>14</v>
      </c>
      <c r="D11629" t="str">
        <f t="shared" si="372"/>
        <v/>
      </c>
      <c r="E11629" s="5" t="str">
        <f t="shared" si="371"/>
        <v/>
      </c>
    </row>
    <row r="11630" spans="1:5" x14ac:dyDescent="0.25">
      <c r="A11630" t="s">
        <v>8237</v>
      </c>
      <c r="B11630" t="s">
        <v>14</v>
      </c>
      <c r="D11630" t="str">
        <f t="shared" si="372"/>
        <v/>
      </c>
      <c r="E11630" s="5" t="str">
        <f t="shared" si="371"/>
        <v/>
      </c>
    </row>
    <row r="11631" spans="1:5" x14ac:dyDescent="0.25">
      <c r="A11631" t="s">
        <v>7314</v>
      </c>
      <c r="B11631" t="s">
        <v>10874</v>
      </c>
      <c r="D11631">
        <f t="shared" si="372"/>
        <v>42011.448611111111</v>
      </c>
      <c r="E11631" s="5">
        <f t="shared" si="371"/>
        <v>6.8055555551836733E-2</v>
      </c>
    </row>
    <row r="11632" spans="1:5" x14ac:dyDescent="0.25">
      <c r="A11632" t="s">
        <v>10875</v>
      </c>
      <c r="B11632" t="s">
        <v>14</v>
      </c>
      <c r="D11632" t="str">
        <f t="shared" si="372"/>
        <v/>
      </c>
      <c r="E11632" s="5" t="str">
        <f t="shared" si="371"/>
        <v/>
      </c>
    </row>
    <row r="11633" spans="1:5" x14ac:dyDescent="0.25">
      <c r="A11633" t="s">
        <v>7806</v>
      </c>
      <c r="B11633" t="s">
        <v>14</v>
      </c>
      <c r="D11633" t="str">
        <f t="shared" si="372"/>
        <v/>
      </c>
      <c r="E11633" s="5" t="str">
        <f t="shared" si="371"/>
        <v/>
      </c>
    </row>
    <row r="11634" spans="1:5" x14ac:dyDescent="0.25">
      <c r="A11634" t="s">
        <v>3730</v>
      </c>
      <c r="B11634" t="s">
        <v>10876</v>
      </c>
      <c r="D11634" t="str">
        <f t="shared" si="372"/>
        <v/>
      </c>
      <c r="E11634" s="5" t="str">
        <f t="shared" si="371"/>
        <v/>
      </c>
    </row>
    <row r="11635" spans="1:5" x14ac:dyDescent="0.25">
      <c r="A11635" t="s">
        <v>7807</v>
      </c>
      <c r="B11635" t="s">
        <v>14</v>
      </c>
      <c r="D11635" t="str">
        <f t="shared" si="372"/>
        <v/>
      </c>
      <c r="E11635" s="5" t="str">
        <f t="shared" si="371"/>
        <v/>
      </c>
    </row>
    <row r="11636" spans="1:5" x14ac:dyDescent="0.25">
      <c r="A11636" t="s">
        <v>8308</v>
      </c>
      <c r="B11636" t="s">
        <v>14</v>
      </c>
      <c r="D11636" t="str">
        <f t="shared" si="372"/>
        <v/>
      </c>
      <c r="E11636" s="5" t="str">
        <f t="shared" si="371"/>
        <v/>
      </c>
    </row>
    <row r="11637" spans="1:5" x14ac:dyDescent="0.25">
      <c r="A11637" t="s">
        <v>10877</v>
      </c>
      <c r="B11637" t="s">
        <v>14</v>
      </c>
      <c r="D11637" t="str">
        <f t="shared" si="372"/>
        <v/>
      </c>
      <c r="E11637" s="5" t="str">
        <f t="shared" si="371"/>
        <v/>
      </c>
    </row>
    <row r="11638" spans="1:5" x14ac:dyDescent="0.25">
      <c r="A11638" t="s">
        <v>10878</v>
      </c>
      <c r="B11638" t="s">
        <v>14</v>
      </c>
      <c r="D11638" t="str">
        <f t="shared" si="372"/>
        <v/>
      </c>
      <c r="E11638" s="5" t="str">
        <f t="shared" si="371"/>
        <v/>
      </c>
    </row>
    <row r="11639" spans="1:5" x14ac:dyDescent="0.25">
      <c r="A11639" t="s">
        <v>10879</v>
      </c>
      <c r="B11639" t="s">
        <v>7046</v>
      </c>
      <c r="D11639">
        <f t="shared" si="372"/>
        <v>42042.281944444447</v>
      </c>
      <c r="E11639" s="5">
        <f t="shared" si="371"/>
        <v>0.13402777777810115</v>
      </c>
    </row>
    <row r="11640" spans="1:5" x14ac:dyDescent="0.25">
      <c r="A11640" t="s">
        <v>7799</v>
      </c>
      <c r="B11640" t="s">
        <v>8612</v>
      </c>
      <c r="D11640">
        <f t="shared" si="372"/>
        <v>42042.302777777775</v>
      </c>
      <c r="E11640" s="5">
        <f t="shared" si="371"/>
        <v>0.12152777777373558</v>
      </c>
    </row>
    <row r="11641" spans="1:5" x14ac:dyDescent="0.25">
      <c r="A11641" t="s">
        <v>10880</v>
      </c>
      <c r="B11641" t="s">
        <v>10881</v>
      </c>
      <c r="D11641">
        <f t="shared" si="372"/>
        <v>42011.343055555553</v>
      </c>
      <c r="E11641" s="5">
        <f t="shared" si="371"/>
        <v>0.82638888888322981</v>
      </c>
    </row>
    <row r="11642" spans="1:5" x14ac:dyDescent="0.25">
      <c r="A11642" t="s">
        <v>9370</v>
      </c>
      <c r="B11642" t="s">
        <v>14</v>
      </c>
      <c r="D11642" t="str">
        <f t="shared" si="372"/>
        <v/>
      </c>
      <c r="E11642" s="5" t="str">
        <f t="shared" si="371"/>
        <v/>
      </c>
    </row>
    <row r="11643" spans="1:5" x14ac:dyDescent="0.25">
      <c r="A11643" t="s">
        <v>10882</v>
      </c>
      <c r="B11643" t="s">
        <v>14</v>
      </c>
      <c r="D11643" t="str">
        <f t="shared" si="372"/>
        <v/>
      </c>
      <c r="E11643" s="5" t="str">
        <f t="shared" si="371"/>
        <v/>
      </c>
    </row>
    <row r="11644" spans="1:5" x14ac:dyDescent="0.25">
      <c r="A11644" t="s">
        <v>10883</v>
      </c>
      <c r="B11644" t="s">
        <v>10884</v>
      </c>
      <c r="D11644" t="str">
        <f t="shared" si="372"/>
        <v/>
      </c>
      <c r="E11644" s="5" t="str">
        <f t="shared" si="371"/>
        <v/>
      </c>
    </row>
    <row r="11645" spans="1:5" x14ac:dyDescent="0.25">
      <c r="A11645" t="s">
        <v>10885</v>
      </c>
      <c r="B11645" t="s">
        <v>10886</v>
      </c>
      <c r="D11645">
        <f t="shared" si="372"/>
        <v>42011.440972222219</v>
      </c>
      <c r="E11645" s="5">
        <f t="shared" si="371"/>
        <v>0.17708333332848269</v>
      </c>
    </row>
    <row r="11646" spans="1:5" x14ac:dyDescent="0.25">
      <c r="A11646" t="s">
        <v>10887</v>
      </c>
      <c r="B11646" t="s">
        <v>10888</v>
      </c>
      <c r="D11646" t="str">
        <f t="shared" si="372"/>
        <v/>
      </c>
      <c r="E11646" s="5" t="str">
        <f t="shared" si="371"/>
        <v/>
      </c>
    </row>
    <row r="11647" spans="1:5" x14ac:dyDescent="0.25">
      <c r="A11647" t="s">
        <v>10692</v>
      </c>
      <c r="B11647" t="s">
        <v>10702</v>
      </c>
      <c r="D11647">
        <f t="shared" si="372"/>
        <v>42101.067361111112</v>
      </c>
      <c r="E11647" s="5">
        <f t="shared" si="371"/>
        <v>0.64583333333575865</v>
      </c>
    </row>
    <row r="11648" spans="1:5" x14ac:dyDescent="0.25">
      <c r="A11648" t="s">
        <v>86</v>
      </c>
      <c r="B11648" t="s">
        <v>14</v>
      </c>
      <c r="D11648" t="str">
        <f t="shared" si="372"/>
        <v/>
      </c>
      <c r="E11648" s="5" t="str">
        <f t="shared" si="371"/>
        <v/>
      </c>
    </row>
    <row r="11649" spans="1:5" x14ac:dyDescent="0.25">
      <c r="A11649" t="s">
        <v>10889</v>
      </c>
      <c r="B11649" t="s">
        <v>9148</v>
      </c>
      <c r="D11649">
        <f t="shared" si="372"/>
        <v>42101.457638888889</v>
      </c>
      <c r="E11649" s="5">
        <f t="shared" si="371"/>
        <v>0.15625</v>
      </c>
    </row>
    <row r="11650" spans="1:5" x14ac:dyDescent="0.25">
      <c r="A11650" t="s">
        <v>10890</v>
      </c>
      <c r="B11650" t="s">
        <v>10891</v>
      </c>
      <c r="D11650">
        <f t="shared" si="372"/>
        <v>42101.34652777778</v>
      </c>
      <c r="E11650" s="5">
        <f t="shared" ref="E11650:E11713" si="373">IFERROR(IF(OR(IFERROR((LEFT(A11650,LEN(A11650)-2))*1,"")="",IFERROR(LEFT(B11650,LEN(B11650)-2)*1,"")=""),"",MOD((IFERROR(LEFT(B11650,LEN(B11650)-2)*1,"")-IFERROR((LEFT(A11650,LEN(A11650)-2))*1,"")),1)),"")</f>
        <v>4.5833333337213844E-2</v>
      </c>
    </row>
    <row r="11651" spans="1:5" x14ac:dyDescent="0.25">
      <c r="A11651" t="s">
        <v>10714</v>
      </c>
      <c r="B11651" t="s">
        <v>10892</v>
      </c>
      <c r="D11651">
        <f t="shared" ref="D11651:D11714" si="374">IFERROR(LEFT(B11651,LEN(B11651)-2)*1,"")</f>
        <v>42011.12777777778</v>
      </c>
      <c r="E11651" s="5">
        <f t="shared" si="373"/>
        <v>0.70416666667006211</v>
      </c>
    </row>
    <row r="11652" spans="1:5" x14ac:dyDescent="0.25">
      <c r="A11652" t="s">
        <v>10893</v>
      </c>
      <c r="B11652" t="s">
        <v>14</v>
      </c>
      <c r="D11652" t="str">
        <f t="shared" si="374"/>
        <v/>
      </c>
      <c r="E11652" s="5" t="str">
        <f t="shared" si="373"/>
        <v/>
      </c>
    </row>
    <row r="11653" spans="1:5" x14ac:dyDescent="0.25">
      <c r="A11653" t="s">
        <v>86</v>
      </c>
      <c r="B11653" t="s">
        <v>14</v>
      </c>
      <c r="D11653" t="str">
        <f t="shared" si="374"/>
        <v/>
      </c>
      <c r="E11653" s="5" t="str">
        <f t="shared" si="373"/>
        <v/>
      </c>
    </row>
    <row r="11654" spans="1:5" x14ac:dyDescent="0.25">
      <c r="A11654" t="s">
        <v>86</v>
      </c>
      <c r="B11654" t="s">
        <v>14</v>
      </c>
      <c r="D11654" t="str">
        <f t="shared" si="374"/>
        <v/>
      </c>
      <c r="E11654" s="5" t="str">
        <f t="shared" si="373"/>
        <v/>
      </c>
    </row>
    <row r="11655" spans="1:5" x14ac:dyDescent="0.25">
      <c r="A11655" t="s">
        <v>10894</v>
      </c>
      <c r="B11655" t="s">
        <v>14</v>
      </c>
      <c r="D11655" t="str">
        <f t="shared" si="374"/>
        <v/>
      </c>
      <c r="E11655" s="5" t="str">
        <f t="shared" si="373"/>
        <v/>
      </c>
    </row>
    <row r="11656" spans="1:5" x14ac:dyDescent="0.25">
      <c r="A11656" t="s">
        <v>10895</v>
      </c>
      <c r="B11656" t="s">
        <v>7648</v>
      </c>
      <c r="D11656">
        <f t="shared" si="374"/>
        <v>42011.167361111111</v>
      </c>
      <c r="E11656" s="5">
        <f t="shared" si="373"/>
        <v>4.3749999997089617E-2</v>
      </c>
    </row>
    <row r="11657" spans="1:5" x14ac:dyDescent="0.25">
      <c r="A11657" t="s">
        <v>7232</v>
      </c>
      <c r="B11657" t="s">
        <v>14</v>
      </c>
      <c r="D11657" t="str">
        <f t="shared" si="374"/>
        <v/>
      </c>
      <c r="E11657" s="5" t="str">
        <f t="shared" si="373"/>
        <v/>
      </c>
    </row>
    <row r="11658" spans="1:5" x14ac:dyDescent="0.25">
      <c r="A11658" t="s">
        <v>9425</v>
      </c>
      <c r="B11658" t="s">
        <v>10896</v>
      </c>
      <c r="D11658">
        <f t="shared" si="374"/>
        <v>42101.520138888889</v>
      </c>
      <c r="E11658" s="5">
        <f t="shared" si="373"/>
        <v>0.10347222222480923</v>
      </c>
    </row>
    <row r="11659" spans="1:5" x14ac:dyDescent="0.25">
      <c r="A11659" t="s">
        <v>10897</v>
      </c>
      <c r="B11659" t="s">
        <v>14</v>
      </c>
      <c r="D11659" t="str">
        <f t="shared" si="374"/>
        <v/>
      </c>
      <c r="E11659" s="5" t="str">
        <f t="shared" si="373"/>
        <v/>
      </c>
    </row>
    <row r="11660" spans="1:5" x14ac:dyDescent="0.25">
      <c r="A11660" t="s">
        <v>10898</v>
      </c>
      <c r="B11660" t="s">
        <v>14</v>
      </c>
      <c r="D11660" t="str">
        <f t="shared" si="374"/>
        <v/>
      </c>
      <c r="E11660" s="5" t="str">
        <f t="shared" si="373"/>
        <v/>
      </c>
    </row>
    <row r="11661" spans="1:5" x14ac:dyDescent="0.25">
      <c r="A11661" t="s">
        <v>10899</v>
      </c>
      <c r="B11661" t="s">
        <v>14</v>
      </c>
      <c r="D11661" t="str">
        <f t="shared" si="374"/>
        <v/>
      </c>
      <c r="E11661" s="5" t="str">
        <f t="shared" si="373"/>
        <v/>
      </c>
    </row>
    <row r="11662" spans="1:5" x14ac:dyDescent="0.25">
      <c r="A11662" t="s">
        <v>10900</v>
      </c>
      <c r="B11662" t="s">
        <v>14</v>
      </c>
      <c r="D11662" t="str">
        <f t="shared" si="374"/>
        <v/>
      </c>
      <c r="E11662" s="5" t="str">
        <f t="shared" si="373"/>
        <v/>
      </c>
    </row>
    <row r="11663" spans="1:5" x14ac:dyDescent="0.25">
      <c r="A11663" t="s">
        <v>10901</v>
      </c>
      <c r="B11663" t="s">
        <v>10902</v>
      </c>
      <c r="D11663">
        <f t="shared" si="374"/>
        <v>42070.228472222225</v>
      </c>
      <c r="E11663" s="5">
        <f t="shared" si="373"/>
        <v>9.6527777779556345E-2</v>
      </c>
    </row>
    <row r="11664" spans="1:5" x14ac:dyDescent="0.25">
      <c r="A11664" t="s">
        <v>10903</v>
      </c>
      <c r="B11664" t="s">
        <v>10904</v>
      </c>
      <c r="D11664">
        <f t="shared" si="374"/>
        <v>42070.231249999997</v>
      </c>
      <c r="E11664" s="5">
        <f t="shared" si="373"/>
        <v>9.0277777773735579E-2</v>
      </c>
    </row>
    <row r="11665" spans="1:5" x14ac:dyDescent="0.25">
      <c r="A11665" t="s">
        <v>10905</v>
      </c>
      <c r="B11665" t="s">
        <v>7109</v>
      </c>
      <c r="D11665">
        <f t="shared" si="374"/>
        <v>42101.448611111111</v>
      </c>
      <c r="E11665" s="5">
        <f t="shared" si="373"/>
        <v>0.25486111111240461</v>
      </c>
    </row>
    <row r="11666" spans="1:5" x14ac:dyDescent="0.25">
      <c r="A11666" t="s">
        <v>10906</v>
      </c>
      <c r="B11666" t="s">
        <v>10417</v>
      </c>
      <c r="D11666">
        <f t="shared" si="374"/>
        <v>42131.058333333334</v>
      </c>
      <c r="E11666" s="5">
        <f t="shared" si="373"/>
        <v>0.6131944444423425</v>
      </c>
    </row>
    <row r="11667" spans="1:5" x14ac:dyDescent="0.25">
      <c r="A11667" t="s">
        <v>8611</v>
      </c>
      <c r="B11667" t="s">
        <v>14</v>
      </c>
      <c r="D11667" t="str">
        <f t="shared" si="374"/>
        <v/>
      </c>
      <c r="E11667" s="5" t="str">
        <f t="shared" si="373"/>
        <v/>
      </c>
    </row>
    <row r="11668" spans="1:5" x14ac:dyDescent="0.25">
      <c r="A11668" t="s">
        <v>86</v>
      </c>
      <c r="B11668" t="s">
        <v>14</v>
      </c>
      <c r="D11668" t="str">
        <f t="shared" si="374"/>
        <v/>
      </c>
      <c r="E11668" s="5" t="str">
        <f t="shared" si="373"/>
        <v/>
      </c>
    </row>
    <row r="11669" spans="1:5" x14ac:dyDescent="0.25">
      <c r="A11669" t="s">
        <v>86</v>
      </c>
      <c r="B11669" t="s">
        <v>14</v>
      </c>
      <c r="D11669" t="str">
        <f t="shared" si="374"/>
        <v/>
      </c>
      <c r="E11669" s="5" t="str">
        <f t="shared" si="373"/>
        <v/>
      </c>
    </row>
    <row r="11670" spans="1:5" x14ac:dyDescent="0.25">
      <c r="A11670" t="s">
        <v>10907</v>
      </c>
      <c r="B11670" t="s">
        <v>14</v>
      </c>
      <c r="D11670" t="str">
        <f t="shared" si="374"/>
        <v/>
      </c>
      <c r="E11670" s="5" t="str">
        <f t="shared" si="373"/>
        <v/>
      </c>
    </row>
    <row r="11671" spans="1:5" x14ac:dyDescent="0.25">
      <c r="A11671" t="s">
        <v>10908</v>
      </c>
      <c r="B11671" t="s">
        <v>10909</v>
      </c>
      <c r="D11671">
        <f t="shared" si="374"/>
        <v>42131.1</v>
      </c>
      <c r="E11671" s="5">
        <f t="shared" si="373"/>
        <v>0.77916666666715173</v>
      </c>
    </row>
    <row r="11672" spans="1:5" x14ac:dyDescent="0.25">
      <c r="A11672" t="s">
        <v>10910</v>
      </c>
      <c r="B11672" t="s">
        <v>14</v>
      </c>
      <c r="D11672" t="str">
        <f t="shared" si="374"/>
        <v/>
      </c>
      <c r="E11672" s="5" t="str">
        <f t="shared" si="373"/>
        <v/>
      </c>
    </row>
    <row r="11673" spans="1:5" x14ac:dyDescent="0.25">
      <c r="A11673" t="s">
        <v>10911</v>
      </c>
      <c r="B11673" t="s">
        <v>10912</v>
      </c>
      <c r="D11673" t="str">
        <f t="shared" si="374"/>
        <v/>
      </c>
      <c r="E11673" s="5" t="str">
        <f t="shared" si="373"/>
        <v/>
      </c>
    </row>
    <row r="11674" spans="1:5" x14ac:dyDescent="0.25">
      <c r="A11674" t="s">
        <v>10913</v>
      </c>
      <c r="B11674" t="s">
        <v>8965</v>
      </c>
      <c r="D11674" t="str">
        <f t="shared" si="374"/>
        <v/>
      </c>
      <c r="E11674" s="5" t="str">
        <f t="shared" si="373"/>
        <v/>
      </c>
    </row>
    <row r="11675" spans="1:5" x14ac:dyDescent="0.25">
      <c r="A11675" t="s">
        <v>10914</v>
      </c>
      <c r="B11675" t="s">
        <v>7437</v>
      </c>
      <c r="D11675" t="str">
        <f t="shared" si="374"/>
        <v/>
      </c>
      <c r="E11675" s="5" t="str">
        <f t="shared" si="373"/>
        <v/>
      </c>
    </row>
    <row r="11676" spans="1:5" x14ac:dyDescent="0.25">
      <c r="A11676" t="s">
        <v>3753</v>
      </c>
      <c r="B11676" t="s">
        <v>10915</v>
      </c>
      <c r="D11676" t="str">
        <f t="shared" si="374"/>
        <v/>
      </c>
      <c r="E11676" s="5" t="str">
        <f t="shared" si="373"/>
        <v/>
      </c>
    </row>
    <row r="11677" spans="1:5" x14ac:dyDescent="0.25">
      <c r="A11677" t="s">
        <v>7890</v>
      </c>
      <c r="B11677" t="s">
        <v>10916</v>
      </c>
      <c r="D11677">
        <f t="shared" si="374"/>
        <v>42131.3125</v>
      </c>
      <c r="E11677" s="5">
        <f t="shared" si="373"/>
        <v>0.17430555555620231</v>
      </c>
    </row>
    <row r="11678" spans="1:5" x14ac:dyDescent="0.25">
      <c r="A11678" t="s">
        <v>10284</v>
      </c>
      <c r="B11678" t="s">
        <v>10917</v>
      </c>
      <c r="D11678">
        <f t="shared" si="374"/>
        <v>42042.275694444441</v>
      </c>
      <c r="E11678" s="5">
        <f t="shared" si="373"/>
        <v>8.4722222221898846E-2</v>
      </c>
    </row>
    <row r="11679" spans="1:5" x14ac:dyDescent="0.25">
      <c r="A11679" t="s">
        <v>86</v>
      </c>
      <c r="B11679" t="s">
        <v>14</v>
      </c>
      <c r="D11679" t="str">
        <f t="shared" si="374"/>
        <v/>
      </c>
      <c r="E11679" s="5" t="str">
        <f t="shared" si="373"/>
        <v/>
      </c>
    </row>
    <row r="11680" spans="1:5" x14ac:dyDescent="0.25">
      <c r="A11680" t="s">
        <v>86</v>
      </c>
      <c r="B11680" t="s">
        <v>14</v>
      </c>
      <c r="D11680" t="str">
        <f t="shared" si="374"/>
        <v/>
      </c>
      <c r="E11680" s="5" t="str">
        <f t="shared" si="373"/>
        <v/>
      </c>
    </row>
    <row r="11681" spans="1:5" x14ac:dyDescent="0.25">
      <c r="A11681" t="s">
        <v>10918</v>
      </c>
      <c r="B11681" t="s">
        <v>10919</v>
      </c>
      <c r="D11681">
        <f t="shared" si="374"/>
        <v>42101.538888888892</v>
      </c>
      <c r="E11681" s="5">
        <f t="shared" si="373"/>
        <v>1.2500000004365575E-2</v>
      </c>
    </row>
    <row r="11682" spans="1:5" x14ac:dyDescent="0.25">
      <c r="A11682" t="s">
        <v>8259</v>
      </c>
      <c r="B11682" t="s">
        <v>10920</v>
      </c>
      <c r="D11682">
        <f t="shared" si="374"/>
        <v>42101.125694444447</v>
      </c>
      <c r="E11682" s="5">
        <f t="shared" si="373"/>
        <v>5.2083333335758653E-2</v>
      </c>
    </row>
    <row r="11683" spans="1:5" x14ac:dyDescent="0.25">
      <c r="A11683" t="s">
        <v>10921</v>
      </c>
      <c r="B11683" t="s">
        <v>14</v>
      </c>
      <c r="D11683" t="str">
        <f t="shared" si="374"/>
        <v/>
      </c>
      <c r="E11683" s="5" t="str">
        <f t="shared" si="373"/>
        <v/>
      </c>
    </row>
    <row r="11684" spans="1:5" x14ac:dyDescent="0.25">
      <c r="A11684" t="s">
        <v>10922</v>
      </c>
      <c r="B11684" t="s">
        <v>10923</v>
      </c>
      <c r="D11684">
        <f t="shared" si="374"/>
        <v>42131.318055555559</v>
      </c>
      <c r="E11684" s="5">
        <f t="shared" si="373"/>
        <v>0.12152777778101154</v>
      </c>
    </row>
    <row r="11685" spans="1:5" x14ac:dyDescent="0.25">
      <c r="A11685" t="s">
        <v>86</v>
      </c>
      <c r="B11685" t="s">
        <v>14</v>
      </c>
      <c r="D11685" t="str">
        <f t="shared" si="374"/>
        <v/>
      </c>
      <c r="E11685" s="5" t="str">
        <f t="shared" si="373"/>
        <v/>
      </c>
    </row>
    <row r="11686" spans="1:5" x14ac:dyDescent="0.25">
      <c r="A11686" t="s">
        <v>10924</v>
      </c>
      <c r="B11686" t="s">
        <v>14</v>
      </c>
      <c r="D11686" t="str">
        <f t="shared" si="374"/>
        <v/>
      </c>
      <c r="E11686" s="5" t="str">
        <f t="shared" si="373"/>
        <v/>
      </c>
    </row>
    <row r="11687" spans="1:5" x14ac:dyDescent="0.25">
      <c r="A11687" t="s">
        <v>86</v>
      </c>
      <c r="B11687" t="s">
        <v>14</v>
      </c>
      <c r="D11687" t="str">
        <f t="shared" si="374"/>
        <v/>
      </c>
      <c r="E11687" s="5" t="str">
        <f t="shared" si="373"/>
        <v/>
      </c>
    </row>
    <row r="11688" spans="1:5" x14ac:dyDescent="0.25">
      <c r="A11688" t="s">
        <v>9551</v>
      </c>
      <c r="B11688" t="s">
        <v>14</v>
      </c>
      <c r="D11688" t="str">
        <f t="shared" si="374"/>
        <v/>
      </c>
      <c r="E11688" s="5" t="str">
        <f t="shared" si="373"/>
        <v/>
      </c>
    </row>
    <row r="11689" spans="1:5" x14ac:dyDescent="0.25">
      <c r="A11689" t="s">
        <v>10925</v>
      </c>
      <c r="B11689" t="s">
        <v>14</v>
      </c>
      <c r="D11689" t="str">
        <f t="shared" si="374"/>
        <v/>
      </c>
      <c r="E11689" s="5" t="str">
        <f t="shared" si="373"/>
        <v/>
      </c>
    </row>
    <row r="11690" spans="1:5" x14ac:dyDescent="0.25">
      <c r="A11690" t="s">
        <v>10926</v>
      </c>
      <c r="B11690" t="s">
        <v>14</v>
      </c>
      <c r="D11690" t="str">
        <f t="shared" si="374"/>
        <v/>
      </c>
      <c r="E11690" s="5" t="str">
        <f t="shared" si="373"/>
        <v/>
      </c>
    </row>
    <row r="11691" spans="1:5" x14ac:dyDescent="0.25">
      <c r="A11691" t="s">
        <v>10927</v>
      </c>
      <c r="B11691" t="s">
        <v>10928</v>
      </c>
      <c r="D11691" t="str">
        <f t="shared" si="374"/>
        <v/>
      </c>
      <c r="E11691" s="5" t="str">
        <f t="shared" si="373"/>
        <v/>
      </c>
    </row>
    <row r="11692" spans="1:5" x14ac:dyDescent="0.25">
      <c r="A11692" t="s">
        <v>9983</v>
      </c>
      <c r="B11692" t="s">
        <v>10929</v>
      </c>
      <c r="D11692" t="str">
        <f t="shared" si="374"/>
        <v/>
      </c>
      <c r="E11692" s="5" t="str">
        <f t="shared" si="373"/>
        <v/>
      </c>
    </row>
    <row r="11693" spans="1:5" x14ac:dyDescent="0.25">
      <c r="A11693" t="s">
        <v>7311</v>
      </c>
      <c r="B11693" t="s">
        <v>10930</v>
      </c>
      <c r="D11693">
        <f t="shared" si="374"/>
        <v>42011.306944444441</v>
      </c>
      <c r="E11693" s="5" t="str">
        <f t="shared" si="373"/>
        <v/>
      </c>
    </row>
    <row r="11694" spans="1:5" x14ac:dyDescent="0.25">
      <c r="A11694" t="s">
        <v>86</v>
      </c>
      <c r="B11694" t="s">
        <v>14</v>
      </c>
      <c r="D11694" t="str">
        <f t="shared" si="374"/>
        <v/>
      </c>
      <c r="E11694" s="5" t="str">
        <f t="shared" si="373"/>
        <v/>
      </c>
    </row>
    <row r="11695" spans="1:5" x14ac:dyDescent="0.25">
      <c r="A11695" t="s">
        <v>10931</v>
      </c>
      <c r="B11695" t="s">
        <v>14</v>
      </c>
      <c r="D11695" t="str">
        <f t="shared" si="374"/>
        <v/>
      </c>
      <c r="E11695" s="5" t="str">
        <f t="shared" si="373"/>
        <v/>
      </c>
    </row>
    <row r="11696" spans="1:5" x14ac:dyDescent="0.25">
      <c r="A11696" t="s">
        <v>10932</v>
      </c>
      <c r="B11696" t="s">
        <v>14</v>
      </c>
      <c r="D11696" t="str">
        <f t="shared" si="374"/>
        <v/>
      </c>
      <c r="E11696" s="5" t="str">
        <f t="shared" si="373"/>
        <v/>
      </c>
    </row>
    <row r="11697" spans="1:5" x14ac:dyDescent="0.25">
      <c r="A11697" t="s">
        <v>10933</v>
      </c>
      <c r="B11697" t="s">
        <v>10934</v>
      </c>
      <c r="D11697">
        <f t="shared" si="374"/>
        <v>42011.536805555559</v>
      </c>
      <c r="E11697" s="5">
        <f t="shared" si="373"/>
        <v>0.48958333333575865</v>
      </c>
    </row>
    <row r="11698" spans="1:5" x14ac:dyDescent="0.25">
      <c r="A11698" t="s">
        <v>10935</v>
      </c>
      <c r="B11698" t="s">
        <v>10934</v>
      </c>
      <c r="D11698">
        <f t="shared" si="374"/>
        <v>42011.536805555559</v>
      </c>
      <c r="E11698" s="5">
        <f t="shared" si="373"/>
        <v>0.492361111115315</v>
      </c>
    </row>
    <row r="11699" spans="1:5" x14ac:dyDescent="0.25">
      <c r="A11699" t="s">
        <v>8558</v>
      </c>
      <c r="B11699" t="s">
        <v>10936</v>
      </c>
      <c r="D11699">
        <f t="shared" si="374"/>
        <v>42011.536111111112</v>
      </c>
      <c r="E11699" s="5">
        <f t="shared" si="373"/>
        <v>0.492361111115315</v>
      </c>
    </row>
    <row r="11700" spans="1:5" x14ac:dyDescent="0.25">
      <c r="A11700" t="s">
        <v>9323</v>
      </c>
      <c r="B11700" t="s">
        <v>14</v>
      </c>
      <c r="D11700" t="str">
        <f t="shared" si="374"/>
        <v/>
      </c>
      <c r="E11700" s="5" t="str">
        <f t="shared" si="373"/>
        <v/>
      </c>
    </row>
    <row r="11701" spans="1:5" x14ac:dyDescent="0.25">
      <c r="A11701" t="s">
        <v>10937</v>
      </c>
      <c r="B11701" t="s">
        <v>14</v>
      </c>
      <c r="D11701" t="str">
        <f t="shared" si="374"/>
        <v/>
      </c>
      <c r="E11701" s="5" t="str">
        <f t="shared" si="373"/>
        <v/>
      </c>
    </row>
    <row r="11702" spans="1:5" x14ac:dyDescent="0.25">
      <c r="A11702" t="s">
        <v>10938</v>
      </c>
      <c r="B11702" t="s">
        <v>9440</v>
      </c>
      <c r="D11702">
        <f t="shared" si="374"/>
        <v>42011.369444444441</v>
      </c>
      <c r="E11702" s="5" t="str">
        <f t="shared" si="373"/>
        <v/>
      </c>
    </row>
    <row r="11703" spans="1:5" x14ac:dyDescent="0.25">
      <c r="A11703" t="s">
        <v>86</v>
      </c>
      <c r="B11703" t="s">
        <v>14</v>
      </c>
      <c r="D11703" t="str">
        <f t="shared" si="374"/>
        <v/>
      </c>
      <c r="E11703" s="5" t="str">
        <f t="shared" si="373"/>
        <v/>
      </c>
    </row>
    <row r="11704" spans="1:5" x14ac:dyDescent="0.25">
      <c r="A11704" t="s">
        <v>10418</v>
      </c>
      <c r="B11704" t="s">
        <v>14</v>
      </c>
      <c r="D11704" t="str">
        <f t="shared" si="374"/>
        <v/>
      </c>
      <c r="E11704" s="5" t="str">
        <f t="shared" si="373"/>
        <v/>
      </c>
    </row>
    <row r="11705" spans="1:5" x14ac:dyDescent="0.25">
      <c r="A11705" t="s">
        <v>10939</v>
      </c>
      <c r="B11705" t="s">
        <v>14</v>
      </c>
      <c r="D11705" t="str">
        <f t="shared" si="374"/>
        <v/>
      </c>
      <c r="E11705" s="5" t="str">
        <f t="shared" si="373"/>
        <v/>
      </c>
    </row>
    <row r="11706" spans="1:5" x14ac:dyDescent="0.25">
      <c r="A11706" t="s">
        <v>10940</v>
      </c>
      <c r="B11706" t="s">
        <v>14</v>
      </c>
      <c r="D11706" t="str">
        <f t="shared" si="374"/>
        <v/>
      </c>
      <c r="E11706" s="5" t="str">
        <f t="shared" si="373"/>
        <v/>
      </c>
    </row>
    <row r="11707" spans="1:5" x14ac:dyDescent="0.25">
      <c r="A11707" t="s">
        <v>86</v>
      </c>
      <c r="B11707" t="s">
        <v>14</v>
      </c>
      <c r="D11707" t="str">
        <f t="shared" si="374"/>
        <v/>
      </c>
      <c r="E11707" s="5" t="str">
        <f t="shared" si="373"/>
        <v/>
      </c>
    </row>
    <row r="11708" spans="1:5" x14ac:dyDescent="0.25">
      <c r="A11708" t="s">
        <v>10748</v>
      </c>
      <c r="B11708" t="s">
        <v>10686</v>
      </c>
      <c r="D11708">
        <f t="shared" si="374"/>
        <v>42101.06527777778</v>
      </c>
      <c r="E11708" s="5">
        <f t="shared" si="373"/>
        <v>0.82013888889196096</v>
      </c>
    </row>
    <row r="11709" spans="1:5" x14ac:dyDescent="0.25">
      <c r="A11709" t="s">
        <v>9999</v>
      </c>
      <c r="B11709" t="s">
        <v>14</v>
      </c>
      <c r="D11709" t="str">
        <f t="shared" si="374"/>
        <v/>
      </c>
      <c r="E11709" s="5" t="str">
        <f t="shared" si="373"/>
        <v/>
      </c>
    </row>
    <row r="11710" spans="1:5" x14ac:dyDescent="0.25">
      <c r="A11710" t="s">
        <v>10941</v>
      </c>
      <c r="B11710" t="s">
        <v>14</v>
      </c>
      <c r="D11710" t="str">
        <f t="shared" si="374"/>
        <v/>
      </c>
      <c r="E11710" s="5" t="str">
        <f t="shared" si="373"/>
        <v/>
      </c>
    </row>
    <row r="11711" spans="1:5" x14ac:dyDescent="0.25">
      <c r="A11711" t="s">
        <v>7222</v>
      </c>
      <c r="B11711" t="s">
        <v>9864</v>
      </c>
      <c r="D11711">
        <f t="shared" si="374"/>
        <v>42042.252083333333</v>
      </c>
      <c r="E11711" s="5">
        <f t="shared" si="373"/>
        <v>0.78819444444525288</v>
      </c>
    </row>
    <row r="11712" spans="1:5" x14ac:dyDescent="0.25">
      <c r="A11712" t="s">
        <v>10942</v>
      </c>
      <c r="B11712" t="s">
        <v>14</v>
      </c>
      <c r="D11712" t="str">
        <f t="shared" si="374"/>
        <v/>
      </c>
      <c r="E11712" s="5" t="str">
        <f t="shared" si="373"/>
        <v/>
      </c>
    </row>
    <row r="11713" spans="1:5" x14ac:dyDescent="0.25">
      <c r="A11713" t="s">
        <v>9030</v>
      </c>
      <c r="B11713" t="s">
        <v>10943</v>
      </c>
      <c r="D11713">
        <f t="shared" si="374"/>
        <v>42011.455555555556</v>
      </c>
      <c r="E11713" s="5">
        <f t="shared" si="373"/>
        <v>6.1805555553291924E-2</v>
      </c>
    </row>
    <row r="11714" spans="1:5" x14ac:dyDescent="0.25">
      <c r="A11714" t="s">
        <v>5950</v>
      </c>
      <c r="B11714" t="s">
        <v>14</v>
      </c>
      <c r="D11714" t="str">
        <f t="shared" si="374"/>
        <v/>
      </c>
      <c r="E11714" s="5" t="str">
        <f t="shared" ref="E11714:E11777" si="375">IFERROR(IF(OR(IFERROR((LEFT(A11714,LEN(A11714)-2))*1,"")="",IFERROR(LEFT(B11714,LEN(B11714)-2)*1,"")=""),"",MOD((IFERROR(LEFT(B11714,LEN(B11714)-2)*1,"")-IFERROR((LEFT(A11714,LEN(A11714)-2))*1,"")),1)),"")</f>
        <v/>
      </c>
    </row>
    <row r="11715" spans="1:5" x14ac:dyDescent="0.25">
      <c r="A11715" t="s">
        <v>3070</v>
      </c>
      <c r="B11715" t="s">
        <v>10944</v>
      </c>
      <c r="D11715" t="str">
        <f t="shared" ref="D11715:D11778" si="376">IFERROR(LEFT(B11715,LEN(B11715)-2)*1,"")</f>
        <v/>
      </c>
      <c r="E11715" s="5" t="str">
        <f t="shared" si="375"/>
        <v/>
      </c>
    </row>
    <row r="11716" spans="1:5" x14ac:dyDescent="0.25">
      <c r="A11716" t="s">
        <v>10945</v>
      </c>
      <c r="B11716" t="s">
        <v>10946</v>
      </c>
      <c r="D11716">
        <f t="shared" si="376"/>
        <v>42011.175694444442</v>
      </c>
      <c r="E11716" s="5">
        <f t="shared" si="375"/>
        <v>0.67083333332993789</v>
      </c>
    </row>
    <row r="11717" spans="1:5" x14ac:dyDescent="0.25">
      <c r="A11717" t="s">
        <v>86</v>
      </c>
      <c r="B11717" t="s">
        <v>14</v>
      </c>
      <c r="D11717" t="str">
        <f t="shared" si="376"/>
        <v/>
      </c>
      <c r="E11717" s="5" t="str">
        <f t="shared" si="375"/>
        <v/>
      </c>
    </row>
    <row r="11718" spans="1:5" x14ac:dyDescent="0.25">
      <c r="A11718" t="s">
        <v>10947</v>
      </c>
      <c r="B11718" t="s">
        <v>14</v>
      </c>
      <c r="D11718" t="str">
        <f t="shared" si="376"/>
        <v/>
      </c>
      <c r="E11718" s="5" t="str">
        <f t="shared" si="375"/>
        <v/>
      </c>
    </row>
    <row r="11719" spans="1:5" x14ac:dyDescent="0.25">
      <c r="A11719" t="s">
        <v>10948</v>
      </c>
      <c r="B11719" t="s">
        <v>14</v>
      </c>
      <c r="D11719" t="str">
        <f t="shared" si="376"/>
        <v/>
      </c>
      <c r="E11719" s="5" t="str">
        <f t="shared" si="375"/>
        <v/>
      </c>
    </row>
    <row r="11720" spans="1:5" x14ac:dyDescent="0.25">
      <c r="A11720" t="s">
        <v>10949</v>
      </c>
      <c r="B11720" t="s">
        <v>10950</v>
      </c>
      <c r="D11720" t="str">
        <f t="shared" si="376"/>
        <v/>
      </c>
      <c r="E11720" s="5" t="str">
        <f t="shared" si="375"/>
        <v/>
      </c>
    </row>
    <row r="11721" spans="1:5" x14ac:dyDescent="0.25">
      <c r="A11721" t="s">
        <v>10951</v>
      </c>
      <c r="B11721" t="s">
        <v>14</v>
      </c>
      <c r="D11721" t="str">
        <f t="shared" si="376"/>
        <v/>
      </c>
      <c r="E11721" s="5" t="str">
        <f t="shared" si="375"/>
        <v/>
      </c>
    </row>
    <row r="11722" spans="1:5" x14ac:dyDescent="0.25">
      <c r="A11722" t="s">
        <v>7288</v>
      </c>
      <c r="B11722" t="s">
        <v>14</v>
      </c>
      <c r="D11722" t="str">
        <f t="shared" si="376"/>
        <v/>
      </c>
      <c r="E11722" s="5" t="str">
        <f t="shared" si="375"/>
        <v/>
      </c>
    </row>
    <row r="11723" spans="1:5" x14ac:dyDescent="0.25">
      <c r="A11723" t="s">
        <v>10408</v>
      </c>
      <c r="B11723" t="s">
        <v>10952</v>
      </c>
      <c r="D11723">
        <f t="shared" si="376"/>
        <v>42101.513194444444</v>
      </c>
      <c r="E11723" s="5">
        <f t="shared" si="375"/>
        <v>6.25E-2</v>
      </c>
    </row>
    <row r="11724" spans="1:5" x14ac:dyDescent="0.25">
      <c r="A11724" t="s">
        <v>10499</v>
      </c>
      <c r="B11724" t="s">
        <v>10953</v>
      </c>
      <c r="D11724">
        <f t="shared" si="376"/>
        <v>42042.495833333334</v>
      </c>
      <c r="E11724" s="5">
        <f t="shared" si="375"/>
        <v>4.0277777778101154E-2</v>
      </c>
    </row>
    <row r="11725" spans="1:5" x14ac:dyDescent="0.25">
      <c r="A11725" t="s">
        <v>10954</v>
      </c>
      <c r="B11725" t="s">
        <v>14</v>
      </c>
      <c r="D11725" t="str">
        <f t="shared" si="376"/>
        <v/>
      </c>
      <c r="E11725" s="5" t="str">
        <f t="shared" si="375"/>
        <v/>
      </c>
    </row>
    <row r="11726" spans="1:5" x14ac:dyDescent="0.25">
      <c r="A11726" t="s">
        <v>10046</v>
      </c>
      <c r="B11726" t="s">
        <v>10955</v>
      </c>
      <c r="D11726" t="str">
        <f t="shared" si="376"/>
        <v/>
      </c>
      <c r="E11726" s="5" t="str">
        <f t="shared" si="375"/>
        <v/>
      </c>
    </row>
    <row r="11727" spans="1:5" x14ac:dyDescent="0.25">
      <c r="A11727" t="s">
        <v>10956</v>
      </c>
      <c r="B11727" t="s">
        <v>10056</v>
      </c>
      <c r="D11727" t="str">
        <f t="shared" si="376"/>
        <v/>
      </c>
      <c r="E11727" s="5" t="str">
        <f t="shared" si="375"/>
        <v/>
      </c>
    </row>
    <row r="11728" spans="1:5" x14ac:dyDescent="0.25">
      <c r="A11728" t="s">
        <v>8321</v>
      </c>
      <c r="B11728" t="s">
        <v>7944</v>
      </c>
      <c r="D11728" t="str">
        <f t="shared" si="376"/>
        <v/>
      </c>
      <c r="E11728" s="5" t="str">
        <f t="shared" si="375"/>
        <v/>
      </c>
    </row>
    <row r="11729" spans="1:5" x14ac:dyDescent="0.25">
      <c r="A11729" t="s">
        <v>10957</v>
      </c>
      <c r="B11729" t="s">
        <v>14</v>
      </c>
      <c r="D11729" t="str">
        <f t="shared" si="376"/>
        <v/>
      </c>
      <c r="E11729" s="5" t="str">
        <f t="shared" si="375"/>
        <v/>
      </c>
    </row>
    <row r="11730" spans="1:5" x14ac:dyDescent="0.25">
      <c r="A11730" t="s">
        <v>9550</v>
      </c>
      <c r="B11730" t="s">
        <v>9158</v>
      </c>
      <c r="D11730">
        <f t="shared" si="376"/>
        <v>42101.453472222223</v>
      </c>
      <c r="E11730" s="5">
        <f t="shared" si="375"/>
        <v>0.21458333333430346</v>
      </c>
    </row>
    <row r="11731" spans="1:5" x14ac:dyDescent="0.25">
      <c r="A11731" t="s">
        <v>86</v>
      </c>
      <c r="B11731" t="s">
        <v>14</v>
      </c>
      <c r="D11731" t="str">
        <f t="shared" si="376"/>
        <v/>
      </c>
      <c r="E11731" s="5" t="str">
        <f t="shared" si="375"/>
        <v/>
      </c>
    </row>
    <row r="11732" spans="1:5" x14ac:dyDescent="0.25">
      <c r="A11732" t="s">
        <v>10958</v>
      </c>
      <c r="B11732" t="s">
        <v>14</v>
      </c>
      <c r="D11732" t="str">
        <f t="shared" si="376"/>
        <v/>
      </c>
      <c r="E11732" s="5" t="str">
        <f t="shared" si="375"/>
        <v/>
      </c>
    </row>
    <row r="11733" spans="1:5" x14ac:dyDescent="0.25">
      <c r="A11733" t="s">
        <v>10959</v>
      </c>
      <c r="B11733" t="s">
        <v>14</v>
      </c>
      <c r="D11733" t="str">
        <f t="shared" si="376"/>
        <v/>
      </c>
      <c r="E11733" s="5" t="str">
        <f t="shared" si="375"/>
        <v/>
      </c>
    </row>
    <row r="11734" spans="1:5" x14ac:dyDescent="0.25">
      <c r="A11734" t="s">
        <v>10960</v>
      </c>
      <c r="B11734" t="s">
        <v>10961</v>
      </c>
      <c r="D11734">
        <f t="shared" si="376"/>
        <v>42042.474305555559</v>
      </c>
      <c r="E11734" s="5">
        <f t="shared" si="375"/>
        <v>4.9305555556202307E-2</v>
      </c>
    </row>
    <row r="11735" spans="1:5" x14ac:dyDescent="0.25">
      <c r="A11735" t="s">
        <v>10962</v>
      </c>
      <c r="B11735" t="s">
        <v>14</v>
      </c>
      <c r="D11735" t="str">
        <f t="shared" si="376"/>
        <v/>
      </c>
      <c r="E11735" s="5" t="str">
        <f t="shared" si="375"/>
        <v/>
      </c>
    </row>
    <row r="11736" spans="1:5" x14ac:dyDescent="0.25">
      <c r="A11736" t="s">
        <v>10963</v>
      </c>
      <c r="B11736" t="s">
        <v>10964</v>
      </c>
      <c r="D11736">
        <f t="shared" si="376"/>
        <v>42070.465277777781</v>
      </c>
      <c r="E11736" s="5">
        <f t="shared" si="375"/>
        <v>6.8750000005820766E-2</v>
      </c>
    </row>
    <row r="11737" spans="1:5" x14ac:dyDescent="0.25">
      <c r="A11737" t="s">
        <v>86</v>
      </c>
      <c r="B11737" t="s">
        <v>14</v>
      </c>
      <c r="D11737" t="str">
        <f t="shared" si="376"/>
        <v/>
      </c>
      <c r="E11737" s="5" t="str">
        <f t="shared" si="375"/>
        <v/>
      </c>
    </row>
    <row r="11738" spans="1:5" x14ac:dyDescent="0.25">
      <c r="A11738" t="s">
        <v>10965</v>
      </c>
      <c r="B11738" t="s">
        <v>9442</v>
      </c>
      <c r="D11738">
        <f t="shared" si="376"/>
        <v>42070.455555555556</v>
      </c>
      <c r="E11738" s="5">
        <f t="shared" si="375"/>
        <v>6.6666666665696539E-2</v>
      </c>
    </row>
    <row r="11739" spans="1:5" x14ac:dyDescent="0.25">
      <c r="A11739" t="s">
        <v>10966</v>
      </c>
      <c r="B11739" t="s">
        <v>10235</v>
      </c>
      <c r="D11739">
        <f t="shared" si="376"/>
        <v>42011.447916666664</v>
      </c>
      <c r="E11739" s="5">
        <f t="shared" si="375"/>
        <v>7.6388888883229811E-2</v>
      </c>
    </row>
    <row r="11740" spans="1:5" x14ac:dyDescent="0.25">
      <c r="A11740" t="s">
        <v>86</v>
      </c>
      <c r="B11740" t="s">
        <v>14</v>
      </c>
      <c r="D11740" t="str">
        <f t="shared" si="376"/>
        <v/>
      </c>
      <c r="E11740" s="5" t="str">
        <f t="shared" si="375"/>
        <v/>
      </c>
    </row>
    <row r="11741" spans="1:5" x14ac:dyDescent="0.25">
      <c r="A11741" t="s">
        <v>7960</v>
      </c>
      <c r="B11741" t="s">
        <v>14</v>
      </c>
      <c r="D11741" t="str">
        <f t="shared" si="376"/>
        <v/>
      </c>
      <c r="E11741" s="5" t="str">
        <f t="shared" si="375"/>
        <v/>
      </c>
    </row>
    <row r="11742" spans="1:5" x14ac:dyDescent="0.25">
      <c r="A11742" t="s">
        <v>10967</v>
      </c>
      <c r="B11742" t="s">
        <v>14</v>
      </c>
      <c r="D11742" t="str">
        <f t="shared" si="376"/>
        <v/>
      </c>
      <c r="E11742" s="5" t="str">
        <f t="shared" si="375"/>
        <v/>
      </c>
    </row>
    <row r="11743" spans="1:5" x14ac:dyDescent="0.25">
      <c r="A11743" t="s">
        <v>9469</v>
      </c>
      <c r="B11743" t="s">
        <v>10968</v>
      </c>
      <c r="D11743">
        <f t="shared" si="376"/>
        <v>42101.4375</v>
      </c>
      <c r="E11743" s="5">
        <f t="shared" si="375"/>
        <v>0.20555555555620231</v>
      </c>
    </row>
    <row r="11744" spans="1:5" x14ac:dyDescent="0.25">
      <c r="A11744" t="s">
        <v>10969</v>
      </c>
      <c r="B11744" t="s">
        <v>14</v>
      </c>
      <c r="D11744" t="str">
        <f t="shared" si="376"/>
        <v/>
      </c>
      <c r="E11744" s="5" t="str">
        <f t="shared" si="375"/>
        <v/>
      </c>
    </row>
    <row r="11745" spans="1:5" x14ac:dyDescent="0.25">
      <c r="A11745" t="s">
        <v>10970</v>
      </c>
      <c r="B11745" t="s">
        <v>9479</v>
      </c>
      <c r="D11745">
        <f t="shared" si="376"/>
        <v>42101.063888888886</v>
      </c>
      <c r="E11745" s="5">
        <f t="shared" si="375"/>
        <v>0.85277777777810115</v>
      </c>
    </row>
    <row r="11746" spans="1:5" x14ac:dyDescent="0.25">
      <c r="A11746" t="s">
        <v>10971</v>
      </c>
      <c r="B11746" t="s">
        <v>10972</v>
      </c>
      <c r="D11746" t="str">
        <f t="shared" si="376"/>
        <v/>
      </c>
      <c r="E11746" s="5" t="str">
        <f t="shared" si="375"/>
        <v/>
      </c>
    </row>
    <row r="11747" spans="1:5" x14ac:dyDescent="0.25">
      <c r="A11747" t="s">
        <v>10645</v>
      </c>
      <c r="B11747" t="s">
        <v>14</v>
      </c>
      <c r="D11747" t="str">
        <f t="shared" si="376"/>
        <v/>
      </c>
      <c r="E11747" s="5" t="str">
        <f t="shared" si="375"/>
        <v/>
      </c>
    </row>
    <row r="11748" spans="1:5" x14ac:dyDescent="0.25">
      <c r="A11748" t="s">
        <v>10973</v>
      </c>
      <c r="B11748" t="s">
        <v>14</v>
      </c>
      <c r="D11748" t="str">
        <f t="shared" si="376"/>
        <v/>
      </c>
      <c r="E11748" s="5" t="str">
        <f t="shared" si="375"/>
        <v/>
      </c>
    </row>
    <row r="11749" spans="1:5" x14ac:dyDescent="0.25">
      <c r="A11749" t="s">
        <v>7114</v>
      </c>
      <c r="B11749" t="s">
        <v>14</v>
      </c>
      <c r="D11749" t="str">
        <f t="shared" si="376"/>
        <v/>
      </c>
      <c r="E11749" s="5" t="str">
        <f t="shared" si="375"/>
        <v/>
      </c>
    </row>
    <row r="11750" spans="1:5" x14ac:dyDescent="0.25">
      <c r="A11750" t="s">
        <v>7345</v>
      </c>
      <c r="B11750" t="s">
        <v>14</v>
      </c>
      <c r="D11750" t="str">
        <f t="shared" si="376"/>
        <v/>
      </c>
      <c r="E11750" s="5" t="str">
        <f t="shared" si="375"/>
        <v/>
      </c>
    </row>
    <row r="11751" spans="1:5" x14ac:dyDescent="0.25">
      <c r="A11751" t="s">
        <v>10974</v>
      </c>
      <c r="B11751" t="s">
        <v>14</v>
      </c>
      <c r="D11751" t="str">
        <f t="shared" si="376"/>
        <v/>
      </c>
      <c r="E11751" s="5" t="str">
        <f t="shared" si="375"/>
        <v/>
      </c>
    </row>
    <row r="11752" spans="1:5" x14ac:dyDescent="0.25">
      <c r="A11752" t="s">
        <v>10862</v>
      </c>
      <c r="B11752" t="s">
        <v>14</v>
      </c>
      <c r="D11752" t="str">
        <f t="shared" si="376"/>
        <v/>
      </c>
      <c r="E11752" s="5" t="str">
        <f t="shared" si="375"/>
        <v/>
      </c>
    </row>
    <row r="11753" spans="1:5" x14ac:dyDescent="0.25">
      <c r="A11753" t="s">
        <v>86</v>
      </c>
      <c r="B11753" t="s">
        <v>14</v>
      </c>
      <c r="D11753" t="str">
        <f t="shared" si="376"/>
        <v/>
      </c>
      <c r="E11753" s="5" t="str">
        <f t="shared" si="375"/>
        <v/>
      </c>
    </row>
    <row r="11754" spans="1:5" x14ac:dyDescent="0.25">
      <c r="A11754" t="s">
        <v>86</v>
      </c>
      <c r="B11754" t="s">
        <v>14</v>
      </c>
      <c r="D11754" t="str">
        <f t="shared" si="376"/>
        <v/>
      </c>
      <c r="E11754" s="5" t="str">
        <f t="shared" si="375"/>
        <v/>
      </c>
    </row>
    <row r="11755" spans="1:5" x14ac:dyDescent="0.25">
      <c r="A11755" t="s">
        <v>10975</v>
      </c>
      <c r="B11755" t="s">
        <v>10976</v>
      </c>
      <c r="D11755">
        <f t="shared" si="376"/>
        <v>42101.394444444442</v>
      </c>
      <c r="E11755" s="5">
        <f t="shared" si="375"/>
        <v>0.12708333333284827</v>
      </c>
    </row>
    <row r="11756" spans="1:5" x14ac:dyDescent="0.25">
      <c r="A11756" t="s">
        <v>10977</v>
      </c>
      <c r="B11756" t="s">
        <v>14</v>
      </c>
      <c r="D11756" t="str">
        <f t="shared" si="376"/>
        <v/>
      </c>
      <c r="E11756" s="5" t="str">
        <f t="shared" si="375"/>
        <v/>
      </c>
    </row>
    <row r="11757" spans="1:5" x14ac:dyDescent="0.25">
      <c r="A11757" t="s">
        <v>10978</v>
      </c>
      <c r="B11757" t="s">
        <v>10979</v>
      </c>
      <c r="D11757">
        <f t="shared" si="376"/>
        <v>42162.298611111109</v>
      </c>
      <c r="E11757" s="5">
        <f t="shared" si="375"/>
        <v>1.3194444443797693E-2</v>
      </c>
    </row>
    <row r="11758" spans="1:5" x14ac:dyDescent="0.25">
      <c r="A11758" t="s">
        <v>86</v>
      </c>
      <c r="B11758" t="s">
        <v>14</v>
      </c>
      <c r="D11758" t="str">
        <f t="shared" si="376"/>
        <v/>
      </c>
      <c r="E11758" s="5" t="str">
        <f t="shared" si="375"/>
        <v/>
      </c>
    </row>
    <row r="11759" spans="1:5" x14ac:dyDescent="0.25">
      <c r="A11759" t="s">
        <v>10980</v>
      </c>
      <c r="B11759" t="s">
        <v>14</v>
      </c>
      <c r="D11759" t="str">
        <f t="shared" si="376"/>
        <v/>
      </c>
      <c r="E11759" s="5" t="str">
        <f t="shared" si="375"/>
        <v/>
      </c>
    </row>
    <row r="11760" spans="1:5" x14ac:dyDescent="0.25">
      <c r="A11760" t="s">
        <v>10981</v>
      </c>
      <c r="B11760" t="s">
        <v>10982</v>
      </c>
      <c r="D11760" t="str">
        <f t="shared" si="376"/>
        <v/>
      </c>
      <c r="E11760" s="5" t="str">
        <f t="shared" si="375"/>
        <v/>
      </c>
    </row>
    <row r="11761" spans="1:5" x14ac:dyDescent="0.25">
      <c r="A11761" t="s">
        <v>86</v>
      </c>
      <c r="B11761" t="s">
        <v>14</v>
      </c>
      <c r="D11761" t="str">
        <f t="shared" si="376"/>
        <v/>
      </c>
      <c r="E11761" s="5" t="str">
        <f t="shared" si="375"/>
        <v/>
      </c>
    </row>
    <row r="11762" spans="1:5" x14ac:dyDescent="0.25">
      <c r="A11762" t="s">
        <v>10983</v>
      </c>
      <c r="B11762" t="s">
        <v>10984</v>
      </c>
      <c r="D11762">
        <f t="shared" si="376"/>
        <v>42011.387499999997</v>
      </c>
      <c r="E11762" s="5">
        <f t="shared" si="375"/>
        <v>3.5416666665696539E-2</v>
      </c>
    </row>
    <row r="11763" spans="1:5" x14ac:dyDescent="0.25">
      <c r="A11763" t="s">
        <v>86</v>
      </c>
      <c r="B11763" t="s">
        <v>14</v>
      </c>
      <c r="D11763" t="str">
        <f t="shared" si="376"/>
        <v/>
      </c>
      <c r="E11763" s="5" t="str">
        <f t="shared" si="375"/>
        <v/>
      </c>
    </row>
    <row r="11764" spans="1:5" x14ac:dyDescent="0.25">
      <c r="A11764" t="s">
        <v>10985</v>
      </c>
      <c r="B11764" t="s">
        <v>14</v>
      </c>
      <c r="D11764" t="str">
        <f t="shared" si="376"/>
        <v/>
      </c>
      <c r="E11764" s="5" t="str">
        <f t="shared" si="375"/>
        <v/>
      </c>
    </row>
    <row r="11765" spans="1:5" x14ac:dyDescent="0.25">
      <c r="A11765" t="s">
        <v>7099</v>
      </c>
      <c r="B11765" t="s">
        <v>7100</v>
      </c>
      <c r="D11765">
        <f t="shared" si="376"/>
        <v>42011.356944444444</v>
      </c>
      <c r="E11765" s="5">
        <f t="shared" si="375"/>
        <v>2.569444444088731E-2</v>
      </c>
    </row>
    <row r="11766" spans="1:5" x14ac:dyDescent="0.25">
      <c r="A11766" t="s">
        <v>10986</v>
      </c>
      <c r="B11766" t="s">
        <v>10953</v>
      </c>
      <c r="D11766">
        <f t="shared" si="376"/>
        <v>42042.495833333334</v>
      </c>
      <c r="E11766" s="5">
        <f t="shared" si="375"/>
        <v>0.26319444444379769</v>
      </c>
    </row>
    <row r="11767" spans="1:5" x14ac:dyDescent="0.25">
      <c r="A11767" t="s">
        <v>9308</v>
      </c>
      <c r="B11767" t="s">
        <v>5652</v>
      </c>
      <c r="D11767" t="str">
        <f t="shared" si="376"/>
        <v/>
      </c>
      <c r="E11767" s="5" t="str">
        <f t="shared" si="375"/>
        <v/>
      </c>
    </row>
    <row r="11768" spans="1:5" x14ac:dyDescent="0.25">
      <c r="A11768" t="s">
        <v>86</v>
      </c>
      <c r="B11768" t="s">
        <v>14</v>
      </c>
      <c r="D11768" t="str">
        <f t="shared" si="376"/>
        <v/>
      </c>
      <c r="E11768" s="5" t="str">
        <f t="shared" si="375"/>
        <v/>
      </c>
    </row>
    <row r="11769" spans="1:5" x14ac:dyDescent="0.25">
      <c r="A11769" t="s">
        <v>10987</v>
      </c>
      <c r="B11769" t="s">
        <v>14</v>
      </c>
      <c r="D11769" t="str">
        <f t="shared" si="376"/>
        <v/>
      </c>
      <c r="E11769" s="5" t="str">
        <f t="shared" si="375"/>
        <v/>
      </c>
    </row>
    <row r="11770" spans="1:5" x14ac:dyDescent="0.25">
      <c r="A11770" t="s">
        <v>10988</v>
      </c>
      <c r="B11770" t="s">
        <v>14</v>
      </c>
      <c r="D11770" t="str">
        <f t="shared" si="376"/>
        <v/>
      </c>
      <c r="E11770" s="5" t="str">
        <f t="shared" si="375"/>
        <v/>
      </c>
    </row>
    <row r="11771" spans="1:5" x14ac:dyDescent="0.25">
      <c r="A11771" t="s">
        <v>10989</v>
      </c>
      <c r="B11771" t="s">
        <v>14</v>
      </c>
      <c r="D11771" t="str">
        <f t="shared" si="376"/>
        <v/>
      </c>
      <c r="E11771" s="5" t="str">
        <f t="shared" si="375"/>
        <v/>
      </c>
    </row>
    <row r="11772" spans="1:5" x14ac:dyDescent="0.25">
      <c r="A11772" t="s">
        <v>86</v>
      </c>
      <c r="B11772" t="s">
        <v>14</v>
      </c>
      <c r="D11772" t="str">
        <f t="shared" si="376"/>
        <v/>
      </c>
      <c r="E11772" s="5" t="str">
        <f t="shared" si="375"/>
        <v/>
      </c>
    </row>
    <row r="11773" spans="1:5" x14ac:dyDescent="0.25">
      <c r="A11773" t="s">
        <v>7495</v>
      </c>
      <c r="B11773" t="s">
        <v>10990</v>
      </c>
      <c r="D11773">
        <f t="shared" si="376"/>
        <v>42070.46597222222</v>
      </c>
      <c r="E11773" s="5">
        <f t="shared" si="375"/>
        <v>0.17638888888905058</v>
      </c>
    </row>
    <row r="11774" spans="1:5" x14ac:dyDescent="0.25">
      <c r="A11774" t="s">
        <v>86</v>
      </c>
      <c r="B11774" t="s">
        <v>14</v>
      </c>
      <c r="D11774" t="str">
        <f t="shared" si="376"/>
        <v/>
      </c>
      <c r="E11774" s="5" t="str">
        <f t="shared" si="375"/>
        <v/>
      </c>
    </row>
    <row r="11775" spans="1:5" x14ac:dyDescent="0.25">
      <c r="A11775" t="s">
        <v>8575</v>
      </c>
      <c r="B11775" t="s">
        <v>10991</v>
      </c>
      <c r="D11775">
        <f t="shared" si="376"/>
        <v>42042.430555555555</v>
      </c>
      <c r="E11775" s="5">
        <f t="shared" si="375"/>
        <v>0.38819444444379769</v>
      </c>
    </row>
    <row r="11776" spans="1:5" x14ac:dyDescent="0.25">
      <c r="A11776" t="s">
        <v>86</v>
      </c>
      <c r="B11776" t="s">
        <v>14</v>
      </c>
      <c r="D11776" t="str">
        <f t="shared" si="376"/>
        <v/>
      </c>
      <c r="E11776" s="5" t="str">
        <f t="shared" si="375"/>
        <v/>
      </c>
    </row>
    <row r="11777" spans="1:5" x14ac:dyDescent="0.25">
      <c r="A11777" t="s">
        <v>86</v>
      </c>
      <c r="B11777" t="s">
        <v>14</v>
      </c>
      <c r="D11777" t="str">
        <f t="shared" si="376"/>
        <v/>
      </c>
      <c r="E11777" s="5" t="str">
        <f t="shared" si="375"/>
        <v/>
      </c>
    </row>
    <row r="11778" spans="1:5" x14ac:dyDescent="0.25">
      <c r="A11778" t="s">
        <v>86</v>
      </c>
      <c r="B11778" t="s">
        <v>14</v>
      </c>
      <c r="D11778" t="str">
        <f t="shared" si="376"/>
        <v/>
      </c>
      <c r="E11778" s="5" t="str">
        <f t="shared" ref="E11778:E11841" si="377">IFERROR(IF(OR(IFERROR((LEFT(A11778,LEN(A11778)-2))*1,"")="",IFERROR(LEFT(B11778,LEN(B11778)-2)*1,"")=""),"",MOD((IFERROR(LEFT(B11778,LEN(B11778)-2)*1,"")-IFERROR((LEFT(A11778,LEN(A11778)-2))*1,"")),1)),"")</f>
        <v/>
      </c>
    </row>
    <row r="11779" spans="1:5" x14ac:dyDescent="0.25">
      <c r="A11779" t="s">
        <v>10992</v>
      </c>
      <c r="B11779" t="s">
        <v>14</v>
      </c>
      <c r="D11779" t="str">
        <f t="shared" ref="D11779:D11842" si="378">IFERROR(LEFT(B11779,LEN(B11779)-2)*1,"")</f>
        <v/>
      </c>
      <c r="E11779" s="5" t="str">
        <f t="shared" si="377"/>
        <v/>
      </c>
    </row>
    <row r="11780" spans="1:5" x14ac:dyDescent="0.25">
      <c r="A11780" t="s">
        <v>86</v>
      </c>
      <c r="B11780" t="s">
        <v>14</v>
      </c>
      <c r="D11780" t="str">
        <f t="shared" si="378"/>
        <v/>
      </c>
      <c r="E11780" s="5" t="str">
        <f t="shared" si="377"/>
        <v/>
      </c>
    </row>
    <row r="11781" spans="1:5" x14ac:dyDescent="0.25">
      <c r="A11781" t="s">
        <v>10993</v>
      </c>
      <c r="B11781" t="s">
        <v>14</v>
      </c>
      <c r="D11781" t="str">
        <f t="shared" si="378"/>
        <v/>
      </c>
      <c r="E11781" s="5" t="str">
        <f t="shared" si="377"/>
        <v/>
      </c>
    </row>
    <row r="11782" spans="1:5" x14ac:dyDescent="0.25">
      <c r="A11782" t="s">
        <v>7993</v>
      </c>
      <c r="B11782" t="s">
        <v>10994</v>
      </c>
      <c r="D11782">
        <f t="shared" si="378"/>
        <v>42101.28125</v>
      </c>
      <c r="E11782" s="5">
        <f t="shared" si="377"/>
        <v>5.0694444442342501E-2</v>
      </c>
    </row>
    <row r="11783" spans="1:5" x14ac:dyDescent="0.25">
      <c r="A11783" t="s">
        <v>10995</v>
      </c>
      <c r="B11783" t="s">
        <v>10996</v>
      </c>
      <c r="D11783">
        <f t="shared" si="378"/>
        <v>42223.3</v>
      </c>
      <c r="E11783" s="5">
        <f t="shared" si="377"/>
        <v>2.2916666668606922E-2</v>
      </c>
    </row>
    <row r="11784" spans="1:5" x14ac:dyDescent="0.25">
      <c r="A11784" t="s">
        <v>9615</v>
      </c>
      <c r="B11784" t="s">
        <v>14</v>
      </c>
      <c r="D11784" t="str">
        <f t="shared" si="378"/>
        <v/>
      </c>
      <c r="E11784" s="5" t="str">
        <f t="shared" si="377"/>
        <v/>
      </c>
    </row>
    <row r="11785" spans="1:5" x14ac:dyDescent="0.25">
      <c r="A11785" t="s">
        <v>10997</v>
      </c>
      <c r="B11785" t="s">
        <v>10998</v>
      </c>
      <c r="D11785">
        <f t="shared" si="378"/>
        <v>42042.540277777778</v>
      </c>
      <c r="E11785" s="5">
        <f t="shared" si="377"/>
        <v>0.12708333333284827</v>
      </c>
    </row>
    <row r="11786" spans="1:5" x14ac:dyDescent="0.25">
      <c r="A11786" t="s">
        <v>86</v>
      </c>
      <c r="B11786" t="s">
        <v>14</v>
      </c>
      <c r="D11786" t="str">
        <f t="shared" si="378"/>
        <v/>
      </c>
      <c r="E11786" s="5" t="str">
        <f t="shared" si="377"/>
        <v/>
      </c>
    </row>
    <row r="11787" spans="1:5" x14ac:dyDescent="0.25">
      <c r="A11787" t="s">
        <v>10999</v>
      </c>
      <c r="B11787" t="s">
        <v>14</v>
      </c>
      <c r="D11787" t="str">
        <f t="shared" si="378"/>
        <v/>
      </c>
      <c r="E11787" s="5" t="str">
        <f t="shared" si="377"/>
        <v/>
      </c>
    </row>
    <row r="11788" spans="1:5" x14ac:dyDescent="0.25">
      <c r="A11788" t="s">
        <v>10987</v>
      </c>
      <c r="B11788" t="s">
        <v>14</v>
      </c>
      <c r="D11788" t="str">
        <f t="shared" si="378"/>
        <v/>
      </c>
      <c r="E11788" s="5" t="str">
        <f t="shared" si="377"/>
        <v/>
      </c>
    </row>
    <row r="11789" spans="1:5" x14ac:dyDescent="0.25">
      <c r="A11789" t="s">
        <v>11000</v>
      </c>
      <c r="B11789" t="s">
        <v>14</v>
      </c>
      <c r="D11789" t="str">
        <f t="shared" si="378"/>
        <v/>
      </c>
      <c r="E11789" s="5" t="str">
        <f t="shared" si="377"/>
        <v/>
      </c>
    </row>
    <row r="11790" spans="1:5" x14ac:dyDescent="0.25">
      <c r="A11790" t="s">
        <v>11001</v>
      </c>
      <c r="B11790" t="s">
        <v>11002</v>
      </c>
      <c r="D11790">
        <f t="shared" si="378"/>
        <v>42101.130555555559</v>
      </c>
      <c r="E11790" s="5">
        <f t="shared" si="377"/>
        <v>3.3333333340124227E-2</v>
      </c>
    </row>
    <row r="11791" spans="1:5" x14ac:dyDescent="0.25">
      <c r="A11791" t="s">
        <v>7242</v>
      </c>
      <c r="B11791" t="s">
        <v>11003</v>
      </c>
      <c r="D11791">
        <f t="shared" si="378"/>
        <v>42011.275000000001</v>
      </c>
      <c r="E11791" s="5" t="str">
        <f t="shared" si="377"/>
        <v/>
      </c>
    </row>
    <row r="11792" spans="1:5" x14ac:dyDescent="0.25">
      <c r="A11792" t="s">
        <v>11004</v>
      </c>
      <c r="B11792" t="s">
        <v>14</v>
      </c>
      <c r="D11792" t="str">
        <f t="shared" si="378"/>
        <v/>
      </c>
      <c r="E11792" s="5" t="str">
        <f t="shared" si="377"/>
        <v/>
      </c>
    </row>
    <row r="11793" spans="1:5" x14ac:dyDescent="0.25">
      <c r="A11793" t="s">
        <v>11005</v>
      </c>
      <c r="B11793" t="s">
        <v>14</v>
      </c>
      <c r="D11793" t="str">
        <f t="shared" si="378"/>
        <v/>
      </c>
      <c r="E11793" s="5" t="str">
        <f t="shared" si="377"/>
        <v/>
      </c>
    </row>
    <row r="11794" spans="1:5" x14ac:dyDescent="0.25">
      <c r="A11794" t="s">
        <v>7548</v>
      </c>
      <c r="B11794" t="s">
        <v>14</v>
      </c>
      <c r="D11794" t="str">
        <f t="shared" si="378"/>
        <v/>
      </c>
      <c r="E11794" s="5" t="str">
        <f t="shared" si="377"/>
        <v/>
      </c>
    </row>
    <row r="11795" spans="1:5" x14ac:dyDescent="0.25">
      <c r="A11795" t="s">
        <v>11006</v>
      </c>
      <c r="B11795" t="s">
        <v>11007</v>
      </c>
      <c r="D11795" t="str">
        <f t="shared" si="378"/>
        <v/>
      </c>
      <c r="E11795" s="5" t="str">
        <f t="shared" si="377"/>
        <v/>
      </c>
    </row>
    <row r="11796" spans="1:5" x14ac:dyDescent="0.25">
      <c r="A11796" t="s">
        <v>86</v>
      </c>
      <c r="B11796" t="s">
        <v>14</v>
      </c>
      <c r="D11796" t="str">
        <f t="shared" si="378"/>
        <v/>
      </c>
      <c r="E11796" s="5" t="str">
        <f t="shared" si="377"/>
        <v/>
      </c>
    </row>
    <row r="11797" spans="1:5" x14ac:dyDescent="0.25">
      <c r="A11797" t="s">
        <v>11008</v>
      </c>
      <c r="B11797" t="s">
        <v>14</v>
      </c>
      <c r="D11797" t="str">
        <f t="shared" si="378"/>
        <v/>
      </c>
      <c r="E11797" s="5" t="str">
        <f t="shared" si="377"/>
        <v/>
      </c>
    </row>
    <row r="11798" spans="1:5" x14ac:dyDescent="0.25">
      <c r="A11798" t="s">
        <v>11009</v>
      </c>
      <c r="B11798" t="s">
        <v>11010</v>
      </c>
      <c r="D11798">
        <f t="shared" si="378"/>
        <v>42011.09375</v>
      </c>
      <c r="E11798" s="5" t="str">
        <f t="shared" si="377"/>
        <v/>
      </c>
    </row>
    <row r="11799" spans="1:5" x14ac:dyDescent="0.25">
      <c r="A11799" t="s">
        <v>11011</v>
      </c>
      <c r="B11799" t="s">
        <v>11012</v>
      </c>
      <c r="D11799">
        <f t="shared" si="378"/>
        <v>42042.307638888888</v>
      </c>
      <c r="E11799" s="5">
        <f t="shared" si="377"/>
        <v>0.15902777777955635</v>
      </c>
    </row>
    <row r="11800" spans="1:5" x14ac:dyDescent="0.25">
      <c r="A11800" t="s">
        <v>11013</v>
      </c>
      <c r="B11800" t="s">
        <v>14</v>
      </c>
      <c r="D11800" t="str">
        <f t="shared" si="378"/>
        <v/>
      </c>
      <c r="E11800" s="5" t="str">
        <f t="shared" si="377"/>
        <v/>
      </c>
    </row>
    <row r="11801" spans="1:5" x14ac:dyDescent="0.25">
      <c r="A11801" t="s">
        <v>11014</v>
      </c>
      <c r="B11801" t="s">
        <v>14</v>
      </c>
      <c r="D11801" t="str">
        <f t="shared" si="378"/>
        <v/>
      </c>
      <c r="E11801" s="5" t="str">
        <f t="shared" si="377"/>
        <v/>
      </c>
    </row>
    <row r="11802" spans="1:5" x14ac:dyDescent="0.25">
      <c r="A11802" t="s">
        <v>10609</v>
      </c>
      <c r="B11802" t="s">
        <v>14</v>
      </c>
      <c r="D11802" t="str">
        <f t="shared" si="378"/>
        <v/>
      </c>
      <c r="E11802" s="5" t="str">
        <f t="shared" si="377"/>
        <v/>
      </c>
    </row>
    <row r="11803" spans="1:5" x14ac:dyDescent="0.25">
      <c r="A11803" t="s">
        <v>86</v>
      </c>
      <c r="B11803" t="s">
        <v>14</v>
      </c>
      <c r="D11803" t="str">
        <f t="shared" si="378"/>
        <v/>
      </c>
      <c r="E11803" s="5" t="str">
        <f t="shared" si="377"/>
        <v/>
      </c>
    </row>
    <row r="11804" spans="1:5" x14ac:dyDescent="0.25">
      <c r="A11804" t="s">
        <v>11015</v>
      </c>
      <c r="B11804" t="s">
        <v>8005</v>
      </c>
      <c r="D11804">
        <f t="shared" si="378"/>
        <v>42011.194444444445</v>
      </c>
      <c r="E11804" s="5" t="str">
        <f t="shared" si="377"/>
        <v/>
      </c>
    </row>
    <row r="11805" spans="1:5" x14ac:dyDescent="0.25">
      <c r="A11805" t="s">
        <v>86</v>
      </c>
      <c r="B11805" t="s">
        <v>14</v>
      </c>
      <c r="D11805" t="str">
        <f t="shared" si="378"/>
        <v/>
      </c>
      <c r="E11805" s="5" t="str">
        <f t="shared" si="377"/>
        <v/>
      </c>
    </row>
    <row r="11806" spans="1:5" x14ac:dyDescent="0.25">
      <c r="A11806" t="s">
        <v>11016</v>
      </c>
      <c r="B11806" t="s">
        <v>14</v>
      </c>
      <c r="D11806" t="str">
        <f t="shared" si="378"/>
        <v/>
      </c>
      <c r="E11806" s="5" t="str">
        <f t="shared" si="377"/>
        <v/>
      </c>
    </row>
    <row r="11807" spans="1:5" x14ac:dyDescent="0.25">
      <c r="A11807" t="s">
        <v>8674</v>
      </c>
      <c r="B11807" t="s">
        <v>14</v>
      </c>
      <c r="D11807" t="str">
        <f t="shared" si="378"/>
        <v/>
      </c>
      <c r="E11807" s="5" t="str">
        <f t="shared" si="377"/>
        <v/>
      </c>
    </row>
    <row r="11808" spans="1:5" x14ac:dyDescent="0.25">
      <c r="A11808" t="s">
        <v>7131</v>
      </c>
      <c r="B11808" t="s">
        <v>14</v>
      </c>
      <c r="D11808" t="str">
        <f t="shared" si="378"/>
        <v/>
      </c>
      <c r="E11808" s="5" t="str">
        <f t="shared" si="377"/>
        <v/>
      </c>
    </row>
    <row r="11809" spans="1:5" x14ac:dyDescent="0.25">
      <c r="A11809" t="s">
        <v>11017</v>
      </c>
      <c r="B11809" t="s">
        <v>9165</v>
      </c>
      <c r="D11809">
        <f t="shared" si="378"/>
        <v>42101.081944444442</v>
      </c>
      <c r="E11809" s="5">
        <f t="shared" si="377"/>
        <v>0.76180555555038154</v>
      </c>
    </row>
    <row r="11810" spans="1:5" x14ac:dyDescent="0.25">
      <c r="A11810" t="s">
        <v>11018</v>
      </c>
      <c r="B11810" t="s">
        <v>7476</v>
      </c>
      <c r="D11810" t="str">
        <f t="shared" si="378"/>
        <v/>
      </c>
      <c r="E11810" s="5" t="str">
        <f t="shared" si="377"/>
        <v/>
      </c>
    </row>
    <row r="11811" spans="1:5" x14ac:dyDescent="0.25">
      <c r="A11811" t="s">
        <v>11019</v>
      </c>
      <c r="B11811" t="s">
        <v>11020</v>
      </c>
      <c r="D11811" t="str">
        <f t="shared" si="378"/>
        <v/>
      </c>
      <c r="E11811" s="5" t="str">
        <f t="shared" si="377"/>
        <v/>
      </c>
    </row>
    <row r="11812" spans="1:5" x14ac:dyDescent="0.25">
      <c r="A11812" t="s">
        <v>11021</v>
      </c>
      <c r="B11812" t="s">
        <v>11022</v>
      </c>
      <c r="D11812" t="str">
        <f t="shared" si="378"/>
        <v/>
      </c>
      <c r="E11812" s="5" t="str">
        <f t="shared" si="377"/>
        <v/>
      </c>
    </row>
    <row r="11813" spans="1:5" x14ac:dyDescent="0.25">
      <c r="A11813" t="s">
        <v>9044</v>
      </c>
      <c r="B11813" t="s">
        <v>11023</v>
      </c>
      <c r="D11813" t="str">
        <f t="shared" si="378"/>
        <v/>
      </c>
      <c r="E11813" s="5" t="str">
        <f t="shared" si="377"/>
        <v/>
      </c>
    </row>
    <row r="11814" spans="1:5" x14ac:dyDescent="0.25">
      <c r="A11814" t="s">
        <v>7793</v>
      </c>
      <c r="B11814" t="s">
        <v>14</v>
      </c>
      <c r="D11814" t="str">
        <f t="shared" si="378"/>
        <v/>
      </c>
      <c r="E11814" s="5" t="str">
        <f t="shared" si="377"/>
        <v/>
      </c>
    </row>
    <row r="11815" spans="1:5" x14ac:dyDescent="0.25">
      <c r="A11815" t="s">
        <v>11024</v>
      </c>
      <c r="B11815" t="s">
        <v>14</v>
      </c>
      <c r="D11815" t="str">
        <f t="shared" si="378"/>
        <v/>
      </c>
      <c r="E11815" s="5" t="str">
        <f t="shared" si="377"/>
        <v/>
      </c>
    </row>
    <row r="11816" spans="1:5" x14ac:dyDescent="0.25">
      <c r="A11816" t="s">
        <v>11025</v>
      </c>
      <c r="B11816" t="s">
        <v>9712</v>
      </c>
      <c r="D11816">
        <f t="shared" si="378"/>
        <v>42011.134027777778</v>
      </c>
      <c r="E11816" s="5">
        <f t="shared" si="377"/>
        <v>0.68680555555329192</v>
      </c>
    </row>
    <row r="11817" spans="1:5" x14ac:dyDescent="0.25">
      <c r="A11817" t="s">
        <v>4861</v>
      </c>
      <c r="B11817" t="s">
        <v>11026</v>
      </c>
      <c r="D11817" t="str">
        <f t="shared" si="378"/>
        <v/>
      </c>
      <c r="E11817" s="5" t="str">
        <f t="shared" si="377"/>
        <v/>
      </c>
    </row>
    <row r="11818" spans="1:5" x14ac:dyDescent="0.25">
      <c r="A11818" t="s">
        <v>86</v>
      </c>
      <c r="B11818" t="s">
        <v>14</v>
      </c>
      <c r="D11818" t="str">
        <f t="shared" si="378"/>
        <v/>
      </c>
      <c r="E11818" s="5" t="str">
        <f t="shared" si="377"/>
        <v/>
      </c>
    </row>
    <row r="11819" spans="1:5" x14ac:dyDescent="0.25">
      <c r="A11819" t="s">
        <v>8494</v>
      </c>
      <c r="B11819" t="s">
        <v>14</v>
      </c>
      <c r="D11819" t="str">
        <f t="shared" si="378"/>
        <v/>
      </c>
      <c r="E11819" s="5" t="str">
        <f t="shared" si="377"/>
        <v/>
      </c>
    </row>
    <row r="11820" spans="1:5" x14ac:dyDescent="0.25">
      <c r="A11820" t="s">
        <v>86</v>
      </c>
      <c r="B11820" t="s">
        <v>14</v>
      </c>
      <c r="D11820" t="str">
        <f t="shared" si="378"/>
        <v/>
      </c>
      <c r="E11820" s="5" t="str">
        <f t="shared" si="377"/>
        <v/>
      </c>
    </row>
    <row r="11821" spans="1:5" x14ac:dyDescent="0.25">
      <c r="A11821" t="s">
        <v>11027</v>
      </c>
      <c r="B11821" t="s">
        <v>7359</v>
      </c>
      <c r="D11821">
        <f t="shared" si="378"/>
        <v>42101.45208333333</v>
      </c>
      <c r="E11821" s="5">
        <f t="shared" si="377"/>
        <v>0.94444444443797693</v>
      </c>
    </row>
    <row r="11822" spans="1:5" x14ac:dyDescent="0.25">
      <c r="A11822" t="s">
        <v>10963</v>
      </c>
      <c r="B11822" t="s">
        <v>14</v>
      </c>
      <c r="D11822" t="str">
        <f t="shared" si="378"/>
        <v/>
      </c>
      <c r="E11822" s="5" t="str">
        <f t="shared" si="377"/>
        <v/>
      </c>
    </row>
    <row r="11823" spans="1:5" x14ac:dyDescent="0.25">
      <c r="A11823" t="s">
        <v>86</v>
      </c>
      <c r="B11823" t="s">
        <v>14</v>
      </c>
      <c r="D11823" t="str">
        <f t="shared" si="378"/>
        <v/>
      </c>
      <c r="E11823" s="5" t="str">
        <f t="shared" si="377"/>
        <v/>
      </c>
    </row>
    <row r="11824" spans="1:5" x14ac:dyDescent="0.25">
      <c r="A11824" t="s">
        <v>9243</v>
      </c>
      <c r="B11824" t="s">
        <v>8726</v>
      </c>
      <c r="D11824">
        <f t="shared" si="378"/>
        <v>42101.12222222222</v>
      </c>
      <c r="E11824" s="5">
        <f t="shared" si="377"/>
        <v>6.1111111106583849E-2</v>
      </c>
    </row>
    <row r="11825" spans="1:5" x14ac:dyDescent="0.25">
      <c r="A11825" t="s">
        <v>11028</v>
      </c>
      <c r="B11825" t="s">
        <v>11029</v>
      </c>
      <c r="D11825">
        <f t="shared" si="378"/>
        <v>42101.208333333336</v>
      </c>
      <c r="E11825" s="5">
        <f t="shared" si="377"/>
        <v>1.6666666670062114E-2</v>
      </c>
    </row>
    <row r="11826" spans="1:5" x14ac:dyDescent="0.25">
      <c r="A11826" t="s">
        <v>9529</v>
      </c>
      <c r="B11826" t="s">
        <v>14</v>
      </c>
      <c r="D11826" t="str">
        <f t="shared" si="378"/>
        <v/>
      </c>
      <c r="E11826" s="5" t="str">
        <f t="shared" si="377"/>
        <v/>
      </c>
    </row>
    <row r="11827" spans="1:5" x14ac:dyDescent="0.25">
      <c r="A11827" t="s">
        <v>86</v>
      </c>
      <c r="B11827" t="s">
        <v>14</v>
      </c>
      <c r="D11827" t="str">
        <f t="shared" si="378"/>
        <v/>
      </c>
      <c r="E11827" s="5" t="str">
        <f t="shared" si="377"/>
        <v/>
      </c>
    </row>
    <row r="11828" spans="1:5" x14ac:dyDescent="0.25">
      <c r="A11828" t="s">
        <v>86</v>
      </c>
      <c r="B11828" t="s">
        <v>14</v>
      </c>
      <c r="D11828" t="str">
        <f t="shared" si="378"/>
        <v/>
      </c>
      <c r="E11828" s="5" t="str">
        <f t="shared" si="377"/>
        <v/>
      </c>
    </row>
    <row r="11829" spans="1:5" x14ac:dyDescent="0.25">
      <c r="A11829" t="s">
        <v>11030</v>
      </c>
      <c r="B11829" t="s">
        <v>14</v>
      </c>
      <c r="D11829" t="str">
        <f t="shared" si="378"/>
        <v/>
      </c>
      <c r="E11829" s="5" t="str">
        <f t="shared" si="377"/>
        <v/>
      </c>
    </row>
    <row r="11830" spans="1:5" x14ac:dyDescent="0.25">
      <c r="A11830" t="s">
        <v>11031</v>
      </c>
      <c r="B11830" t="s">
        <v>14</v>
      </c>
      <c r="D11830" t="str">
        <f t="shared" si="378"/>
        <v/>
      </c>
      <c r="E11830" s="5" t="str">
        <f t="shared" si="377"/>
        <v/>
      </c>
    </row>
    <row r="11831" spans="1:5" x14ac:dyDescent="0.25">
      <c r="A11831" t="s">
        <v>11032</v>
      </c>
      <c r="B11831" t="s">
        <v>11033</v>
      </c>
      <c r="D11831">
        <f t="shared" si="378"/>
        <v>42162.072222222225</v>
      </c>
      <c r="E11831" s="5">
        <f t="shared" si="377"/>
        <v>0.63541666667151731</v>
      </c>
    </row>
    <row r="11832" spans="1:5" x14ac:dyDescent="0.25">
      <c r="A11832" t="s">
        <v>11034</v>
      </c>
      <c r="B11832" t="s">
        <v>11035</v>
      </c>
      <c r="D11832">
        <f t="shared" si="378"/>
        <v>42162.311111111114</v>
      </c>
      <c r="E11832" s="5">
        <f t="shared" si="377"/>
        <v>0.148611111115315</v>
      </c>
    </row>
    <row r="11833" spans="1:5" x14ac:dyDescent="0.25">
      <c r="A11833" t="s">
        <v>9725</v>
      </c>
      <c r="B11833" t="s">
        <v>14</v>
      </c>
      <c r="D11833" t="str">
        <f t="shared" si="378"/>
        <v/>
      </c>
      <c r="E11833" s="5" t="str">
        <f t="shared" si="377"/>
        <v/>
      </c>
    </row>
    <row r="11834" spans="1:5" x14ac:dyDescent="0.25">
      <c r="A11834" t="s">
        <v>9998</v>
      </c>
      <c r="B11834" t="s">
        <v>11036</v>
      </c>
      <c r="D11834" t="str">
        <f t="shared" si="378"/>
        <v/>
      </c>
      <c r="E11834" s="5" t="str">
        <f t="shared" si="377"/>
        <v/>
      </c>
    </row>
    <row r="11835" spans="1:5" x14ac:dyDescent="0.25">
      <c r="A11835" t="s">
        <v>11037</v>
      </c>
      <c r="B11835" t="s">
        <v>7577</v>
      </c>
      <c r="D11835" t="str">
        <f t="shared" si="378"/>
        <v/>
      </c>
      <c r="E11835" s="5" t="str">
        <f t="shared" si="377"/>
        <v/>
      </c>
    </row>
    <row r="11836" spans="1:5" x14ac:dyDescent="0.25">
      <c r="A11836" t="s">
        <v>11038</v>
      </c>
      <c r="B11836" t="s">
        <v>14</v>
      </c>
      <c r="D11836" t="str">
        <f t="shared" si="378"/>
        <v/>
      </c>
      <c r="E11836" s="5" t="str">
        <f t="shared" si="377"/>
        <v/>
      </c>
    </row>
    <row r="11837" spans="1:5" x14ac:dyDescent="0.25">
      <c r="A11837" t="s">
        <v>11039</v>
      </c>
      <c r="B11837" t="s">
        <v>7580</v>
      </c>
      <c r="D11837">
        <f t="shared" si="378"/>
        <v>42011.37777777778</v>
      </c>
      <c r="E11837" s="5">
        <f t="shared" si="377"/>
        <v>0.89097222222335404</v>
      </c>
    </row>
    <row r="11838" spans="1:5" x14ac:dyDescent="0.25">
      <c r="A11838" t="s">
        <v>11040</v>
      </c>
      <c r="B11838" t="s">
        <v>11041</v>
      </c>
      <c r="D11838">
        <f t="shared" si="378"/>
        <v>42011.46597222222</v>
      </c>
      <c r="E11838" s="5">
        <f t="shared" si="377"/>
        <v>0.93333333333430346</v>
      </c>
    </row>
    <row r="11839" spans="1:5" x14ac:dyDescent="0.25">
      <c r="A11839" t="s">
        <v>11042</v>
      </c>
      <c r="B11839" t="s">
        <v>14</v>
      </c>
      <c r="D11839" t="str">
        <f t="shared" si="378"/>
        <v/>
      </c>
      <c r="E11839" s="5" t="str">
        <f t="shared" si="377"/>
        <v/>
      </c>
    </row>
    <row r="11840" spans="1:5" x14ac:dyDescent="0.25">
      <c r="A11840" t="s">
        <v>11043</v>
      </c>
      <c r="B11840" t="s">
        <v>8421</v>
      </c>
      <c r="D11840">
        <f t="shared" si="378"/>
        <v>42011.117361111108</v>
      </c>
      <c r="E11840" s="5">
        <f t="shared" si="377"/>
        <v>0.62569444443943212</v>
      </c>
    </row>
    <row r="11841" spans="1:5" x14ac:dyDescent="0.25">
      <c r="A11841" t="s">
        <v>86</v>
      </c>
      <c r="B11841" t="s">
        <v>14</v>
      </c>
      <c r="D11841" t="str">
        <f t="shared" si="378"/>
        <v/>
      </c>
      <c r="E11841" s="5" t="str">
        <f t="shared" si="377"/>
        <v/>
      </c>
    </row>
    <row r="11842" spans="1:5" x14ac:dyDescent="0.25">
      <c r="A11842" t="s">
        <v>86</v>
      </c>
      <c r="B11842" t="s">
        <v>14</v>
      </c>
      <c r="D11842" t="str">
        <f t="shared" si="378"/>
        <v/>
      </c>
      <c r="E11842" s="5" t="str">
        <f t="shared" ref="E11842:E11905" si="379">IFERROR(IF(OR(IFERROR((LEFT(A11842,LEN(A11842)-2))*1,"")="",IFERROR(LEFT(B11842,LEN(B11842)-2)*1,"")=""),"",MOD((IFERROR(LEFT(B11842,LEN(B11842)-2)*1,"")-IFERROR((LEFT(A11842,LEN(A11842)-2))*1,"")),1)),"")</f>
        <v/>
      </c>
    </row>
    <row r="11843" spans="1:5" x14ac:dyDescent="0.25">
      <c r="A11843" t="s">
        <v>11044</v>
      </c>
      <c r="B11843" t="s">
        <v>14</v>
      </c>
      <c r="D11843" t="str">
        <f t="shared" ref="D11843:D11906" si="380">IFERROR(LEFT(B11843,LEN(B11843)-2)*1,"")</f>
        <v/>
      </c>
      <c r="E11843" s="5" t="str">
        <f t="shared" si="379"/>
        <v/>
      </c>
    </row>
    <row r="11844" spans="1:5" x14ac:dyDescent="0.25">
      <c r="A11844" t="s">
        <v>11045</v>
      </c>
      <c r="B11844" t="s">
        <v>11046</v>
      </c>
      <c r="D11844">
        <f t="shared" si="380"/>
        <v>42011.265972222223</v>
      </c>
      <c r="E11844" s="5">
        <f t="shared" si="379"/>
        <v>0.18472222222044365</v>
      </c>
    </row>
    <row r="11845" spans="1:5" x14ac:dyDescent="0.25">
      <c r="A11845" t="s">
        <v>10547</v>
      </c>
      <c r="B11845" t="s">
        <v>11047</v>
      </c>
      <c r="D11845">
        <f t="shared" si="380"/>
        <v>42101.336805555555</v>
      </c>
      <c r="E11845" s="5">
        <f t="shared" si="379"/>
        <v>5.7638888887595385E-2</v>
      </c>
    </row>
    <row r="11846" spans="1:5" x14ac:dyDescent="0.25">
      <c r="A11846" t="s">
        <v>11048</v>
      </c>
      <c r="B11846" t="s">
        <v>7079</v>
      </c>
      <c r="D11846">
        <f t="shared" si="380"/>
        <v>42011.166666666664</v>
      </c>
      <c r="E11846" s="5">
        <f t="shared" si="379"/>
        <v>8.2638888889050577E-2</v>
      </c>
    </row>
    <row r="11847" spans="1:5" x14ac:dyDescent="0.25">
      <c r="A11847" t="s">
        <v>11049</v>
      </c>
      <c r="B11847" t="s">
        <v>14</v>
      </c>
      <c r="D11847" t="str">
        <f t="shared" si="380"/>
        <v/>
      </c>
      <c r="E11847" s="5" t="str">
        <f t="shared" si="379"/>
        <v/>
      </c>
    </row>
    <row r="11848" spans="1:5" x14ac:dyDescent="0.25">
      <c r="A11848" t="s">
        <v>9112</v>
      </c>
      <c r="B11848" t="s">
        <v>14</v>
      </c>
      <c r="D11848" t="str">
        <f t="shared" si="380"/>
        <v/>
      </c>
      <c r="E11848" s="5" t="str">
        <f t="shared" si="379"/>
        <v/>
      </c>
    </row>
    <row r="11849" spans="1:5" x14ac:dyDescent="0.25">
      <c r="A11849" t="s">
        <v>8701</v>
      </c>
      <c r="B11849" t="s">
        <v>14</v>
      </c>
      <c r="D11849" t="str">
        <f t="shared" si="380"/>
        <v/>
      </c>
      <c r="E11849" s="5" t="str">
        <f t="shared" si="379"/>
        <v/>
      </c>
    </row>
    <row r="11850" spans="1:5" x14ac:dyDescent="0.25">
      <c r="A11850" t="s">
        <v>10921</v>
      </c>
      <c r="B11850" t="s">
        <v>11050</v>
      </c>
      <c r="D11850">
        <f t="shared" si="380"/>
        <v>42101.106944444444</v>
      </c>
      <c r="E11850" s="5">
        <f t="shared" si="379"/>
        <v>6.1805555553291924E-2</v>
      </c>
    </row>
    <row r="11851" spans="1:5" x14ac:dyDescent="0.25">
      <c r="A11851" t="s">
        <v>11051</v>
      </c>
      <c r="B11851" t="s">
        <v>11052</v>
      </c>
      <c r="D11851" t="str">
        <f t="shared" si="380"/>
        <v/>
      </c>
      <c r="E11851" s="5" t="str">
        <f t="shared" si="379"/>
        <v/>
      </c>
    </row>
    <row r="11852" spans="1:5" x14ac:dyDescent="0.25">
      <c r="A11852" t="s">
        <v>86</v>
      </c>
      <c r="B11852" t="s">
        <v>14</v>
      </c>
      <c r="D11852" t="str">
        <f t="shared" si="380"/>
        <v/>
      </c>
      <c r="E11852" s="5" t="str">
        <f t="shared" si="379"/>
        <v/>
      </c>
    </row>
    <row r="11853" spans="1:5" x14ac:dyDescent="0.25">
      <c r="A11853" t="s">
        <v>11053</v>
      </c>
      <c r="B11853" t="s">
        <v>8052</v>
      </c>
      <c r="D11853">
        <f t="shared" si="380"/>
        <v>42011.352777777778</v>
      </c>
      <c r="E11853" s="5">
        <f t="shared" si="379"/>
        <v>2.8472222220443655E-2</v>
      </c>
    </row>
    <row r="11854" spans="1:5" x14ac:dyDescent="0.25">
      <c r="A11854" t="s">
        <v>11054</v>
      </c>
      <c r="B11854" t="s">
        <v>14</v>
      </c>
      <c r="D11854" t="str">
        <f t="shared" si="380"/>
        <v/>
      </c>
      <c r="E11854" s="5" t="str">
        <f t="shared" si="379"/>
        <v/>
      </c>
    </row>
    <row r="11855" spans="1:5" x14ac:dyDescent="0.25">
      <c r="A11855" t="s">
        <v>86</v>
      </c>
      <c r="B11855" t="s">
        <v>14</v>
      </c>
      <c r="D11855" t="str">
        <f t="shared" si="380"/>
        <v/>
      </c>
      <c r="E11855" s="5" t="str">
        <f t="shared" si="379"/>
        <v/>
      </c>
    </row>
    <row r="11856" spans="1:5" x14ac:dyDescent="0.25">
      <c r="A11856" t="s">
        <v>9711</v>
      </c>
      <c r="B11856" t="s">
        <v>14</v>
      </c>
      <c r="D11856" t="str">
        <f t="shared" si="380"/>
        <v/>
      </c>
      <c r="E11856" s="5" t="str">
        <f t="shared" si="379"/>
        <v/>
      </c>
    </row>
    <row r="11857" spans="1:5" x14ac:dyDescent="0.25">
      <c r="A11857" t="s">
        <v>11055</v>
      </c>
      <c r="B11857" t="s">
        <v>14</v>
      </c>
      <c r="D11857" t="str">
        <f t="shared" si="380"/>
        <v/>
      </c>
      <c r="E11857" s="5" t="str">
        <f t="shared" si="379"/>
        <v/>
      </c>
    </row>
    <row r="11858" spans="1:5" x14ac:dyDescent="0.25">
      <c r="A11858" t="s">
        <v>4973</v>
      </c>
      <c r="B11858" t="s">
        <v>11056</v>
      </c>
      <c r="D11858">
        <f t="shared" si="380"/>
        <v>42011.120138888888</v>
      </c>
      <c r="E11858" s="5">
        <f t="shared" si="379"/>
        <v>0.65000000000145519</v>
      </c>
    </row>
    <row r="11859" spans="1:5" x14ac:dyDescent="0.25">
      <c r="A11859" t="s">
        <v>11057</v>
      </c>
      <c r="B11859" t="s">
        <v>14</v>
      </c>
      <c r="D11859" t="str">
        <f t="shared" si="380"/>
        <v/>
      </c>
      <c r="E11859" s="5" t="str">
        <f t="shared" si="379"/>
        <v/>
      </c>
    </row>
    <row r="11860" spans="1:5" x14ac:dyDescent="0.25">
      <c r="A11860" t="s">
        <v>11058</v>
      </c>
      <c r="B11860" t="s">
        <v>14</v>
      </c>
      <c r="D11860" t="str">
        <f t="shared" si="380"/>
        <v/>
      </c>
      <c r="E11860" s="5" t="str">
        <f t="shared" si="379"/>
        <v/>
      </c>
    </row>
    <row r="11861" spans="1:5" x14ac:dyDescent="0.25">
      <c r="A11861" t="s">
        <v>7279</v>
      </c>
      <c r="B11861" t="s">
        <v>8670</v>
      </c>
      <c r="D11861">
        <f t="shared" si="380"/>
        <v>42042.302083333336</v>
      </c>
      <c r="E11861" s="5">
        <f t="shared" si="379"/>
        <v>0.24305555555474712</v>
      </c>
    </row>
    <row r="11862" spans="1:5" x14ac:dyDescent="0.25">
      <c r="A11862" t="s">
        <v>86</v>
      </c>
      <c r="B11862" t="s">
        <v>14</v>
      </c>
      <c r="D11862" t="str">
        <f t="shared" si="380"/>
        <v/>
      </c>
      <c r="E11862" s="5" t="str">
        <f t="shared" si="379"/>
        <v/>
      </c>
    </row>
    <row r="11863" spans="1:5" x14ac:dyDescent="0.25">
      <c r="A11863" t="s">
        <v>11059</v>
      </c>
      <c r="B11863" t="s">
        <v>11060</v>
      </c>
      <c r="D11863">
        <f t="shared" si="380"/>
        <v>42070.497916666667</v>
      </c>
      <c r="E11863" s="5">
        <f t="shared" si="379"/>
        <v>6.3194444446708076E-2</v>
      </c>
    </row>
    <row r="11864" spans="1:5" x14ac:dyDescent="0.25">
      <c r="A11864" t="s">
        <v>11061</v>
      </c>
      <c r="B11864" t="s">
        <v>14</v>
      </c>
      <c r="D11864" t="str">
        <f t="shared" si="380"/>
        <v/>
      </c>
      <c r="E11864" s="5" t="str">
        <f t="shared" si="379"/>
        <v/>
      </c>
    </row>
    <row r="11865" spans="1:5" x14ac:dyDescent="0.25">
      <c r="A11865" t="s">
        <v>11062</v>
      </c>
      <c r="B11865" t="s">
        <v>14</v>
      </c>
      <c r="D11865" t="str">
        <f t="shared" si="380"/>
        <v/>
      </c>
      <c r="E11865" s="5" t="str">
        <f t="shared" si="379"/>
        <v/>
      </c>
    </row>
    <row r="11866" spans="1:5" x14ac:dyDescent="0.25">
      <c r="A11866" t="s">
        <v>11063</v>
      </c>
      <c r="B11866" t="s">
        <v>4227</v>
      </c>
      <c r="D11866" t="str">
        <f t="shared" si="380"/>
        <v/>
      </c>
      <c r="E11866" s="5" t="str">
        <f t="shared" si="379"/>
        <v/>
      </c>
    </row>
    <row r="11867" spans="1:5" x14ac:dyDescent="0.25">
      <c r="A11867" t="s">
        <v>11064</v>
      </c>
      <c r="B11867" t="s">
        <v>7561</v>
      </c>
      <c r="D11867" t="str">
        <f t="shared" si="380"/>
        <v/>
      </c>
      <c r="E11867" s="5" t="str">
        <f t="shared" si="379"/>
        <v/>
      </c>
    </row>
    <row r="11868" spans="1:5" x14ac:dyDescent="0.25">
      <c r="A11868" t="s">
        <v>86</v>
      </c>
      <c r="B11868" t="s">
        <v>14</v>
      </c>
      <c r="D11868" t="str">
        <f t="shared" si="380"/>
        <v/>
      </c>
      <c r="E11868" s="5" t="str">
        <f t="shared" si="379"/>
        <v/>
      </c>
    </row>
    <row r="11869" spans="1:5" x14ac:dyDescent="0.25">
      <c r="A11869" t="s">
        <v>11065</v>
      </c>
      <c r="B11869" t="s">
        <v>14</v>
      </c>
      <c r="D11869" t="str">
        <f t="shared" si="380"/>
        <v/>
      </c>
      <c r="E11869" s="5" t="str">
        <f t="shared" si="379"/>
        <v/>
      </c>
    </row>
    <row r="11870" spans="1:5" x14ac:dyDescent="0.25">
      <c r="A11870" t="s">
        <v>7407</v>
      </c>
      <c r="B11870" t="s">
        <v>14</v>
      </c>
      <c r="D11870" t="str">
        <f t="shared" si="380"/>
        <v/>
      </c>
      <c r="E11870" s="5" t="str">
        <f t="shared" si="379"/>
        <v/>
      </c>
    </row>
    <row r="11871" spans="1:5" x14ac:dyDescent="0.25">
      <c r="A11871" t="s">
        <v>11066</v>
      </c>
      <c r="B11871" t="s">
        <v>11067</v>
      </c>
      <c r="D11871" t="str">
        <f t="shared" si="380"/>
        <v/>
      </c>
      <c r="E11871" s="5" t="str">
        <f t="shared" si="379"/>
        <v/>
      </c>
    </row>
    <row r="11872" spans="1:5" x14ac:dyDescent="0.25">
      <c r="A11872" t="s">
        <v>86</v>
      </c>
      <c r="B11872" t="s">
        <v>14</v>
      </c>
      <c r="D11872" t="str">
        <f t="shared" si="380"/>
        <v/>
      </c>
      <c r="E11872" s="5" t="str">
        <f t="shared" si="379"/>
        <v/>
      </c>
    </row>
    <row r="11873" spans="1:5" x14ac:dyDescent="0.25">
      <c r="A11873" t="s">
        <v>11068</v>
      </c>
      <c r="B11873" t="s">
        <v>11069</v>
      </c>
      <c r="D11873" t="str">
        <f t="shared" si="380"/>
        <v/>
      </c>
      <c r="E11873" s="5" t="str">
        <f t="shared" si="379"/>
        <v/>
      </c>
    </row>
    <row r="11874" spans="1:5" x14ac:dyDescent="0.25">
      <c r="A11874" t="s">
        <v>86</v>
      </c>
      <c r="B11874" t="s">
        <v>14</v>
      </c>
      <c r="D11874" t="str">
        <f t="shared" si="380"/>
        <v/>
      </c>
      <c r="E11874" s="5" t="str">
        <f t="shared" si="379"/>
        <v/>
      </c>
    </row>
    <row r="11875" spans="1:5" x14ac:dyDescent="0.25">
      <c r="A11875" t="s">
        <v>11070</v>
      </c>
      <c r="B11875" t="s">
        <v>11071</v>
      </c>
      <c r="D11875">
        <f t="shared" si="380"/>
        <v>42042.293055555558</v>
      </c>
      <c r="E11875" s="5">
        <f t="shared" si="379"/>
        <v>0.14722222222189885</v>
      </c>
    </row>
    <row r="11876" spans="1:5" x14ac:dyDescent="0.25">
      <c r="A11876" t="s">
        <v>8669</v>
      </c>
      <c r="B11876" t="s">
        <v>14</v>
      </c>
      <c r="D11876" t="str">
        <f t="shared" si="380"/>
        <v/>
      </c>
      <c r="E11876" s="5" t="str">
        <f t="shared" si="379"/>
        <v/>
      </c>
    </row>
    <row r="11877" spans="1:5" x14ac:dyDescent="0.25">
      <c r="A11877" t="s">
        <v>11072</v>
      </c>
      <c r="B11877" t="s">
        <v>14</v>
      </c>
      <c r="D11877" t="str">
        <f t="shared" si="380"/>
        <v/>
      </c>
      <c r="E11877" s="5" t="str">
        <f t="shared" si="379"/>
        <v/>
      </c>
    </row>
    <row r="11878" spans="1:5" x14ac:dyDescent="0.25">
      <c r="A11878" t="s">
        <v>86</v>
      </c>
      <c r="B11878" t="s">
        <v>14</v>
      </c>
      <c r="D11878" t="str">
        <f t="shared" si="380"/>
        <v/>
      </c>
      <c r="E11878" s="5" t="str">
        <f t="shared" si="379"/>
        <v/>
      </c>
    </row>
    <row r="11879" spans="1:5" x14ac:dyDescent="0.25">
      <c r="A11879" t="s">
        <v>11073</v>
      </c>
      <c r="B11879" t="s">
        <v>14</v>
      </c>
      <c r="D11879" t="str">
        <f t="shared" si="380"/>
        <v/>
      </c>
      <c r="E11879" s="5" t="str">
        <f t="shared" si="379"/>
        <v/>
      </c>
    </row>
    <row r="11880" spans="1:5" x14ac:dyDescent="0.25">
      <c r="A11880" t="s">
        <v>7456</v>
      </c>
      <c r="B11880" t="s">
        <v>9794</v>
      </c>
      <c r="D11880">
        <f t="shared" si="380"/>
        <v>42011.447222222225</v>
      </c>
      <c r="E11880" s="5">
        <f t="shared" si="379"/>
        <v>0.14513888888905058</v>
      </c>
    </row>
    <row r="11881" spans="1:5" x14ac:dyDescent="0.25">
      <c r="A11881" t="s">
        <v>86</v>
      </c>
      <c r="B11881" t="s">
        <v>14</v>
      </c>
      <c r="D11881" t="str">
        <f t="shared" si="380"/>
        <v/>
      </c>
      <c r="E11881" s="5" t="str">
        <f t="shared" si="379"/>
        <v/>
      </c>
    </row>
    <row r="11882" spans="1:5" x14ac:dyDescent="0.25">
      <c r="A11882" t="s">
        <v>10039</v>
      </c>
      <c r="B11882" t="s">
        <v>14</v>
      </c>
      <c r="D11882" t="str">
        <f t="shared" si="380"/>
        <v/>
      </c>
      <c r="E11882" s="5" t="str">
        <f t="shared" si="379"/>
        <v/>
      </c>
    </row>
    <row r="11883" spans="1:5" x14ac:dyDescent="0.25">
      <c r="A11883" t="s">
        <v>9368</v>
      </c>
      <c r="B11883" t="s">
        <v>14</v>
      </c>
      <c r="D11883" t="str">
        <f t="shared" si="380"/>
        <v/>
      </c>
      <c r="E11883" s="5" t="str">
        <f t="shared" si="379"/>
        <v/>
      </c>
    </row>
    <row r="11884" spans="1:5" x14ac:dyDescent="0.25">
      <c r="A11884" t="s">
        <v>11074</v>
      </c>
      <c r="B11884" t="s">
        <v>11075</v>
      </c>
      <c r="D11884">
        <f t="shared" si="380"/>
        <v>42042.29583333333</v>
      </c>
      <c r="E11884" s="5">
        <f t="shared" si="379"/>
        <v>0.1340277777708252</v>
      </c>
    </row>
    <row r="11885" spans="1:5" x14ac:dyDescent="0.25">
      <c r="A11885" t="s">
        <v>11076</v>
      </c>
      <c r="B11885" t="s">
        <v>14</v>
      </c>
      <c r="D11885" t="str">
        <f t="shared" si="380"/>
        <v/>
      </c>
      <c r="E11885" s="5" t="str">
        <f t="shared" si="379"/>
        <v/>
      </c>
    </row>
    <row r="11886" spans="1:5" x14ac:dyDescent="0.25">
      <c r="A11886" t="s">
        <v>86</v>
      </c>
      <c r="B11886" t="s">
        <v>14</v>
      </c>
      <c r="D11886" t="str">
        <f t="shared" si="380"/>
        <v/>
      </c>
      <c r="E11886" s="5" t="str">
        <f t="shared" si="379"/>
        <v/>
      </c>
    </row>
    <row r="11887" spans="1:5" x14ac:dyDescent="0.25">
      <c r="A11887" t="s">
        <v>10169</v>
      </c>
      <c r="B11887" t="s">
        <v>9554</v>
      </c>
      <c r="D11887">
        <f t="shared" si="380"/>
        <v>42131.52847222222</v>
      </c>
      <c r="E11887" s="5">
        <f t="shared" si="379"/>
        <v>0.23402777777664596</v>
      </c>
    </row>
    <row r="11888" spans="1:5" x14ac:dyDescent="0.25">
      <c r="A11888" t="s">
        <v>11077</v>
      </c>
      <c r="B11888" t="s">
        <v>14</v>
      </c>
      <c r="D11888" t="str">
        <f t="shared" si="380"/>
        <v/>
      </c>
      <c r="E11888" s="5" t="str">
        <f t="shared" si="379"/>
        <v/>
      </c>
    </row>
    <row r="11889" spans="1:5" x14ac:dyDescent="0.25">
      <c r="A11889" t="s">
        <v>86</v>
      </c>
      <c r="B11889" t="s">
        <v>14</v>
      </c>
      <c r="D11889" t="str">
        <f t="shared" si="380"/>
        <v/>
      </c>
      <c r="E11889" s="5" t="str">
        <f t="shared" si="379"/>
        <v/>
      </c>
    </row>
    <row r="11890" spans="1:5" x14ac:dyDescent="0.25">
      <c r="A11890" t="s">
        <v>8327</v>
      </c>
      <c r="B11890" t="s">
        <v>11078</v>
      </c>
      <c r="D11890">
        <f t="shared" si="380"/>
        <v>42131.511111111111</v>
      </c>
      <c r="E11890" s="5">
        <f t="shared" si="379"/>
        <v>0.20138888889050577</v>
      </c>
    </row>
    <row r="11891" spans="1:5" x14ac:dyDescent="0.25">
      <c r="A11891" t="s">
        <v>86</v>
      </c>
      <c r="B11891" t="s">
        <v>14</v>
      </c>
      <c r="D11891" t="str">
        <f t="shared" si="380"/>
        <v/>
      </c>
      <c r="E11891" s="5" t="str">
        <f t="shared" si="379"/>
        <v/>
      </c>
    </row>
    <row r="11892" spans="1:5" x14ac:dyDescent="0.25">
      <c r="A11892" t="s">
        <v>11079</v>
      </c>
      <c r="B11892" t="s">
        <v>14</v>
      </c>
      <c r="D11892" t="str">
        <f t="shared" si="380"/>
        <v/>
      </c>
      <c r="E11892" s="5" t="str">
        <f t="shared" si="379"/>
        <v/>
      </c>
    </row>
    <row r="11893" spans="1:5" x14ac:dyDescent="0.25">
      <c r="A11893" t="s">
        <v>11080</v>
      </c>
      <c r="B11893" t="s">
        <v>14</v>
      </c>
      <c r="D11893" t="str">
        <f t="shared" si="380"/>
        <v/>
      </c>
      <c r="E11893" s="5" t="str">
        <f t="shared" si="379"/>
        <v/>
      </c>
    </row>
    <row r="11894" spans="1:5" x14ac:dyDescent="0.25">
      <c r="A11894" t="s">
        <v>6298</v>
      </c>
      <c r="B11894" t="s">
        <v>14</v>
      </c>
      <c r="D11894" t="str">
        <f t="shared" si="380"/>
        <v/>
      </c>
      <c r="E11894" s="5" t="str">
        <f t="shared" si="379"/>
        <v/>
      </c>
    </row>
    <row r="11895" spans="1:5" x14ac:dyDescent="0.25">
      <c r="A11895" t="s">
        <v>9042</v>
      </c>
      <c r="B11895" t="s">
        <v>14</v>
      </c>
      <c r="D11895" t="str">
        <f t="shared" si="380"/>
        <v/>
      </c>
      <c r="E11895" s="5" t="str">
        <f t="shared" si="379"/>
        <v/>
      </c>
    </row>
    <row r="11896" spans="1:5" x14ac:dyDescent="0.25">
      <c r="A11896" t="s">
        <v>11081</v>
      </c>
      <c r="B11896" t="s">
        <v>7395</v>
      </c>
      <c r="D11896" t="str">
        <f t="shared" si="380"/>
        <v/>
      </c>
      <c r="E11896" s="5" t="str">
        <f t="shared" si="379"/>
        <v/>
      </c>
    </row>
    <row r="11897" spans="1:5" x14ac:dyDescent="0.25">
      <c r="A11897" t="s">
        <v>11082</v>
      </c>
      <c r="B11897" t="s">
        <v>14</v>
      </c>
      <c r="D11897" t="str">
        <f t="shared" si="380"/>
        <v/>
      </c>
      <c r="E11897" s="5" t="str">
        <f t="shared" si="379"/>
        <v/>
      </c>
    </row>
    <row r="11898" spans="1:5" x14ac:dyDescent="0.25">
      <c r="A11898" t="s">
        <v>8368</v>
      </c>
      <c r="B11898" t="s">
        <v>11083</v>
      </c>
      <c r="D11898">
        <f t="shared" si="380"/>
        <v>42011.493055555555</v>
      </c>
      <c r="E11898" s="5">
        <f t="shared" si="379"/>
        <v>0.14513888888905058</v>
      </c>
    </row>
    <row r="11899" spans="1:5" x14ac:dyDescent="0.25">
      <c r="A11899" t="s">
        <v>9539</v>
      </c>
      <c r="B11899" t="s">
        <v>9330</v>
      </c>
      <c r="D11899">
        <f t="shared" si="380"/>
        <v>42011.090277777781</v>
      </c>
      <c r="E11899" s="5" t="str">
        <f t="shared" si="379"/>
        <v/>
      </c>
    </row>
    <row r="11900" spans="1:5" x14ac:dyDescent="0.25">
      <c r="A11900" t="s">
        <v>11084</v>
      </c>
      <c r="B11900" t="s">
        <v>14</v>
      </c>
      <c r="D11900" t="str">
        <f t="shared" si="380"/>
        <v/>
      </c>
      <c r="E11900" s="5" t="str">
        <f t="shared" si="379"/>
        <v/>
      </c>
    </row>
    <row r="11901" spans="1:5" x14ac:dyDescent="0.25">
      <c r="A11901" t="s">
        <v>11085</v>
      </c>
      <c r="B11901" t="s">
        <v>14</v>
      </c>
      <c r="D11901" t="str">
        <f t="shared" si="380"/>
        <v/>
      </c>
      <c r="E11901" s="5" t="str">
        <f t="shared" si="379"/>
        <v/>
      </c>
    </row>
    <row r="11902" spans="1:5" x14ac:dyDescent="0.25">
      <c r="A11902" t="s">
        <v>11086</v>
      </c>
      <c r="B11902" t="s">
        <v>14</v>
      </c>
      <c r="D11902" t="str">
        <f t="shared" si="380"/>
        <v/>
      </c>
      <c r="E11902" s="5" t="str">
        <f t="shared" si="379"/>
        <v/>
      </c>
    </row>
    <row r="11903" spans="1:5" x14ac:dyDescent="0.25">
      <c r="A11903" t="s">
        <v>11087</v>
      </c>
      <c r="B11903" t="s">
        <v>14</v>
      </c>
      <c r="D11903" t="str">
        <f t="shared" si="380"/>
        <v/>
      </c>
      <c r="E11903" s="5" t="str">
        <f t="shared" si="379"/>
        <v/>
      </c>
    </row>
    <row r="11904" spans="1:5" x14ac:dyDescent="0.25">
      <c r="A11904" t="s">
        <v>86</v>
      </c>
      <c r="B11904" t="s">
        <v>14</v>
      </c>
      <c r="D11904" t="str">
        <f t="shared" si="380"/>
        <v/>
      </c>
      <c r="E11904" s="5" t="str">
        <f t="shared" si="379"/>
        <v/>
      </c>
    </row>
    <row r="11905" spans="1:5" x14ac:dyDescent="0.25">
      <c r="A11905" t="s">
        <v>8542</v>
      </c>
      <c r="B11905" t="s">
        <v>11088</v>
      </c>
      <c r="D11905">
        <f t="shared" si="380"/>
        <v>42042.04583333333</v>
      </c>
      <c r="E11905" s="5">
        <f t="shared" si="379"/>
        <v>2.7777777722803876E-3</v>
      </c>
    </row>
    <row r="11906" spans="1:5" x14ac:dyDescent="0.25">
      <c r="A11906" t="s">
        <v>86</v>
      </c>
      <c r="B11906" t="s">
        <v>14</v>
      </c>
      <c r="D11906" t="str">
        <f t="shared" si="380"/>
        <v/>
      </c>
      <c r="E11906" s="5" t="str">
        <f t="shared" ref="E11906:E11969" si="381">IFERROR(IF(OR(IFERROR((LEFT(A11906,LEN(A11906)-2))*1,"")="",IFERROR(LEFT(B11906,LEN(B11906)-2)*1,"")=""),"",MOD((IFERROR(LEFT(B11906,LEN(B11906)-2)*1,"")-IFERROR((LEFT(A11906,LEN(A11906)-2))*1,"")),1)),"")</f>
        <v/>
      </c>
    </row>
    <row r="11907" spans="1:5" x14ac:dyDescent="0.25">
      <c r="A11907" t="s">
        <v>86</v>
      </c>
      <c r="B11907" t="s">
        <v>14</v>
      </c>
      <c r="D11907" t="str">
        <f t="shared" ref="D11907:D11970" si="382">IFERROR(LEFT(B11907,LEN(B11907)-2)*1,"")</f>
        <v/>
      </c>
      <c r="E11907" s="5" t="str">
        <f t="shared" si="381"/>
        <v/>
      </c>
    </row>
    <row r="11908" spans="1:5" x14ac:dyDescent="0.25">
      <c r="A11908" t="s">
        <v>11089</v>
      </c>
      <c r="B11908" t="s">
        <v>14</v>
      </c>
      <c r="D11908" t="str">
        <f t="shared" si="382"/>
        <v/>
      </c>
      <c r="E11908" s="5" t="str">
        <f t="shared" si="381"/>
        <v/>
      </c>
    </row>
    <row r="11909" spans="1:5" x14ac:dyDescent="0.25">
      <c r="A11909" t="s">
        <v>11090</v>
      </c>
      <c r="B11909" t="s">
        <v>14</v>
      </c>
      <c r="D11909" t="str">
        <f t="shared" si="382"/>
        <v/>
      </c>
      <c r="E11909" s="5" t="str">
        <f t="shared" si="381"/>
        <v/>
      </c>
    </row>
    <row r="11910" spans="1:5" x14ac:dyDescent="0.25">
      <c r="A11910" t="s">
        <v>7659</v>
      </c>
      <c r="B11910" t="s">
        <v>14</v>
      </c>
      <c r="D11910" t="str">
        <f t="shared" si="382"/>
        <v/>
      </c>
      <c r="E11910" s="5" t="str">
        <f t="shared" si="381"/>
        <v/>
      </c>
    </row>
    <row r="11911" spans="1:5" x14ac:dyDescent="0.25">
      <c r="A11911" t="s">
        <v>86</v>
      </c>
      <c r="B11911" t="s">
        <v>14</v>
      </c>
      <c r="D11911" t="str">
        <f t="shared" si="382"/>
        <v/>
      </c>
      <c r="E11911" s="5" t="str">
        <f t="shared" si="381"/>
        <v/>
      </c>
    </row>
    <row r="11912" spans="1:5" x14ac:dyDescent="0.25">
      <c r="A11912" t="s">
        <v>9373</v>
      </c>
      <c r="B11912" t="s">
        <v>9086</v>
      </c>
      <c r="D11912">
        <f t="shared" si="382"/>
        <v>42101.480555555558</v>
      </c>
      <c r="E11912" s="5">
        <f t="shared" si="381"/>
        <v>1.7361111116770189E-2</v>
      </c>
    </row>
    <row r="11913" spans="1:5" x14ac:dyDescent="0.25">
      <c r="A11913" t="s">
        <v>86</v>
      </c>
      <c r="B11913" t="s">
        <v>14</v>
      </c>
      <c r="D11913" t="str">
        <f t="shared" si="382"/>
        <v/>
      </c>
      <c r="E11913" s="5" t="str">
        <f t="shared" si="381"/>
        <v/>
      </c>
    </row>
    <row r="11914" spans="1:5" x14ac:dyDescent="0.25">
      <c r="A11914" t="s">
        <v>10764</v>
      </c>
      <c r="B11914" t="s">
        <v>14</v>
      </c>
      <c r="D11914" t="str">
        <f t="shared" si="382"/>
        <v/>
      </c>
      <c r="E11914" s="5" t="str">
        <f t="shared" si="381"/>
        <v/>
      </c>
    </row>
    <row r="11915" spans="1:5" x14ac:dyDescent="0.25">
      <c r="A11915" t="s">
        <v>11091</v>
      </c>
      <c r="B11915" t="s">
        <v>11092</v>
      </c>
      <c r="D11915">
        <f t="shared" si="382"/>
        <v>42101.42083333333</v>
      </c>
      <c r="E11915" s="5">
        <f t="shared" si="381"/>
        <v>0.10208333333139308</v>
      </c>
    </row>
    <row r="11916" spans="1:5" x14ac:dyDescent="0.25">
      <c r="A11916" t="s">
        <v>11093</v>
      </c>
      <c r="B11916" t="s">
        <v>14</v>
      </c>
      <c r="D11916" t="str">
        <f t="shared" si="382"/>
        <v/>
      </c>
      <c r="E11916" s="5" t="str">
        <f t="shared" si="381"/>
        <v/>
      </c>
    </row>
    <row r="11917" spans="1:5" x14ac:dyDescent="0.25">
      <c r="A11917" t="s">
        <v>10466</v>
      </c>
      <c r="B11917" t="s">
        <v>11094</v>
      </c>
      <c r="D11917">
        <f t="shared" si="382"/>
        <v>42101.529166666667</v>
      </c>
      <c r="E11917" s="5">
        <f t="shared" si="381"/>
        <v>0.28611111111240461</v>
      </c>
    </row>
    <row r="11918" spans="1:5" x14ac:dyDescent="0.25">
      <c r="A11918" t="s">
        <v>11095</v>
      </c>
      <c r="B11918" t="s">
        <v>8939</v>
      </c>
      <c r="D11918">
        <f t="shared" si="382"/>
        <v>42162.515972222223</v>
      </c>
      <c r="E11918" s="5">
        <f t="shared" si="381"/>
        <v>0.28333333333284827</v>
      </c>
    </row>
    <row r="11919" spans="1:5" x14ac:dyDescent="0.25">
      <c r="A11919" t="s">
        <v>11096</v>
      </c>
      <c r="B11919" t="s">
        <v>11097</v>
      </c>
      <c r="D11919">
        <f t="shared" si="382"/>
        <v>42101.400694444441</v>
      </c>
      <c r="E11919" s="5">
        <f t="shared" si="381"/>
        <v>1.6666666662786156E-2</v>
      </c>
    </row>
    <row r="11920" spans="1:5" x14ac:dyDescent="0.25">
      <c r="A11920" t="s">
        <v>86</v>
      </c>
      <c r="B11920" t="s">
        <v>14</v>
      </c>
      <c r="D11920" t="str">
        <f t="shared" si="382"/>
        <v/>
      </c>
      <c r="E11920" s="5" t="str">
        <f t="shared" si="381"/>
        <v/>
      </c>
    </row>
    <row r="11921" spans="1:5" x14ac:dyDescent="0.25">
      <c r="A11921" t="s">
        <v>8776</v>
      </c>
      <c r="B11921" t="s">
        <v>14</v>
      </c>
      <c r="D11921" t="str">
        <f t="shared" si="382"/>
        <v/>
      </c>
      <c r="E11921" s="5" t="str">
        <f t="shared" si="381"/>
        <v/>
      </c>
    </row>
    <row r="11922" spans="1:5" x14ac:dyDescent="0.25">
      <c r="A11922" t="s">
        <v>11098</v>
      </c>
      <c r="B11922" t="s">
        <v>14</v>
      </c>
      <c r="D11922" t="str">
        <f t="shared" si="382"/>
        <v/>
      </c>
      <c r="E11922" s="5" t="str">
        <f t="shared" si="381"/>
        <v/>
      </c>
    </row>
    <row r="11923" spans="1:5" x14ac:dyDescent="0.25">
      <c r="A11923" t="s">
        <v>11099</v>
      </c>
      <c r="B11923" t="s">
        <v>14</v>
      </c>
      <c r="D11923" t="str">
        <f t="shared" si="382"/>
        <v/>
      </c>
      <c r="E11923" s="5" t="str">
        <f t="shared" si="381"/>
        <v/>
      </c>
    </row>
    <row r="11924" spans="1:5" x14ac:dyDescent="0.25">
      <c r="A11924" t="s">
        <v>11100</v>
      </c>
      <c r="B11924" t="s">
        <v>14</v>
      </c>
      <c r="D11924" t="str">
        <f t="shared" si="382"/>
        <v/>
      </c>
      <c r="E11924" s="5" t="str">
        <f t="shared" si="381"/>
        <v/>
      </c>
    </row>
    <row r="11925" spans="1:5" x14ac:dyDescent="0.25">
      <c r="A11925" t="s">
        <v>11101</v>
      </c>
      <c r="B11925" t="s">
        <v>14</v>
      </c>
      <c r="D11925" t="str">
        <f t="shared" si="382"/>
        <v/>
      </c>
      <c r="E11925" s="5" t="str">
        <f t="shared" si="381"/>
        <v/>
      </c>
    </row>
    <row r="11926" spans="1:5" x14ac:dyDescent="0.25">
      <c r="A11926" t="s">
        <v>9888</v>
      </c>
      <c r="B11926" t="s">
        <v>11102</v>
      </c>
      <c r="D11926">
        <f t="shared" si="382"/>
        <v>42011.45416666667</v>
      </c>
      <c r="E11926" s="5">
        <f t="shared" si="381"/>
        <v>0.26388888889050577</v>
      </c>
    </row>
    <row r="11927" spans="1:5" x14ac:dyDescent="0.25">
      <c r="A11927" t="s">
        <v>11103</v>
      </c>
      <c r="B11927" t="s">
        <v>11104</v>
      </c>
      <c r="D11927">
        <f t="shared" si="382"/>
        <v>42011.494444444441</v>
      </c>
      <c r="E11927" s="5">
        <f t="shared" si="381"/>
        <v>0.25833333333139308</v>
      </c>
    </row>
    <row r="11928" spans="1:5" x14ac:dyDescent="0.25">
      <c r="A11928" t="s">
        <v>10816</v>
      </c>
      <c r="B11928" t="s">
        <v>11105</v>
      </c>
      <c r="D11928">
        <f t="shared" si="382"/>
        <v>42011.347222222219</v>
      </c>
      <c r="E11928" s="5">
        <f t="shared" si="381"/>
        <v>2.0833333328482695E-2</v>
      </c>
    </row>
    <row r="11929" spans="1:5" x14ac:dyDescent="0.25">
      <c r="A11929" t="s">
        <v>86</v>
      </c>
      <c r="B11929" t="s">
        <v>14</v>
      </c>
      <c r="D11929" t="str">
        <f t="shared" si="382"/>
        <v/>
      </c>
      <c r="E11929" s="5" t="str">
        <f t="shared" si="381"/>
        <v/>
      </c>
    </row>
    <row r="11930" spans="1:5" x14ac:dyDescent="0.25">
      <c r="A11930" t="s">
        <v>11106</v>
      </c>
      <c r="B11930" t="s">
        <v>14</v>
      </c>
      <c r="D11930" t="str">
        <f t="shared" si="382"/>
        <v/>
      </c>
      <c r="E11930" s="5" t="str">
        <f t="shared" si="381"/>
        <v/>
      </c>
    </row>
    <row r="11931" spans="1:5" x14ac:dyDescent="0.25">
      <c r="A11931" t="s">
        <v>7073</v>
      </c>
      <c r="B11931" t="s">
        <v>14</v>
      </c>
      <c r="D11931" t="str">
        <f t="shared" si="382"/>
        <v/>
      </c>
      <c r="E11931" s="5" t="str">
        <f t="shared" si="381"/>
        <v/>
      </c>
    </row>
    <row r="11932" spans="1:5" x14ac:dyDescent="0.25">
      <c r="A11932" t="s">
        <v>11107</v>
      </c>
      <c r="B11932" t="s">
        <v>14</v>
      </c>
      <c r="D11932" t="str">
        <f t="shared" si="382"/>
        <v/>
      </c>
      <c r="E11932" s="5" t="str">
        <f t="shared" si="381"/>
        <v/>
      </c>
    </row>
    <row r="11933" spans="1:5" x14ac:dyDescent="0.25">
      <c r="A11933" t="s">
        <v>11108</v>
      </c>
      <c r="B11933" t="s">
        <v>14</v>
      </c>
      <c r="D11933" t="str">
        <f t="shared" si="382"/>
        <v/>
      </c>
      <c r="E11933" s="5" t="str">
        <f t="shared" si="381"/>
        <v/>
      </c>
    </row>
    <row r="11934" spans="1:5" x14ac:dyDescent="0.25">
      <c r="A11934" t="s">
        <v>86</v>
      </c>
      <c r="B11934" t="s">
        <v>14</v>
      </c>
      <c r="D11934" t="str">
        <f t="shared" si="382"/>
        <v/>
      </c>
      <c r="E11934" s="5" t="str">
        <f t="shared" si="381"/>
        <v/>
      </c>
    </row>
    <row r="11935" spans="1:5" x14ac:dyDescent="0.25">
      <c r="A11935" t="s">
        <v>11109</v>
      </c>
      <c r="B11935" t="s">
        <v>14</v>
      </c>
      <c r="D11935" t="str">
        <f t="shared" si="382"/>
        <v/>
      </c>
      <c r="E11935" s="5" t="str">
        <f t="shared" si="381"/>
        <v/>
      </c>
    </row>
    <row r="11936" spans="1:5" x14ac:dyDescent="0.25">
      <c r="A11936" t="s">
        <v>11110</v>
      </c>
      <c r="B11936" t="s">
        <v>7665</v>
      </c>
      <c r="D11936">
        <f t="shared" si="382"/>
        <v>42101.449305555558</v>
      </c>
      <c r="E11936" s="5">
        <f t="shared" si="381"/>
        <v>3.6111111112404615E-2</v>
      </c>
    </row>
    <row r="11937" spans="1:5" x14ac:dyDescent="0.25">
      <c r="A11937" t="s">
        <v>7674</v>
      </c>
      <c r="B11937" t="s">
        <v>8522</v>
      </c>
      <c r="D11937">
        <f t="shared" si="382"/>
        <v>42101.454861111109</v>
      </c>
      <c r="E11937" s="5">
        <f t="shared" si="381"/>
        <v>0.33333333332848269</v>
      </c>
    </row>
    <row r="11938" spans="1:5" x14ac:dyDescent="0.25">
      <c r="A11938" t="s">
        <v>86</v>
      </c>
      <c r="B11938" t="s">
        <v>14</v>
      </c>
      <c r="D11938" t="str">
        <f t="shared" si="382"/>
        <v/>
      </c>
      <c r="E11938" s="5" t="str">
        <f t="shared" si="381"/>
        <v/>
      </c>
    </row>
    <row r="11939" spans="1:5" x14ac:dyDescent="0.25">
      <c r="A11939" t="s">
        <v>11111</v>
      </c>
      <c r="B11939" t="s">
        <v>14</v>
      </c>
      <c r="D11939" t="str">
        <f t="shared" si="382"/>
        <v/>
      </c>
      <c r="E11939" s="5" t="str">
        <f t="shared" si="381"/>
        <v/>
      </c>
    </row>
    <row r="11940" spans="1:5" x14ac:dyDescent="0.25">
      <c r="A11940" t="s">
        <v>10762</v>
      </c>
      <c r="B11940" t="s">
        <v>8928</v>
      </c>
      <c r="D11940">
        <f t="shared" si="382"/>
        <v>42101.152083333334</v>
      </c>
      <c r="E11940" s="5">
        <f t="shared" si="381"/>
        <v>0.71597222222044365</v>
      </c>
    </row>
    <row r="11941" spans="1:5" x14ac:dyDescent="0.25">
      <c r="A11941" t="s">
        <v>11112</v>
      </c>
      <c r="B11941" t="s">
        <v>14</v>
      </c>
      <c r="D11941" t="str">
        <f t="shared" si="382"/>
        <v/>
      </c>
      <c r="E11941" s="5" t="str">
        <f t="shared" si="381"/>
        <v/>
      </c>
    </row>
    <row r="11942" spans="1:5" x14ac:dyDescent="0.25">
      <c r="A11942" t="s">
        <v>11113</v>
      </c>
      <c r="B11942" t="s">
        <v>14</v>
      </c>
      <c r="D11942" t="str">
        <f t="shared" si="382"/>
        <v/>
      </c>
      <c r="E11942" s="5" t="str">
        <f t="shared" si="381"/>
        <v/>
      </c>
    </row>
    <row r="11943" spans="1:5" x14ac:dyDescent="0.25">
      <c r="A11943" t="s">
        <v>11114</v>
      </c>
      <c r="B11943" t="s">
        <v>11115</v>
      </c>
      <c r="D11943">
        <f t="shared" si="382"/>
        <v>42101.070138888892</v>
      </c>
      <c r="E11943" s="5">
        <f t="shared" si="381"/>
        <v>0.57083333333866904</v>
      </c>
    </row>
    <row r="11944" spans="1:5" x14ac:dyDescent="0.25">
      <c r="A11944" t="s">
        <v>86</v>
      </c>
      <c r="B11944" t="s">
        <v>14</v>
      </c>
      <c r="D11944" t="str">
        <f t="shared" si="382"/>
        <v/>
      </c>
      <c r="E11944" s="5" t="str">
        <f t="shared" si="381"/>
        <v/>
      </c>
    </row>
    <row r="11945" spans="1:5" x14ac:dyDescent="0.25">
      <c r="A11945" t="s">
        <v>86</v>
      </c>
      <c r="B11945" t="s">
        <v>14</v>
      </c>
      <c r="D11945" t="str">
        <f t="shared" si="382"/>
        <v/>
      </c>
      <c r="E11945" s="5" t="str">
        <f t="shared" si="381"/>
        <v/>
      </c>
    </row>
    <row r="11946" spans="1:5" x14ac:dyDescent="0.25">
      <c r="A11946" t="s">
        <v>86</v>
      </c>
      <c r="B11946" t="s">
        <v>14</v>
      </c>
      <c r="D11946" t="str">
        <f t="shared" si="382"/>
        <v/>
      </c>
      <c r="E11946" s="5" t="str">
        <f t="shared" si="381"/>
        <v/>
      </c>
    </row>
    <row r="11947" spans="1:5" x14ac:dyDescent="0.25">
      <c r="A11947" t="s">
        <v>11116</v>
      </c>
      <c r="B11947" t="s">
        <v>11117</v>
      </c>
      <c r="D11947">
        <f t="shared" si="382"/>
        <v>42011.125694444447</v>
      </c>
      <c r="E11947" s="5" t="str">
        <f t="shared" si="381"/>
        <v/>
      </c>
    </row>
    <row r="11948" spans="1:5" x14ac:dyDescent="0.25">
      <c r="A11948" t="s">
        <v>10247</v>
      </c>
      <c r="B11948" t="s">
        <v>14</v>
      </c>
      <c r="D11948" t="str">
        <f t="shared" si="382"/>
        <v/>
      </c>
      <c r="E11948" s="5" t="str">
        <f t="shared" si="381"/>
        <v/>
      </c>
    </row>
    <row r="11949" spans="1:5" x14ac:dyDescent="0.25">
      <c r="A11949" t="s">
        <v>86</v>
      </c>
      <c r="B11949" t="s">
        <v>14</v>
      </c>
      <c r="D11949" t="str">
        <f t="shared" si="382"/>
        <v/>
      </c>
      <c r="E11949" s="5" t="str">
        <f t="shared" si="381"/>
        <v/>
      </c>
    </row>
    <row r="11950" spans="1:5" x14ac:dyDescent="0.25">
      <c r="A11950" t="s">
        <v>9383</v>
      </c>
      <c r="B11950" t="s">
        <v>14</v>
      </c>
      <c r="D11950" t="str">
        <f t="shared" si="382"/>
        <v/>
      </c>
      <c r="E11950" s="5" t="str">
        <f t="shared" si="381"/>
        <v/>
      </c>
    </row>
    <row r="11951" spans="1:5" x14ac:dyDescent="0.25">
      <c r="A11951" t="s">
        <v>86</v>
      </c>
      <c r="B11951" t="s">
        <v>14</v>
      </c>
      <c r="D11951" t="str">
        <f t="shared" si="382"/>
        <v/>
      </c>
      <c r="E11951" s="5" t="str">
        <f t="shared" si="381"/>
        <v/>
      </c>
    </row>
    <row r="11952" spans="1:5" x14ac:dyDescent="0.25">
      <c r="A11952" t="s">
        <v>7844</v>
      </c>
      <c r="B11952" t="s">
        <v>11118</v>
      </c>
      <c r="D11952" t="str">
        <f t="shared" si="382"/>
        <v/>
      </c>
      <c r="E11952" s="5" t="str">
        <f t="shared" si="381"/>
        <v/>
      </c>
    </row>
    <row r="11953" spans="1:5" x14ac:dyDescent="0.25">
      <c r="A11953" t="s">
        <v>7245</v>
      </c>
      <c r="B11953" t="s">
        <v>11119</v>
      </c>
      <c r="D11953">
        <f t="shared" si="382"/>
        <v>42011.344444444447</v>
      </c>
      <c r="E11953" s="5" t="str">
        <f t="shared" si="381"/>
        <v/>
      </c>
    </row>
    <row r="11954" spans="1:5" x14ac:dyDescent="0.25">
      <c r="A11954" t="s">
        <v>11120</v>
      </c>
      <c r="B11954" t="s">
        <v>5790</v>
      </c>
      <c r="D11954">
        <f t="shared" si="382"/>
        <v>42011.509722222225</v>
      </c>
      <c r="E11954" s="5" t="str">
        <f t="shared" si="381"/>
        <v/>
      </c>
    </row>
    <row r="11955" spans="1:5" x14ac:dyDescent="0.25">
      <c r="A11955" t="s">
        <v>11121</v>
      </c>
      <c r="B11955" t="s">
        <v>11122</v>
      </c>
      <c r="D11955">
        <f t="shared" si="382"/>
        <v>42042.284722222219</v>
      </c>
      <c r="E11955" s="5">
        <f t="shared" si="381"/>
        <v>0.81805555555183673</v>
      </c>
    </row>
    <row r="11956" spans="1:5" x14ac:dyDescent="0.25">
      <c r="A11956" t="s">
        <v>11123</v>
      </c>
      <c r="B11956" t="s">
        <v>14</v>
      </c>
      <c r="D11956" t="str">
        <f t="shared" si="382"/>
        <v/>
      </c>
      <c r="E11956" s="5" t="str">
        <f t="shared" si="381"/>
        <v/>
      </c>
    </row>
    <row r="11957" spans="1:5" x14ac:dyDescent="0.25">
      <c r="A11957" t="s">
        <v>11124</v>
      </c>
      <c r="B11957" t="s">
        <v>11125</v>
      </c>
      <c r="D11957">
        <f t="shared" si="382"/>
        <v>42042.251388888886</v>
      </c>
      <c r="E11957" s="5">
        <f t="shared" si="381"/>
        <v>3.7499999998544808E-2</v>
      </c>
    </row>
    <row r="11958" spans="1:5" x14ac:dyDescent="0.25">
      <c r="A11958" t="s">
        <v>86</v>
      </c>
      <c r="B11958" t="s">
        <v>14</v>
      </c>
      <c r="D11958" t="str">
        <f t="shared" si="382"/>
        <v/>
      </c>
      <c r="E11958" s="5" t="str">
        <f t="shared" si="381"/>
        <v/>
      </c>
    </row>
    <row r="11959" spans="1:5" x14ac:dyDescent="0.25">
      <c r="A11959" t="s">
        <v>11126</v>
      </c>
      <c r="B11959" t="s">
        <v>14</v>
      </c>
      <c r="D11959" t="str">
        <f t="shared" si="382"/>
        <v/>
      </c>
      <c r="E11959" s="5" t="str">
        <f t="shared" si="381"/>
        <v/>
      </c>
    </row>
    <row r="11960" spans="1:5" x14ac:dyDescent="0.25">
      <c r="A11960" t="s">
        <v>7775</v>
      </c>
      <c r="B11960" t="s">
        <v>14</v>
      </c>
      <c r="D11960" t="str">
        <f t="shared" si="382"/>
        <v/>
      </c>
      <c r="E11960" s="5" t="str">
        <f t="shared" si="381"/>
        <v/>
      </c>
    </row>
    <row r="11961" spans="1:5" x14ac:dyDescent="0.25">
      <c r="A11961" t="s">
        <v>11127</v>
      </c>
      <c r="B11961" t="s">
        <v>11128</v>
      </c>
      <c r="D11961">
        <f t="shared" si="382"/>
        <v>42011.386805555558</v>
      </c>
      <c r="E11961" s="5">
        <f t="shared" si="381"/>
        <v>0.16249999999854481</v>
      </c>
    </row>
    <row r="11962" spans="1:5" x14ac:dyDescent="0.25">
      <c r="A11962" t="s">
        <v>8498</v>
      </c>
      <c r="B11962" t="s">
        <v>14</v>
      </c>
      <c r="D11962" t="str">
        <f t="shared" si="382"/>
        <v/>
      </c>
      <c r="E11962" s="5" t="str">
        <f t="shared" si="381"/>
        <v/>
      </c>
    </row>
    <row r="11963" spans="1:5" x14ac:dyDescent="0.25">
      <c r="A11963" t="s">
        <v>11066</v>
      </c>
      <c r="B11963" t="s">
        <v>14</v>
      </c>
      <c r="D11963" t="str">
        <f t="shared" si="382"/>
        <v/>
      </c>
      <c r="E11963" s="5" t="str">
        <f t="shared" si="381"/>
        <v/>
      </c>
    </row>
    <row r="11964" spans="1:5" x14ac:dyDescent="0.25">
      <c r="A11964" t="s">
        <v>10081</v>
      </c>
      <c r="B11964" t="s">
        <v>14</v>
      </c>
      <c r="D11964" t="str">
        <f t="shared" si="382"/>
        <v/>
      </c>
      <c r="E11964" s="5" t="str">
        <f t="shared" si="381"/>
        <v/>
      </c>
    </row>
    <row r="11965" spans="1:5" x14ac:dyDescent="0.25">
      <c r="A11965" t="s">
        <v>8602</v>
      </c>
      <c r="B11965" t="s">
        <v>14</v>
      </c>
      <c r="D11965" t="str">
        <f t="shared" si="382"/>
        <v/>
      </c>
      <c r="E11965" s="5" t="str">
        <f t="shared" si="381"/>
        <v/>
      </c>
    </row>
    <row r="11966" spans="1:5" x14ac:dyDescent="0.25">
      <c r="A11966" t="s">
        <v>11129</v>
      </c>
      <c r="B11966" t="s">
        <v>14</v>
      </c>
      <c r="D11966" t="str">
        <f t="shared" si="382"/>
        <v/>
      </c>
      <c r="E11966" s="5" t="str">
        <f t="shared" si="381"/>
        <v/>
      </c>
    </row>
    <row r="11967" spans="1:5" x14ac:dyDescent="0.25">
      <c r="A11967" t="s">
        <v>10419</v>
      </c>
      <c r="B11967" t="s">
        <v>14</v>
      </c>
      <c r="D11967" t="str">
        <f t="shared" si="382"/>
        <v/>
      </c>
      <c r="E11967" s="5" t="str">
        <f t="shared" si="381"/>
        <v/>
      </c>
    </row>
    <row r="11968" spans="1:5" x14ac:dyDescent="0.25">
      <c r="A11968" t="s">
        <v>11130</v>
      </c>
      <c r="B11968" t="s">
        <v>14</v>
      </c>
      <c r="D11968" t="str">
        <f t="shared" si="382"/>
        <v/>
      </c>
      <c r="E11968" s="5" t="str">
        <f t="shared" si="381"/>
        <v/>
      </c>
    </row>
    <row r="11969" spans="1:5" x14ac:dyDescent="0.25">
      <c r="A11969" t="s">
        <v>86</v>
      </c>
      <c r="B11969" t="s">
        <v>14</v>
      </c>
      <c r="D11969" t="str">
        <f t="shared" si="382"/>
        <v/>
      </c>
      <c r="E11969" s="5" t="str">
        <f t="shared" si="381"/>
        <v/>
      </c>
    </row>
    <row r="11970" spans="1:5" x14ac:dyDescent="0.25">
      <c r="A11970" t="s">
        <v>86</v>
      </c>
      <c r="B11970" t="s">
        <v>14</v>
      </c>
      <c r="D11970" t="str">
        <f t="shared" si="382"/>
        <v/>
      </c>
      <c r="E11970" s="5" t="str">
        <f t="shared" ref="E11970:E12033" si="383">IFERROR(IF(OR(IFERROR((LEFT(A11970,LEN(A11970)-2))*1,"")="",IFERROR(LEFT(B11970,LEN(B11970)-2)*1,"")=""),"",MOD((IFERROR(LEFT(B11970,LEN(B11970)-2)*1,"")-IFERROR((LEFT(A11970,LEN(A11970)-2))*1,"")),1)),"")</f>
        <v/>
      </c>
    </row>
    <row r="11971" spans="1:5" x14ac:dyDescent="0.25">
      <c r="A11971" t="s">
        <v>11131</v>
      </c>
      <c r="B11971" t="s">
        <v>14</v>
      </c>
      <c r="D11971" t="str">
        <f t="shared" ref="D11971:D12034" si="384">IFERROR(LEFT(B11971,LEN(B11971)-2)*1,"")</f>
        <v/>
      </c>
      <c r="E11971" s="5" t="str">
        <f t="shared" si="383"/>
        <v/>
      </c>
    </row>
    <row r="11972" spans="1:5" x14ac:dyDescent="0.25">
      <c r="A11972" t="s">
        <v>11132</v>
      </c>
      <c r="B11972" t="s">
        <v>9199</v>
      </c>
      <c r="D11972">
        <f t="shared" si="384"/>
        <v>42101.450694444444</v>
      </c>
      <c r="E11972" s="5">
        <f t="shared" si="383"/>
        <v>0.23680555555620231</v>
      </c>
    </row>
    <row r="11973" spans="1:5" x14ac:dyDescent="0.25">
      <c r="A11973" t="s">
        <v>11133</v>
      </c>
      <c r="B11973" t="s">
        <v>14</v>
      </c>
      <c r="D11973" t="str">
        <f t="shared" si="384"/>
        <v/>
      </c>
      <c r="E11973" s="5" t="str">
        <f t="shared" si="383"/>
        <v/>
      </c>
    </row>
    <row r="11974" spans="1:5" x14ac:dyDescent="0.25">
      <c r="A11974" t="s">
        <v>11134</v>
      </c>
      <c r="B11974" t="s">
        <v>14</v>
      </c>
      <c r="D11974" t="str">
        <f t="shared" si="384"/>
        <v/>
      </c>
      <c r="E11974" s="5" t="str">
        <f t="shared" si="383"/>
        <v/>
      </c>
    </row>
    <row r="11975" spans="1:5" x14ac:dyDescent="0.25">
      <c r="A11975" t="s">
        <v>3805</v>
      </c>
      <c r="B11975" t="s">
        <v>14</v>
      </c>
      <c r="D11975" t="str">
        <f t="shared" si="384"/>
        <v/>
      </c>
      <c r="E11975" s="5" t="str">
        <f t="shared" si="383"/>
        <v/>
      </c>
    </row>
    <row r="11976" spans="1:5" x14ac:dyDescent="0.25">
      <c r="A11976" t="s">
        <v>11135</v>
      </c>
      <c r="B11976" t="s">
        <v>14</v>
      </c>
      <c r="D11976" t="str">
        <f t="shared" si="384"/>
        <v/>
      </c>
      <c r="E11976" s="5" t="str">
        <f t="shared" si="383"/>
        <v/>
      </c>
    </row>
    <row r="11977" spans="1:5" x14ac:dyDescent="0.25">
      <c r="A11977" t="s">
        <v>3735</v>
      </c>
      <c r="B11977" t="s">
        <v>9984</v>
      </c>
      <c r="D11977" t="str">
        <f t="shared" si="384"/>
        <v/>
      </c>
      <c r="E11977" s="5" t="str">
        <f t="shared" si="383"/>
        <v/>
      </c>
    </row>
    <row r="11978" spans="1:5" x14ac:dyDescent="0.25">
      <c r="A11978" t="s">
        <v>11136</v>
      </c>
      <c r="B11978" t="s">
        <v>11137</v>
      </c>
      <c r="D11978" t="str">
        <f t="shared" si="384"/>
        <v/>
      </c>
      <c r="E11978" s="5" t="str">
        <f t="shared" si="383"/>
        <v/>
      </c>
    </row>
    <row r="11979" spans="1:5" x14ac:dyDescent="0.25">
      <c r="A11979" t="s">
        <v>11138</v>
      </c>
      <c r="B11979" t="s">
        <v>14</v>
      </c>
      <c r="D11979" t="str">
        <f t="shared" si="384"/>
        <v/>
      </c>
      <c r="E11979" s="5" t="str">
        <f t="shared" si="383"/>
        <v/>
      </c>
    </row>
    <row r="11980" spans="1:5" x14ac:dyDescent="0.25">
      <c r="A11980" t="s">
        <v>10883</v>
      </c>
      <c r="B11980" t="s">
        <v>11139</v>
      </c>
      <c r="D11980" t="str">
        <f t="shared" si="384"/>
        <v/>
      </c>
      <c r="E11980" s="5" t="str">
        <f t="shared" si="383"/>
        <v/>
      </c>
    </row>
    <row r="11981" spans="1:5" x14ac:dyDescent="0.25">
      <c r="A11981" t="s">
        <v>11140</v>
      </c>
      <c r="B11981" t="s">
        <v>14</v>
      </c>
      <c r="D11981" t="str">
        <f t="shared" si="384"/>
        <v/>
      </c>
      <c r="E11981" s="5" t="str">
        <f t="shared" si="383"/>
        <v/>
      </c>
    </row>
    <row r="11982" spans="1:5" x14ac:dyDescent="0.25">
      <c r="A11982" t="s">
        <v>9473</v>
      </c>
      <c r="B11982" t="s">
        <v>14</v>
      </c>
      <c r="D11982" t="str">
        <f t="shared" si="384"/>
        <v/>
      </c>
      <c r="E11982" s="5" t="str">
        <f t="shared" si="383"/>
        <v/>
      </c>
    </row>
    <row r="11983" spans="1:5" x14ac:dyDescent="0.25">
      <c r="A11983" t="s">
        <v>86</v>
      </c>
      <c r="B11983" t="s">
        <v>14</v>
      </c>
      <c r="D11983" t="str">
        <f t="shared" si="384"/>
        <v/>
      </c>
      <c r="E11983" s="5" t="str">
        <f t="shared" si="383"/>
        <v/>
      </c>
    </row>
    <row r="11984" spans="1:5" x14ac:dyDescent="0.25">
      <c r="A11984" t="s">
        <v>11141</v>
      </c>
      <c r="B11984" t="s">
        <v>11142</v>
      </c>
      <c r="D11984">
        <f t="shared" si="384"/>
        <v>42042.117361111108</v>
      </c>
      <c r="E11984" s="5">
        <f t="shared" si="383"/>
        <v>0.86874999999417923</v>
      </c>
    </row>
    <row r="11985" spans="1:5" x14ac:dyDescent="0.25">
      <c r="A11985" t="s">
        <v>86</v>
      </c>
      <c r="B11985" t="s">
        <v>14</v>
      </c>
      <c r="D11985" t="str">
        <f t="shared" si="384"/>
        <v/>
      </c>
      <c r="E11985" s="5" t="str">
        <f t="shared" si="383"/>
        <v/>
      </c>
    </row>
    <row r="11986" spans="1:5" x14ac:dyDescent="0.25">
      <c r="A11986" t="s">
        <v>8683</v>
      </c>
      <c r="B11986" t="s">
        <v>14</v>
      </c>
      <c r="D11986" t="str">
        <f t="shared" si="384"/>
        <v/>
      </c>
      <c r="E11986" s="5" t="str">
        <f t="shared" si="383"/>
        <v/>
      </c>
    </row>
    <row r="11987" spans="1:5" x14ac:dyDescent="0.25">
      <c r="A11987" t="s">
        <v>86</v>
      </c>
      <c r="B11987" t="s">
        <v>14</v>
      </c>
      <c r="D11987" t="str">
        <f t="shared" si="384"/>
        <v/>
      </c>
      <c r="E11987" s="5" t="str">
        <f t="shared" si="383"/>
        <v/>
      </c>
    </row>
    <row r="11988" spans="1:5" x14ac:dyDescent="0.25">
      <c r="A11988" t="s">
        <v>4185</v>
      </c>
      <c r="B11988" t="s">
        <v>14</v>
      </c>
      <c r="D11988" t="str">
        <f t="shared" si="384"/>
        <v/>
      </c>
      <c r="E11988" s="5" t="str">
        <f t="shared" si="383"/>
        <v/>
      </c>
    </row>
    <row r="11989" spans="1:5" x14ac:dyDescent="0.25">
      <c r="A11989" t="s">
        <v>7147</v>
      </c>
      <c r="B11989" t="s">
        <v>14</v>
      </c>
      <c r="D11989" t="str">
        <f t="shared" si="384"/>
        <v/>
      </c>
      <c r="E11989" s="5" t="str">
        <f t="shared" si="383"/>
        <v/>
      </c>
    </row>
    <row r="11990" spans="1:5" x14ac:dyDescent="0.25">
      <c r="A11990" t="s">
        <v>8370</v>
      </c>
      <c r="B11990" t="s">
        <v>7239</v>
      </c>
      <c r="D11990">
        <f t="shared" si="384"/>
        <v>42101.45</v>
      </c>
      <c r="E11990" s="5">
        <f t="shared" si="383"/>
        <v>0.40416666666715173</v>
      </c>
    </row>
    <row r="11991" spans="1:5" x14ac:dyDescent="0.25">
      <c r="A11991" t="s">
        <v>10233</v>
      </c>
      <c r="B11991" t="s">
        <v>11143</v>
      </c>
      <c r="D11991" t="str">
        <f t="shared" si="384"/>
        <v/>
      </c>
      <c r="E11991" s="5" t="str">
        <f t="shared" si="383"/>
        <v/>
      </c>
    </row>
    <row r="11992" spans="1:5" x14ac:dyDescent="0.25">
      <c r="A11992" t="s">
        <v>11144</v>
      </c>
      <c r="B11992" t="s">
        <v>11145</v>
      </c>
      <c r="D11992">
        <f t="shared" si="384"/>
        <v>42070.494444444441</v>
      </c>
      <c r="E11992" s="5">
        <f t="shared" si="383"/>
        <v>4.8611111109494232E-2</v>
      </c>
    </row>
    <row r="11993" spans="1:5" x14ac:dyDescent="0.25">
      <c r="A11993" t="s">
        <v>11146</v>
      </c>
      <c r="B11993" t="s">
        <v>7239</v>
      </c>
      <c r="D11993">
        <f t="shared" si="384"/>
        <v>42101.45</v>
      </c>
      <c r="E11993" s="5">
        <f t="shared" si="383"/>
        <v>0.93124999999417923</v>
      </c>
    </row>
    <row r="11994" spans="1:5" x14ac:dyDescent="0.25">
      <c r="A11994" t="s">
        <v>11147</v>
      </c>
      <c r="B11994" t="s">
        <v>14</v>
      </c>
      <c r="D11994" t="str">
        <f t="shared" si="384"/>
        <v/>
      </c>
      <c r="E11994" s="5" t="str">
        <f t="shared" si="383"/>
        <v/>
      </c>
    </row>
    <row r="11995" spans="1:5" x14ac:dyDescent="0.25">
      <c r="A11995" t="s">
        <v>11148</v>
      </c>
      <c r="B11995" t="s">
        <v>14</v>
      </c>
      <c r="D11995" t="str">
        <f t="shared" si="384"/>
        <v/>
      </c>
      <c r="E11995" s="5" t="str">
        <f t="shared" si="383"/>
        <v/>
      </c>
    </row>
    <row r="11996" spans="1:5" x14ac:dyDescent="0.25">
      <c r="A11996" t="s">
        <v>86</v>
      </c>
      <c r="B11996" t="s">
        <v>14</v>
      </c>
      <c r="D11996" t="str">
        <f t="shared" si="384"/>
        <v/>
      </c>
      <c r="E11996" s="5" t="str">
        <f t="shared" si="383"/>
        <v/>
      </c>
    </row>
    <row r="11997" spans="1:5" x14ac:dyDescent="0.25">
      <c r="A11997" t="s">
        <v>11149</v>
      </c>
      <c r="B11997" t="s">
        <v>14</v>
      </c>
      <c r="D11997" t="str">
        <f t="shared" si="384"/>
        <v/>
      </c>
      <c r="E11997" s="5" t="str">
        <f t="shared" si="383"/>
        <v/>
      </c>
    </row>
    <row r="11998" spans="1:5" x14ac:dyDescent="0.25">
      <c r="A11998" t="s">
        <v>11150</v>
      </c>
      <c r="B11998" t="s">
        <v>9925</v>
      </c>
      <c r="D11998">
        <f t="shared" si="384"/>
        <v>42101.4</v>
      </c>
      <c r="E11998" s="5">
        <f t="shared" si="383"/>
        <v>2.7777777781011537E-2</v>
      </c>
    </row>
    <row r="11999" spans="1:5" x14ac:dyDescent="0.25">
      <c r="A11999" t="s">
        <v>86</v>
      </c>
      <c r="B11999" t="s">
        <v>14</v>
      </c>
      <c r="D11999" t="str">
        <f t="shared" si="384"/>
        <v/>
      </c>
      <c r="E11999" s="5" t="str">
        <f t="shared" si="383"/>
        <v/>
      </c>
    </row>
    <row r="12000" spans="1:5" x14ac:dyDescent="0.25">
      <c r="A12000" t="s">
        <v>11151</v>
      </c>
      <c r="B12000" t="s">
        <v>9415</v>
      </c>
      <c r="D12000">
        <f t="shared" si="384"/>
        <v>42101.459722222222</v>
      </c>
      <c r="E12000" s="5">
        <f t="shared" si="383"/>
        <v>0.12777777777955635</v>
      </c>
    </row>
    <row r="12001" spans="1:5" x14ac:dyDescent="0.25">
      <c r="A12001" t="s">
        <v>86</v>
      </c>
      <c r="B12001" t="s">
        <v>14</v>
      </c>
      <c r="D12001" t="str">
        <f t="shared" si="384"/>
        <v/>
      </c>
      <c r="E12001" s="5" t="str">
        <f t="shared" si="383"/>
        <v/>
      </c>
    </row>
    <row r="12002" spans="1:5" x14ac:dyDescent="0.25">
      <c r="A12002" t="s">
        <v>86</v>
      </c>
      <c r="B12002" t="s">
        <v>14</v>
      </c>
      <c r="D12002" t="str">
        <f t="shared" si="384"/>
        <v/>
      </c>
      <c r="E12002" s="5" t="str">
        <f t="shared" si="383"/>
        <v/>
      </c>
    </row>
    <row r="12003" spans="1:5" x14ac:dyDescent="0.25">
      <c r="A12003" t="s">
        <v>11152</v>
      </c>
      <c r="B12003" t="s">
        <v>14</v>
      </c>
      <c r="D12003" t="str">
        <f t="shared" si="384"/>
        <v/>
      </c>
      <c r="E12003" s="5" t="str">
        <f t="shared" si="383"/>
        <v/>
      </c>
    </row>
    <row r="12004" spans="1:5" x14ac:dyDescent="0.25">
      <c r="A12004" t="s">
        <v>11006</v>
      </c>
      <c r="B12004" t="s">
        <v>10010</v>
      </c>
      <c r="D12004" t="str">
        <f t="shared" si="384"/>
        <v/>
      </c>
      <c r="E12004" s="5" t="str">
        <f t="shared" si="383"/>
        <v/>
      </c>
    </row>
    <row r="12005" spans="1:5" x14ac:dyDescent="0.25">
      <c r="A12005" t="s">
        <v>86</v>
      </c>
      <c r="B12005" t="s">
        <v>14</v>
      </c>
      <c r="D12005" t="str">
        <f t="shared" si="384"/>
        <v/>
      </c>
      <c r="E12005" s="5" t="str">
        <f t="shared" si="383"/>
        <v/>
      </c>
    </row>
    <row r="12006" spans="1:5" x14ac:dyDescent="0.25">
      <c r="A12006" t="s">
        <v>86</v>
      </c>
      <c r="B12006" t="s">
        <v>14</v>
      </c>
      <c r="D12006" t="str">
        <f t="shared" si="384"/>
        <v/>
      </c>
      <c r="E12006" s="5" t="str">
        <f t="shared" si="383"/>
        <v/>
      </c>
    </row>
    <row r="12007" spans="1:5" x14ac:dyDescent="0.25">
      <c r="A12007" t="s">
        <v>86</v>
      </c>
      <c r="B12007" t="s">
        <v>14</v>
      </c>
      <c r="D12007" t="str">
        <f t="shared" si="384"/>
        <v/>
      </c>
      <c r="E12007" s="5" t="str">
        <f t="shared" si="383"/>
        <v/>
      </c>
    </row>
    <row r="12008" spans="1:5" x14ac:dyDescent="0.25">
      <c r="A12008" t="s">
        <v>86</v>
      </c>
      <c r="B12008" t="s">
        <v>14</v>
      </c>
      <c r="D12008" t="str">
        <f t="shared" si="384"/>
        <v/>
      </c>
      <c r="E12008" s="5" t="str">
        <f t="shared" si="383"/>
        <v/>
      </c>
    </row>
    <row r="12009" spans="1:5" x14ac:dyDescent="0.25">
      <c r="A12009" t="s">
        <v>86</v>
      </c>
      <c r="B12009" t="s">
        <v>14</v>
      </c>
      <c r="D12009" t="str">
        <f t="shared" si="384"/>
        <v/>
      </c>
      <c r="E12009" s="5" t="str">
        <f t="shared" si="383"/>
        <v/>
      </c>
    </row>
    <row r="12010" spans="1:5" x14ac:dyDescent="0.25">
      <c r="A12010" t="s">
        <v>11153</v>
      </c>
      <c r="B12010" t="s">
        <v>14</v>
      </c>
      <c r="D12010" t="str">
        <f t="shared" si="384"/>
        <v/>
      </c>
      <c r="E12010" s="5" t="str">
        <f t="shared" si="383"/>
        <v/>
      </c>
    </row>
    <row r="12011" spans="1:5" x14ac:dyDescent="0.25">
      <c r="A12011" t="s">
        <v>86</v>
      </c>
      <c r="B12011" t="s">
        <v>14</v>
      </c>
      <c r="D12011" t="str">
        <f t="shared" si="384"/>
        <v/>
      </c>
      <c r="E12011" s="5" t="str">
        <f t="shared" si="383"/>
        <v/>
      </c>
    </row>
    <row r="12012" spans="1:5" x14ac:dyDescent="0.25">
      <c r="A12012" t="s">
        <v>11154</v>
      </c>
      <c r="B12012" t="s">
        <v>14</v>
      </c>
      <c r="D12012" t="str">
        <f t="shared" si="384"/>
        <v/>
      </c>
      <c r="E12012" s="5" t="str">
        <f t="shared" si="383"/>
        <v/>
      </c>
    </row>
    <row r="12013" spans="1:5" x14ac:dyDescent="0.25">
      <c r="A12013" t="s">
        <v>7009</v>
      </c>
      <c r="B12013" t="s">
        <v>14</v>
      </c>
      <c r="D12013" t="str">
        <f t="shared" si="384"/>
        <v/>
      </c>
      <c r="E12013" s="5" t="str">
        <f t="shared" si="383"/>
        <v/>
      </c>
    </row>
    <row r="12014" spans="1:5" x14ac:dyDescent="0.25">
      <c r="A12014" t="s">
        <v>11155</v>
      </c>
      <c r="B12014" t="s">
        <v>14</v>
      </c>
      <c r="D12014" t="str">
        <f t="shared" si="384"/>
        <v/>
      </c>
      <c r="E12014" s="5" t="str">
        <f t="shared" si="383"/>
        <v/>
      </c>
    </row>
    <row r="12015" spans="1:5" x14ac:dyDescent="0.25">
      <c r="A12015" t="s">
        <v>86</v>
      </c>
      <c r="B12015" t="s">
        <v>14</v>
      </c>
      <c r="D12015" t="str">
        <f t="shared" si="384"/>
        <v/>
      </c>
      <c r="E12015" s="5" t="str">
        <f t="shared" si="383"/>
        <v/>
      </c>
    </row>
    <row r="12016" spans="1:5" x14ac:dyDescent="0.25">
      <c r="A12016" t="s">
        <v>11156</v>
      </c>
      <c r="B12016" t="s">
        <v>14</v>
      </c>
      <c r="D12016" t="str">
        <f t="shared" si="384"/>
        <v/>
      </c>
      <c r="E12016" s="5" t="str">
        <f t="shared" si="383"/>
        <v/>
      </c>
    </row>
    <row r="12017" spans="1:5" x14ac:dyDescent="0.25">
      <c r="A12017" t="s">
        <v>8885</v>
      </c>
      <c r="B12017" t="s">
        <v>11157</v>
      </c>
      <c r="D12017">
        <f t="shared" si="384"/>
        <v>42131.50277777778</v>
      </c>
      <c r="E12017" s="5">
        <f t="shared" si="383"/>
        <v>0.17847222222189885</v>
      </c>
    </row>
    <row r="12018" spans="1:5" x14ac:dyDescent="0.25">
      <c r="A12018" t="s">
        <v>7209</v>
      </c>
      <c r="B12018" t="s">
        <v>14</v>
      </c>
      <c r="D12018" t="str">
        <f t="shared" si="384"/>
        <v/>
      </c>
      <c r="E12018" s="5" t="str">
        <f t="shared" si="383"/>
        <v/>
      </c>
    </row>
    <row r="12019" spans="1:5" x14ac:dyDescent="0.25">
      <c r="A12019" t="s">
        <v>11158</v>
      </c>
      <c r="B12019" t="s">
        <v>14</v>
      </c>
      <c r="D12019" t="str">
        <f t="shared" si="384"/>
        <v/>
      </c>
      <c r="E12019" s="5" t="str">
        <f t="shared" si="383"/>
        <v/>
      </c>
    </row>
    <row r="12020" spans="1:5" x14ac:dyDescent="0.25">
      <c r="A12020" t="s">
        <v>11159</v>
      </c>
      <c r="B12020" t="s">
        <v>11160</v>
      </c>
      <c r="D12020">
        <f t="shared" si="384"/>
        <v>42131.09375</v>
      </c>
      <c r="E12020" s="5">
        <f t="shared" si="383"/>
        <v>0.58888888888759539</v>
      </c>
    </row>
    <row r="12021" spans="1:5" x14ac:dyDescent="0.25">
      <c r="A12021" t="s">
        <v>86</v>
      </c>
      <c r="B12021" t="s">
        <v>14</v>
      </c>
      <c r="D12021" t="str">
        <f t="shared" si="384"/>
        <v/>
      </c>
      <c r="E12021" s="5" t="str">
        <f t="shared" si="383"/>
        <v/>
      </c>
    </row>
    <row r="12022" spans="1:5" x14ac:dyDescent="0.25">
      <c r="A12022" t="s">
        <v>11161</v>
      </c>
      <c r="B12022" t="s">
        <v>11162</v>
      </c>
      <c r="D12022">
        <f t="shared" si="384"/>
        <v>42131.529166666667</v>
      </c>
      <c r="E12022" s="5">
        <f t="shared" si="383"/>
        <v>0.35972222222335404</v>
      </c>
    </row>
    <row r="12023" spans="1:5" x14ac:dyDescent="0.25">
      <c r="A12023" t="s">
        <v>11163</v>
      </c>
      <c r="B12023" t="s">
        <v>14</v>
      </c>
      <c r="D12023" t="str">
        <f t="shared" si="384"/>
        <v/>
      </c>
      <c r="E12023" s="5" t="str">
        <f t="shared" si="383"/>
        <v/>
      </c>
    </row>
    <row r="12024" spans="1:5" x14ac:dyDescent="0.25">
      <c r="A12024" t="s">
        <v>86</v>
      </c>
      <c r="B12024" t="s">
        <v>14</v>
      </c>
      <c r="D12024" t="str">
        <f t="shared" si="384"/>
        <v/>
      </c>
      <c r="E12024" s="5" t="str">
        <f t="shared" si="383"/>
        <v/>
      </c>
    </row>
    <row r="12025" spans="1:5" x14ac:dyDescent="0.25">
      <c r="A12025" t="s">
        <v>10721</v>
      </c>
      <c r="B12025" t="s">
        <v>11164</v>
      </c>
      <c r="D12025">
        <f t="shared" si="384"/>
        <v>42101.076388888891</v>
      </c>
      <c r="E12025" s="5">
        <f t="shared" si="383"/>
        <v>0.75277777777955635</v>
      </c>
    </row>
    <row r="12026" spans="1:5" x14ac:dyDescent="0.25">
      <c r="A12026" t="s">
        <v>11165</v>
      </c>
      <c r="B12026" t="s">
        <v>14</v>
      </c>
      <c r="D12026" t="str">
        <f t="shared" si="384"/>
        <v/>
      </c>
      <c r="E12026" s="5" t="str">
        <f t="shared" si="383"/>
        <v/>
      </c>
    </row>
    <row r="12027" spans="1:5" x14ac:dyDescent="0.25">
      <c r="A12027" t="s">
        <v>11166</v>
      </c>
      <c r="B12027" t="s">
        <v>10627</v>
      </c>
      <c r="D12027">
        <f t="shared" si="384"/>
        <v>42131.059027777781</v>
      </c>
      <c r="E12027" s="5">
        <f t="shared" si="383"/>
        <v>0.62847222222626442</v>
      </c>
    </row>
    <row r="12028" spans="1:5" x14ac:dyDescent="0.25">
      <c r="A12028" t="s">
        <v>11167</v>
      </c>
      <c r="B12028" t="s">
        <v>14</v>
      </c>
      <c r="D12028" t="str">
        <f t="shared" si="384"/>
        <v/>
      </c>
      <c r="E12028" s="5" t="str">
        <f t="shared" si="383"/>
        <v/>
      </c>
    </row>
    <row r="12029" spans="1:5" x14ac:dyDescent="0.25">
      <c r="A12029" t="s">
        <v>11166</v>
      </c>
      <c r="B12029" t="s">
        <v>9282</v>
      </c>
      <c r="D12029">
        <f t="shared" si="384"/>
        <v>42131.056944444441</v>
      </c>
      <c r="E12029" s="5">
        <f t="shared" si="383"/>
        <v>0.62638888888614019</v>
      </c>
    </row>
    <row r="12030" spans="1:5" x14ac:dyDescent="0.25">
      <c r="A12030" t="s">
        <v>8345</v>
      </c>
      <c r="B12030" t="s">
        <v>9025</v>
      </c>
      <c r="D12030">
        <f t="shared" si="384"/>
        <v>42162.064583333333</v>
      </c>
      <c r="E12030" s="5">
        <f t="shared" si="383"/>
        <v>2.1527777775190771E-2</v>
      </c>
    </row>
    <row r="12031" spans="1:5" x14ac:dyDescent="0.25">
      <c r="A12031" t="s">
        <v>11168</v>
      </c>
      <c r="B12031" t="s">
        <v>2929</v>
      </c>
      <c r="D12031" t="str">
        <f t="shared" si="384"/>
        <v/>
      </c>
      <c r="E12031" s="5" t="str">
        <f t="shared" si="383"/>
        <v/>
      </c>
    </row>
    <row r="12032" spans="1:5" x14ac:dyDescent="0.25">
      <c r="A12032" t="s">
        <v>86</v>
      </c>
      <c r="B12032" t="s">
        <v>14</v>
      </c>
      <c r="D12032" t="str">
        <f t="shared" si="384"/>
        <v/>
      </c>
      <c r="E12032" s="5" t="str">
        <f t="shared" si="383"/>
        <v/>
      </c>
    </row>
    <row r="12033" spans="1:5" x14ac:dyDescent="0.25">
      <c r="A12033" t="s">
        <v>11169</v>
      </c>
      <c r="B12033" t="s">
        <v>14</v>
      </c>
      <c r="D12033" t="str">
        <f t="shared" si="384"/>
        <v/>
      </c>
      <c r="E12033" s="5" t="str">
        <f t="shared" si="383"/>
        <v/>
      </c>
    </row>
    <row r="12034" spans="1:5" x14ac:dyDescent="0.25">
      <c r="A12034" t="s">
        <v>11170</v>
      </c>
      <c r="B12034" t="s">
        <v>14</v>
      </c>
      <c r="D12034" t="str">
        <f t="shared" si="384"/>
        <v/>
      </c>
      <c r="E12034" s="5" t="str">
        <f t="shared" ref="E12034:E12097" si="385">IFERROR(IF(OR(IFERROR((LEFT(A12034,LEN(A12034)-2))*1,"")="",IFERROR(LEFT(B12034,LEN(B12034)-2)*1,"")=""),"",MOD((IFERROR(LEFT(B12034,LEN(B12034)-2)*1,"")-IFERROR((LEFT(A12034,LEN(A12034)-2))*1,"")),1)),"")</f>
        <v/>
      </c>
    </row>
    <row r="12035" spans="1:5" x14ac:dyDescent="0.25">
      <c r="A12035" t="s">
        <v>11171</v>
      </c>
      <c r="B12035" t="s">
        <v>14</v>
      </c>
      <c r="D12035" t="str">
        <f t="shared" ref="D12035:D12098" si="386">IFERROR(LEFT(B12035,LEN(B12035)-2)*1,"")</f>
        <v/>
      </c>
      <c r="E12035" s="5" t="str">
        <f t="shared" si="385"/>
        <v/>
      </c>
    </row>
    <row r="12036" spans="1:5" x14ac:dyDescent="0.25">
      <c r="A12036" t="s">
        <v>11172</v>
      </c>
      <c r="B12036" t="s">
        <v>14</v>
      </c>
      <c r="D12036" t="str">
        <f t="shared" si="386"/>
        <v/>
      </c>
      <c r="E12036" s="5" t="str">
        <f t="shared" si="385"/>
        <v/>
      </c>
    </row>
    <row r="12037" spans="1:5" x14ac:dyDescent="0.25">
      <c r="A12037" t="s">
        <v>8920</v>
      </c>
      <c r="B12037" t="s">
        <v>11173</v>
      </c>
      <c r="D12037">
        <f t="shared" si="386"/>
        <v>42042.476388888892</v>
      </c>
      <c r="E12037" s="5">
        <f t="shared" si="385"/>
        <v>0.30208333333575865</v>
      </c>
    </row>
    <row r="12038" spans="1:5" x14ac:dyDescent="0.25">
      <c r="A12038" t="s">
        <v>9466</v>
      </c>
      <c r="B12038" t="s">
        <v>14</v>
      </c>
      <c r="D12038" t="str">
        <f t="shared" si="386"/>
        <v/>
      </c>
      <c r="E12038" s="5" t="str">
        <f t="shared" si="385"/>
        <v/>
      </c>
    </row>
    <row r="12039" spans="1:5" x14ac:dyDescent="0.25">
      <c r="A12039" t="s">
        <v>86</v>
      </c>
      <c r="B12039" t="s">
        <v>14</v>
      </c>
      <c r="D12039" t="str">
        <f t="shared" si="386"/>
        <v/>
      </c>
      <c r="E12039" s="5" t="str">
        <f t="shared" si="385"/>
        <v/>
      </c>
    </row>
    <row r="12040" spans="1:5" x14ac:dyDescent="0.25">
      <c r="A12040" t="s">
        <v>11174</v>
      </c>
      <c r="B12040" t="s">
        <v>14</v>
      </c>
      <c r="D12040" t="str">
        <f t="shared" si="386"/>
        <v/>
      </c>
      <c r="E12040" s="5" t="str">
        <f t="shared" si="385"/>
        <v/>
      </c>
    </row>
    <row r="12041" spans="1:5" x14ac:dyDescent="0.25">
      <c r="A12041" t="s">
        <v>11175</v>
      </c>
      <c r="B12041" t="s">
        <v>14</v>
      </c>
      <c r="D12041" t="str">
        <f t="shared" si="386"/>
        <v/>
      </c>
      <c r="E12041" s="5" t="str">
        <f t="shared" si="385"/>
        <v/>
      </c>
    </row>
    <row r="12042" spans="1:5" x14ac:dyDescent="0.25">
      <c r="A12042" t="s">
        <v>8901</v>
      </c>
      <c r="B12042" t="s">
        <v>8902</v>
      </c>
      <c r="D12042">
        <f t="shared" si="386"/>
        <v>42011.492361111108</v>
      </c>
      <c r="E12042" s="5">
        <f t="shared" si="385"/>
        <v>0.15277777777373558</v>
      </c>
    </row>
    <row r="12043" spans="1:5" x14ac:dyDescent="0.25">
      <c r="A12043" t="s">
        <v>11176</v>
      </c>
      <c r="B12043" t="s">
        <v>14</v>
      </c>
      <c r="D12043" t="str">
        <f t="shared" si="386"/>
        <v/>
      </c>
      <c r="E12043" s="5" t="str">
        <f t="shared" si="385"/>
        <v/>
      </c>
    </row>
    <row r="12044" spans="1:5" x14ac:dyDescent="0.25">
      <c r="A12044" t="s">
        <v>11177</v>
      </c>
      <c r="B12044" t="s">
        <v>14</v>
      </c>
      <c r="D12044" t="str">
        <f t="shared" si="386"/>
        <v/>
      </c>
      <c r="E12044" s="5" t="str">
        <f t="shared" si="385"/>
        <v/>
      </c>
    </row>
    <row r="12045" spans="1:5" x14ac:dyDescent="0.25">
      <c r="A12045" t="s">
        <v>86</v>
      </c>
      <c r="B12045" t="s">
        <v>14</v>
      </c>
      <c r="D12045" t="str">
        <f t="shared" si="386"/>
        <v/>
      </c>
      <c r="E12045" s="5" t="str">
        <f t="shared" si="385"/>
        <v/>
      </c>
    </row>
    <row r="12046" spans="1:5" x14ac:dyDescent="0.25">
      <c r="A12046" t="s">
        <v>10421</v>
      </c>
      <c r="B12046" t="s">
        <v>14</v>
      </c>
      <c r="D12046" t="str">
        <f t="shared" si="386"/>
        <v/>
      </c>
      <c r="E12046" s="5" t="str">
        <f t="shared" si="385"/>
        <v/>
      </c>
    </row>
    <row r="12047" spans="1:5" x14ac:dyDescent="0.25">
      <c r="A12047" t="s">
        <v>10746</v>
      </c>
      <c r="B12047" t="s">
        <v>9722</v>
      </c>
      <c r="D12047">
        <f t="shared" si="386"/>
        <v>42042.525694444441</v>
      </c>
      <c r="E12047" s="5">
        <f t="shared" si="385"/>
        <v>0.12916666666569654</v>
      </c>
    </row>
    <row r="12048" spans="1:5" x14ac:dyDescent="0.25">
      <c r="A12048" t="s">
        <v>11178</v>
      </c>
      <c r="B12048" t="s">
        <v>11179</v>
      </c>
      <c r="D12048">
        <f t="shared" si="386"/>
        <v>42101.048611111109</v>
      </c>
      <c r="E12048" s="5">
        <f t="shared" si="385"/>
        <v>0.62847222221898846</v>
      </c>
    </row>
    <row r="12049" spans="1:5" x14ac:dyDescent="0.25">
      <c r="A12049" t="s">
        <v>11180</v>
      </c>
      <c r="B12049" t="s">
        <v>14</v>
      </c>
      <c r="D12049" t="str">
        <f t="shared" si="386"/>
        <v/>
      </c>
      <c r="E12049" s="5" t="str">
        <f t="shared" si="385"/>
        <v/>
      </c>
    </row>
    <row r="12050" spans="1:5" x14ac:dyDescent="0.25">
      <c r="A12050" t="s">
        <v>11181</v>
      </c>
      <c r="B12050" t="s">
        <v>4904</v>
      </c>
      <c r="D12050" t="str">
        <f t="shared" si="386"/>
        <v/>
      </c>
      <c r="E12050" s="5" t="str">
        <f t="shared" si="385"/>
        <v/>
      </c>
    </row>
    <row r="12051" spans="1:5" x14ac:dyDescent="0.25">
      <c r="A12051" t="s">
        <v>11182</v>
      </c>
      <c r="B12051" t="s">
        <v>14</v>
      </c>
      <c r="D12051" t="str">
        <f t="shared" si="386"/>
        <v/>
      </c>
      <c r="E12051" s="5" t="str">
        <f t="shared" si="385"/>
        <v/>
      </c>
    </row>
    <row r="12052" spans="1:5" x14ac:dyDescent="0.25">
      <c r="A12052" t="s">
        <v>11183</v>
      </c>
      <c r="B12052" t="s">
        <v>14</v>
      </c>
      <c r="D12052" t="str">
        <f t="shared" si="386"/>
        <v/>
      </c>
      <c r="E12052" s="5" t="str">
        <f t="shared" si="385"/>
        <v/>
      </c>
    </row>
    <row r="12053" spans="1:5" x14ac:dyDescent="0.25">
      <c r="A12053" t="s">
        <v>11184</v>
      </c>
      <c r="B12053" t="s">
        <v>11185</v>
      </c>
      <c r="D12053" t="str">
        <f t="shared" si="386"/>
        <v/>
      </c>
      <c r="E12053" s="5" t="str">
        <f t="shared" si="385"/>
        <v/>
      </c>
    </row>
    <row r="12054" spans="1:5" x14ac:dyDescent="0.25">
      <c r="A12054" t="s">
        <v>10851</v>
      </c>
      <c r="B12054" t="s">
        <v>8765</v>
      </c>
      <c r="D12054" t="str">
        <f t="shared" si="386"/>
        <v/>
      </c>
      <c r="E12054" s="5" t="str">
        <f t="shared" si="385"/>
        <v/>
      </c>
    </row>
    <row r="12055" spans="1:5" x14ac:dyDescent="0.25">
      <c r="A12055" t="s">
        <v>8034</v>
      </c>
      <c r="B12055" t="s">
        <v>11186</v>
      </c>
      <c r="D12055" t="str">
        <f t="shared" si="386"/>
        <v/>
      </c>
      <c r="E12055" s="5" t="str">
        <f t="shared" si="385"/>
        <v/>
      </c>
    </row>
    <row r="12056" spans="1:5" x14ac:dyDescent="0.25">
      <c r="A12056" t="s">
        <v>11187</v>
      </c>
      <c r="B12056" t="s">
        <v>14</v>
      </c>
      <c r="D12056" t="str">
        <f t="shared" si="386"/>
        <v/>
      </c>
      <c r="E12056" s="5" t="str">
        <f t="shared" si="385"/>
        <v/>
      </c>
    </row>
    <row r="12057" spans="1:5" x14ac:dyDescent="0.25">
      <c r="A12057" t="s">
        <v>11188</v>
      </c>
      <c r="B12057" t="s">
        <v>14</v>
      </c>
      <c r="D12057" t="str">
        <f t="shared" si="386"/>
        <v/>
      </c>
      <c r="E12057" s="5" t="str">
        <f t="shared" si="385"/>
        <v/>
      </c>
    </row>
    <row r="12058" spans="1:5" x14ac:dyDescent="0.25">
      <c r="A12058" t="s">
        <v>6153</v>
      </c>
      <c r="B12058" t="s">
        <v>11189</v>
      </c>
      <c r="D12058" t="str">
        <f t="shared" si="386"/>
        <v/>
      </c>
      <c r="E12058" s="5" t="str">
        <f t="shared" si="385"/>
        <v/>
      </c>
    </row>
    <row r="12059" spans="1:5" x14ac:dyDescent="0.25">
      <c r="A12059" t="s">
        <v>86</v>
      </c>
      <c r="B12059" t="s">
        <v>14</v>
      </c>
      <c r="D12059" t="str">
        <f t="shared" si="386"/>
        <v/>
      </c>
      <c r="E12059" s="5" t="str">
        <f t="shared" si="385"/>
        <v/>
      </c>
    </row>
    <row r="12060" spans="1:5" x14ac:dyDescent="0.25">
      <c r="A12060" t="s">
        <v>11190</v>
      </c>
      <c r="B12060" t="s">
        <v>14</v>
      </c>
      <c r="D12060" t="str">
        <f t="shared" si="386"/>
        <v/>
      </c>
      <c r="E12060" s="5" t="str">
        <f t="shared" si="385"/>
        <v/>
      </c>
    </row>
    <row r="12061" spans="1:5" x14ac:dyDescent="0.25">
      <c r="A12061" t="s">
        <v>11191</v>
      </c>
      <c r="B12061" t="s">
        <v>10718</v>
      </c>
      <c r="D12061">
        <f t="shared" si="386"/>
        <v>42042.286805555559</v>
      </c>
      <c r="E12061" s="5">
        <f t="shared" si="385"/>
        <v>0.82847222222335404</v>
      </c>
    </row>
    <row r="12062" spans="1:5" x14ac:dyDescent="0.25">
      <c r="A12062" t="s">
        <v>86</v>
      </c>
      <c r="B12062" t="s">
        <v>14</v>
      </c>
      <c r="D12062" t="str">
        <f t="shared" si="386"/>
        <v/>
      </c>
      <c r="E12062" s="5" t="str">
        <f t="shared" si="385"/>
        <v/>
      </c>
    </row>
    <row r="12063" spans="1:5" x14ac:dyDescent="0.25">
      <c r="A12063" t="s">
        <v>11192</v>
      </c>
      <c r="B12063" t="s">
        <v>14</v>
      </c>
      <c r="D12063" t="str">
        <f t="shared" si="386"/>
        <v/>
      </c>
      <c r="E12063" s="5" t="str">
        <f t="shared" si="385"/>
        <v/>
      </c>
    </row>
    <row r="12064" spans="1:5" x14ac:dyDescent="0.25">
      <c r="A12064" t="s">
        <v>86</v>
      </c>
      <c r="B12064" t="s">
        <v>14</v>
      </c>
      <c r="D12064" t="str">
        <f t="shared" si="386"/>
        <v/>
      </c>
      <c r="E12064" s="5" t="str">
        <f t="shared" si="385"/>
        <v/>
      </c>
    </row>
    <row r="12065" spans="1:5" x14ac:dyDescent="0.25">
      <c r="A12065" t="s">
        <v>86</v>
      </c>
      <c r="B12065" t="s">
        <v>14</v>
      </c>
      <c r="D12065" t="str">
        <f t="shared" si="386"/>
        <v/>
      </c>
      <c r="E12065" s="5" t="str">
        <f t="shared" si="385"/>
        <v/>
      </c>
    </row>
    <row r="12066" spans="1:5" x14ac:dyDescent="0.25">
      <c r="A12066" t="s">
        <v>7831</v>
      </c>
      <c r="B12066" t="s">
        <v>14</v>
      </c>
      <c r="D12066" t="str">
        <f t="shared" si="386"/>
        <v/>
      </c>
      <c r="E12066" s="5" t="str">
        <f t="shared" si="385"/>
        <v/>
      </c>
    </row>
    <row r="12067" spans="1:5" x14ac:dyDescent="0.25">
      <c r="A12067" t="s">
        <v>11193</v>
      </c>
      <c r="B12067" t="s">
        <v>10955</v>
      </c>
      <c r="D12067" t="str">
        <f t="shared" si="386"/>
        <v/>
      </c>
      <c r="E12067" s="5" t="str">
        <f t="shared" si="385"/>
        <v/>
      </c>
    </row>
    <row r="12068" spans="1:5" x14ac:dyDescent="0.25">
      <c r="A12068" t="s">
        <v>11194</v>
      </c>
      <c r="B12068" t="s">
        <v>14</v>
      </c>
      <c r="D12068" t="str">
        <f t="shared" si="386"/>
        <v/>
      </c>
      <c r="E12068" s="5" t="str">
        <f t="shared" si="385"/>
        <v/>
      </c>
    </row>
    <row r="12069" spans="1:5" x14ac:dyDescent="0.25">
      <c r="A12069" t="s">
        <v>86</v>
      </c>
      <c r="B12069" t="s">
        <v>14</v>
      </c>
      <c r="D12069" t="str">
        <f t="shared" si="386"/>
        <v/>
      </c>
      <c r="E12069" s="5" t="str">
        <f t="shared" si="385"/>
        <v/>
      </c>
    </row>
    <row r="12070" spans="1:5" x14ac:dyDescent="0.25">
      <c r="A12070" t="s">
        <v>10655</v>
      </c>
      <c r="B12070" t="s">
        <v>14</v>
      </c>
      <c r="D12070" t="str">
        <f t="shared" si="386"/>
        <v/>
      </c>
      <c r="E12070" s="5" t="str">
        <f t="shared" si="385"/>
        <v/>
      </c>
    </row>
    <row r="12071" spans="1:5" x14ac:dyDescent="0.25">
      <c r="A12071" t="s">
        <v>11195</v>
      </c>
      <c r="B12071" t="s">
        <v>14</v>
      </c>
      <c r="D12071" t="str">
        <f t="shared" si="386"/>
        <v/>
      </c>
      <c r="E12071" s="5" t="str">
        <f t="shared" si="385"/>
        <v/>
      </c>
    </row>
    <row r="12072" spans="1:5" x14ac:dyDescent="0.25">
      <c r="A12072" t="s">
        <v>86</v>
      </c>
      <c r="B12072" t="s">
        <v>14</v>
      </c>
      <c r="D12072" t="str">
        <f t="shared" si="386"/>
        <v/>
      </c>
      <c r="E12072" s="5" t="str">
        <f t="shared" si="385"/>
        <v/>
      </c>
    </row>
    <row r="12073" spans="1:5" x14ac:dyDescent="0.25">
      <c r="A12073" t="s">
        <v>11196</v>
      </c>
      <c r="B12073" t="s">
        <v>14</v>
      </c>
      <c r="D12073" t="str">
        <f t="shared" si="386"/>
        <v/>
      </c>
      <c r="E12073" s="5" t="str">
        <f t="shared" si="385"/>
        <v/>
      </c>
    </row>
    <row r="12074" spans="1:5" x14ac:dyDescent="0.25">
      <c r="A12074" t="s">
        <v>11197</v>
      </c>
      <c r="B12074" t="s">
        <v>11075</v>
      </c>
      <c r="D12074">
        <f t="shared" si="386"/>
        <v>42042.29583333333</v>
      </c>
      <c r="E12074" s="5">
        <f t="shared" si="385"/>
        <v>0.1131944444423425</v>
      </c>
    </row>
    <row r="12075" spans="1:5" x14ac:dyDescent="0.25">
      <c r="A12075" t="s">
        <v>8580</v>
      </c>
      <c r="B12075" t="s">
        <v>58</v>
      </c>
      <c r="D12075">
        <f t="shared" si="386"/>
        <v>42101.456250000003</v>
      </c>
      <c r="E12075" s="5">
        <f t="shared" si="385"/>
        <v>0.99930555556056788</v>
      </c>
    </row>
    <row r="12076" spans="1:5" x14ac:dyDescent="0.25">
      <c r="A12076" t="s">
        <v>11198</v>
      </c>
      <c r="B12076" t="s">
        <v>14</v>
      </c>
      <c r="D12076" t="str">
        <f t="shared" si="386"/>
        <v/>
      </c>
      <c r="E12076" s="5" t="str">
        <f t="shared" si="385"/>
        <v/>
      </c>
    </row>
    <row r="12077" spans="1:5" x14ac:dyDescent="0.25">
      <c r="A12077" t="s">
        <v>11199</v>
      </c>
      <c r="B12077" t="s">
        <v>11200</v>
      </c>
      <c r="D12077">
        <f t="shared" si="386"/>
        <v>42011.4</v>
      </c>
      <c r="E12077" s="5" t="str">
        <f t="shared" si="385"/>
        <v/>
      </c>
    </row>
    <row r="12078" spans="1:5" x14ac:dyDescent="0.25">
      <c r="A12078" t="s">
        <v>9096</v>
      </c>
      <c r="B12078" t="s">
        <v>10056</v>
      </c>
      <c r="D12078" t="str">
        <f t="shared" si="386"/>
        <v/>
      </c>
      <c r="E12078" s="5" t="str">
        <f t="shared" si="385"/>
        <v/>
      </c>
    </row>
    <row r="12079" spans="1:5" x14ac:dyDescent="0.25">
      <c r="A12079" t="s">
        <v>86</v>
      </c>
      <c r="B12079" t="s">
        <v>14</v>
      </c>
      <c r="D12079" t="str">
        <f t="shared" si="386"/>
        <v/>
      </c>
      <c r="E12079" s="5" t="str">
        <f t="shared" si="385"/>
        <v/>
      </c>
    </row>
    <row r="12080" spans="1:5" x14ac:dyDescent="0.25">
      <c r="A12080" t="s">
        <v>11201</v>
      </c>
      <c r="B12080" t="s">
        <v>14</v>
      </c>
      <c r="D12080" t="str">
        <f t="shared" si="386"/>
        <v/>
      </c>
      <c r="E12080" s="5" t="str">
        <f t="shared" si="385"/>
        <v/>
      </c>
    </row>
    <row r="12081" spans="1:5" x14ac:dyDescent="0.25">
      <c r="A12081" t="s">
        <v>11202</v>
      </c>
      <c r="B12081" t="s">
        <v>11203</v>
      </c>
      <c r="D12081" t="str">
        <f t="shared" si="386"/>
        <v/>
      </c>
      <c r="E12081" s="5" t="str">
        <f t="shared" si="385"/>
        <v/>
      </c>
    </row>
    <row r="12082" spans="1:5" x14ac:dyDescent="0.25">
      <c r="A12082" t="s">
        <v>11204</v>
      </c>
      <c r="B12082" t="s">
        <v>14</v>
      </c>
      <c r="D12082" t="str">
        <f t="shared" si="386"/>
        <v/>
      </c>
      <c r="E12082" s="5" t="str">
        <f t="shared" si="385"/>
        <v/>
      </c>
    </row>
    <row r="12083" spans="1:5" x14ac:dyDescent="0.25">
      <c r="A12083" t="s">
        <v>11205</v>
      </c>
      <c r="B12083" t="s">
        <v>14</v>
      </c>
      <c r="D12083" t="str">
        <f t="shared" si="386"/>
        <v/>
      </c>
      <c r="E12083" s="5" t="str">
        <f t="shared" si="385"/>
        <v/>
      </c>
    </row>
    <row r="12084" spans="1:5" x14ac:dyDescent="0.25">
      <c r="A12084" t="s">
        <v>86</v>
      </c>
      <c r="B12084" t="s">
        <v>14</v>
      </c>
      <c r="D12084" t="str">
        <f t="shared" si="386"/>
        <v/>
      </c>
      <c r="E12084" s="5" t="str">
        <f t="shared" si="385"/>
        <v/>
      </c>
    </row>
    <row r="12085" spans="1:5" x14ac:dyDescent="0.25">
      <c r="A12085" t="s">
        <v>10082</v>
      </c>
      <c r="B12085" t="s">
        <v>14</v>
      </c>
      <c r="D12085" t="str">
        <f t="shared" si="386"/>
        <v/>
      </c>
      <c r="E12085" s="5" t="str">
        <f t="shared" si="385"/>
        <v/>
      </c>
    </row>
    <row r="12086" spans="1:5" x14ac:dyDescent="0.25">
      <c r="A12086" t="s">
        <v>86</v>
      </c>
      <c r="B12086" t="s">
        <v>14</v>
      </c>
      <c r="D12086" t="str">
        <f t="shared" si="386"/>
        <v/>
      </c>
      <c r="E12086" s="5" t="str">
        <f t="shared" si="385"/>
        <v/>
      </c>
    </row>
    <row r="12087" spans="1:5" x14ac:dyDescent="0.25">
      <c r="A12087" t="s">
        <v>11206</v>
      </c>
      <c r="B12087" t="s">
        <v>14</v>
      </c>
      <c r="D12087" t="str">
        <f t="shared" si="386"/>
        <v/>
      </c>
      <c r="E12087" s="5" t="str">
        <f t="shared" si="385"/>
        <v/>
      </c>
    </row>
    <row r="12088" spans="1:5" x14ac:dyDescent="0.25">
      <c r="A12088" t="s">
        <v>11207</v>
      </c>
      <c r="B12088" t="s">
        <v>11208</v>
      </c>
      <c r="D12088">
        <f t="shared" si="386"/>
        <v>42042.283333333333</v>
      </c>
      <c r="E12088" s="5">
        <f t="shared" si="385"/>
        <v>0.11458333333575865</v>
      </c>
    </row>
    <row r="12089" spans="1:5" x14ac:dyDescent="0.25">
      <c r="A12089" t="s">
        <v>11209</v>
      </c>
      <c r="B12089" t="s">
        <v>14</v>
      </c>
      <c r="D12089" t="str">
        <f t="shared" si="386"/>
        <v/>
      </c>
      <c r="E12089" s="5" t="str">
        <f t="shared" si="385"/>
        <v/>
      </c>
    </row>
    <row r="12090" spans="1:5" x14ac:dyDescent="0.25">
      <c r="A12090" t="s">
        <v>9009</v>
      </c>
      <c r="B12090" t="s">
        <v>14</v>
      </c>
      <c r="D12090" t="str">
        <f t="shared" si="386"/>
        <v/>
      </c>
      <c r="E12090" s="5" t="str">
        <f t="shared" si="385"/>
        <v/>
      </c>
    </row>
    <row r="12091" spans="1:5" x14ac:dyDescent="0.25">
      <c r="A12091" t="s">
        <v>9226</v>
      </c>
      <c r="B12091" t="s">
        <v>14</v>
      </c>
      <c r="D12091" t="str">
        <f t="shared" si="386"/>
        <v/>
      </c>
      <c r="E12091" s="5" t="str">
        <f t="shared" si="385"/>
        <v/>
      </c>
    </row>
    <row r="12092" spans="1:5" x14ac:dyDescent="0.25">
      <c r="A12092" t="s">
        <v>11210</v>
      </c>
      <c r="B12092" t="s">
        <v>14</v>
      </c>
      <c r="D12092" t="str">
        <f t="shared" si="386"/>
        <v/>
      </c>
      <c r="E12092" s="5" t="str">
        <f t="shared" si="385"/>
        <v/>
      </c>
    </row>
    <row r="12093" spans="1:5" x14ac:dyDescent="0.25">
      <c r="A12093" t="s">
        <v>86</v>
      </c>
      <c r="B12093" t="s">
        <v>14</v>
      </c>
      <c r="D12093" t="str">
        <f t="shared" si="386"/>
        <v/>
      </c>
      <c r="E12093" s="5" t="str">
        <f t="shared" si="385"/>
        <v/>
      </c>
    </row>
    <row r="12094" spans="1:5" x14ac:dyDescent="0.25">
      <c r="A12094" t="s">
        <v>9281</v>
      </c>
      <c r="B12094" t="s">
        <v>11211</v>
      </c>
      <c r="D12094">
        <f t="shared" si="386"/>
        <v>42131.063194444447</v>
      </c>
      <c r="E12094" s="5">
        <f t="shared" si="385"/>
        <v>0.617361111115315</v>
      </c>
    </row>
    <row r="12095" spans="1:5" x14ac:dyDescent="0.25">
      <c r="A12095" t="s">
        <v>9561</v>
      </c>
      <c r="B12095" t="s">
        <v>14</v>
      </c>
      <c r="D12095" t="str">
        <f t="shared" si="386"/>
        <v/>
      </c>
      <c r="E12095" s="5" t="str">
        <f t="shared" si="385"/>
        <v/>
      </c>
    </row>
    <row r="12096" spans="1:5" x14ac:dyDescent="0.25">
      <c r="A12096" t="s">
        <v>11212</v>
      </c>
      <c r="B12096" t="s">
        <v>14</v>
      </c>
      <c r="D12096" t="str">
        <f t="shared" si="386"/>
        <v/>
      </c>
      <c r="E12096" s="5" t="str">
        <f t="shared" si="385"/>
        <v/>
      </c>
    </row>
    <row r="12097" spans="1:5" x14ac:dyDescent="0.25">
      <c r="A12097" t="s">
        <v>9561</v>
      </c>
      <c r="B12097" t="s">
        <v>11213</v>
      </c>
      <c r="D12097" t="str">
        <f t="shared" si="386"/>
        <v/>
      </c>
      <c r="E12097" s="5" t="str">
        <f t="shared" si="385"/>
        <v/>
      </c>
    </row>
    <row r="12098" spans="1:5" x14ac:dyDescent="0.25">
      <c r="A12098" t="s">
        <v>11214</v>
      </c>
      <c r="B12098" t="s">
        <v>14</v>
      </c>
      <c r="D12098" t="str">
        <f t="shared" si="386"/>
        <v/>
      </c>
      <c r="E12098" s="5" t="str">
        <f t="shared" ref="E12098:E12161" si="387">IFERROR(IF(OR(IFERROR((LEFT(A12098,LEN(A12098)-2))*1,"")="",IFERROR(LEFT(B12098,LEN(B12098)-2)*1,"")=""),"",MOD((IFERROR(LEFT(B12098,LEN(B12098)-2)*1,"")-IFERROR((LEFT(A12098,LEN(A12098)-2))*1,"")),1)),"")</f>
        <v/>
      </c>
    </row>
    <row r="12099" spans="1:5" x14ac:dyDescent="0.25">
      <c r="A12099" t="s">
        <v>11215</v>
      </c>
      <c r="B12099" t="s">
        <v>14</v>
      </c>
      <c r="D12099" t="str">
        <f t="shared" ref="D12099:D12162" si="388">IFERROR(LEFT(B12099,LEN(B12099)-2)*1,"")</f>
        <v/>
      </c>
      <c r="E12099" s="5" t="str">
        <f t="shared" si="387"/>
        <v/>
      </c>
    </row>
    <row r="12100" spans="1:5" x14ac:dyDescent="0.25">
      <c r="A12100" t="s">
        <v>8228</v>
      </c>
      <c r="B12100" t="s">
        <v>4714</v>
      </c>
      <c r="D12100" t="str">
        <f t="shared" si="388"/>
        <v/>
      </c>
      <c r="E12100" s="5" t="str">
        <f t="shared" si="387"/>
        <v/>
      </c>
    </row>
    <row r="12101" spans="1:5" x14ac:dyDescent="0.25">
      <c r="A12101" t="s">
        <v>10057</v>
      </c>
      <c r="B12101" t="s">
        <v>11142</v>
      </c>
      <c r="D12101">
        <f t="shared" si="388"/>
        <v>42042.117361111108</v>
      </c>
      <c r="E12101" s="5">
        <f t="shared" si="387"/>
        <v>0.68680555555329192</v>
      </c>
    </row>
    <row r="12102" spans="1:5" x14ac:dyDescent="0.25">
      <c r="A12102" t="s">
        <v>86</v>
      </c>
      <c r="B12102" t="s">
        <v>14</v>
      </c>
      <c r="D12102" t="str">
        <f t="shared" si="388"/>
        <v/>
      </c>
      <c r="E12102" s="5" t="str">
        <f t="shared" si="387"/>
        <v/>
      </c>
    </row>
    <row r="12103" spans="1:5" x14ac:dyDescent="0.25">
      <c r="A12103" t="s">
        <v>11216</v>
      </c>
      <c r="B12103" t="s">
        <v>11217</v>
      </c>
      <c r="D12103">
        <f t="shared" si="388"/>
        <v>42101.304861111108</v>
      </c>
      <c r="E12103" s="5">
        <f t="shared" si="387"/>
        <v>0.23333333332993789</v>
      </c>
    </row>
    <row r="12104" spans="1:5" x14ac:dyDescent="0.25">
      <c r="A12104" t="s">
        <v>86</v>
      </c>
      <c r="B12104" t="s">
        <v>14</v>
      </c>
      <c r="D12104" t="str">
        <f t="shared" si="388"/>
        <v/>
      </c>
      <c r="E12104" s="5" t="str">
        <f t="shared" si="387"/>
        <v/>
      </c>
    </row>
    <row r="12105" spans="1:5" x14ac:dyDescent="0.25">
      <c r="A12105" t="s">
        <v>86</v>
      </c>
      <c r="B12105" t="s">
        <v>14</v>
      </c>
      <c r="D12105" t="str">
        <f t="shared" si="388"/>
        <v/>
      </c>
      <c r="E12105" s="5" t="str">
        <f t="shared" si="387"/>
        <v/>
      </c>
    </row>
    <row r="12106" spans="1:5" x14ac:dyDescent="0.25">
      <c r="A12106" t="s">
        <v>86</v>
      </c>
      <c r="B12106" t="s">
        <v>14</v>
      </c>
      <c r="D12106" t="str">
        <f t="shared" si="388"/>
        <v/>
      </c>
      <c r="E12106" s="5" t="str">
        <f t="shared" si="387"/>
        <v/>
      </c>
    </row>
    <row r="12107" spans="1:5" x14ac:dyDescent="0.25">
      <c r="A12107" t="s">
        <v>7822</v>
      </c>
      <c r="B12107" t="s">
        <v>14</v>
      </c>
      <c r="D12107" t="str">
        <f t="shared" si="388"/>
        <v/>
      </c>
      <c r="E12107" s="5" t="str">
        <f t="shared" si="387"/>
        <v/>
      </c>
    </row>
    <row r="12108" spans="1:5" x14ac:dyDescent="0.25">
      <c r="A12108" t="s">
        <v>11218</v>
      </c>
      <c r="B12108" t="s">
        <v>11219</v>
      </c>
      <c r="D12108">
        <f t="shared" si="388"/>
        <v>42101.240277777775</v>
      </c>
      <c r="E12108" s="5">
        <f t="shared" si="387"/>
        <v>0.10347222221753327</v>
      </c>
    </row>
    <row r="12109" spans="1:5" x14ac:dyDescent="0.25">
      <c r="A12109" t="s">
        <v>8101</v>
      </c>
      <c r="B12109" t="s">
        <v>14</v>
      </c>
      <c r="D12109" t="str">
        <f t="shared" si="388"/>
        <v/>
      </c>
      <c r="E12109" s="5" t="str">
        <f t="shared" si="387"/>
        <v/>
      </c>
    </row>
    <row r="12110" spans="1:5" x14ac:dyDescent="0.25">
      <c r="A12110" t="s">
        <v>11220</v>
      </c>
      <c r="B12110" t="s">
        <v>11221</v>
      </c>
      <c r="D12110">
        <f t="shared" si="388"/>
        <v>42101.23541666667</v>
      </c>
      <c r="E12110" s="5">
        <f t="shared" si="387"/>
        <v>5.6250000001455192E-2</v>
      </c>
    </row>
    <row r="12111" spans="1:5" x14ac:dyDescent="0.25">
      <c r="A12111" t="s">
        <v>11222</v>
      </c>
      <c r="B12111" t="s">
        <v>14</v>
      </c>
      <c r="D12111" t="str">
        <f t="shared" si="388"/>
        <v/>
      </c>
      <c r="E12111" s="5" t="str">
        <f t="shared" si="387"/>
        <v/>
      </c>
    </row>
    <row r="12112" spans="1:5" x14ac:dyDescent="0.25">
      <c r="A12112" t="s">
        <v>11223</v>
      </c>
      <c r="B12112" t="s">
        <v>14</v>
      </c>
      <c r="D12112" t="str">
        <f t="shared" si="388"/>
        <v/>
      </c>
      <c r="E12112" s="5" t="str">
        <f t="shared" si="387"/>
        <v/>
      </c>
    </row>
    <row r="12113" spans="1:5" x14ac:dyDescent="0.25">
      <c r="A12113" t="s">
        <v>11224</v>
      </c>
      <c r="B12113" t="s">
        <v>14</v>
      </c>
      <c r="D12113" t="str">
        <f t="shared" si="388"/>
        <v/>
      </c>
      <c r="E12113" s="5" t="str">
        <f t="shared" si="387"/>
        <v/>
      </c>
    </row>
    <row r="12114" spans="1:5" x14ac:dyDescent="0.25">
      <c r="A12114" t="s">
        <v>11225</v>
      </c>
      <c r="B12114" t="s">
        <v>14</v>
      </c>
      <c r="D12114" t="str">
        <f t="shared" si="388"/>
        <v/>
      </c>
      <c r="E12114" s="5" t="str">
        <f t="shared" si="387"/>
        <v/>
      </c>
    </row>
    <row r="12115" spans="1:5" x14ac:dyDescent="0.25">
      <c r="A12115" t="s">
        <v>11226</v>
      </c>
      <c r="B12115" t="s">
        <v>11227</v>
      </c>
      <c r="D12115">
        <f t="shared" si="388"/>
        <v>42101.418055555558</v>
      </c>
      <c r="E12115" s="5">
        <f t="shared" si="387"/>
        <v>1.9444444449618459E-2</v>
      </c>
    </row>
    <row r="12116" spans="1:5" x14ac:dyDescent="0.25">
      <c r="A12116" t="s">
        <v>11228</v>
      </c>
      <c r="B12116" t="s">
        <v>11229</v>
      </c>
      <c r="D12116">
        <f t="shared" si="388"/>
        <v>42192.331250000003</v>
      </c>
      <c r="E12116" s="5">
        <f t="shared" si="387"/>
        <v>9.5833333332848269E-2</v>
      </c>
    </row>
    <row r="12117" spans="1:5" x14ac:dyDescent="0.25">
      <c r="A12117" t="s">
        <v>11230</v>
      </c>
      <c r="B12117" t="s">
        <v>11231</v>
      </c>
      <c r="D12117">
        <f t="shared" si="388"/>
        <v>42101.214583333334</v>
      </c>
      <c r="E12117" s="5">
        <f t="shared" si="387"/>
        <v>1.3194444443797693E-2</v>
      </c>
    </row>
    <row r="12118" spans="1:5" x14ac:dyDescent="0.25">
      <c r="A12118" t="s">
        <v>9622</v>
      </c>
      <c r="B12118" t="s">
        <v>11232</v>
      </c>
      <c r="D12118">
        <f t="shared" si="388"/>
        <v>42101.213888888888</v>
      </c>
      <c r="E12118" s="5">
        <f t="shared" si="387"/>
        <v>1.1805555557657499E-2</v>
      </c>
    </row>
    <row r="12119" spans="1:5" x14ac:dyDescent="0.25">
      <c r="A12119" t="s">
        <v>11233</v>
      </c>
      <c r="B12119" t="s">
        <v>11234</v>
      </c>
      <c r="D12119">
        <f t="shared" si="388"/>
        <v>42162.063194444447</v>
      </c>
      <c r="E12119" s="5">
        <f t="shared" si="387"/>
        <v>0.66736111111094942</v>
      </c>
    </row>
    <row r="12120" spans="1:5" x14ac:dyDescent="0.25">
      <c r="A12120" t="s">
        <v>11235</v>
      </c>
      <c r="B12120" t="s">
        <v>14</v>
      </c>
      <c r="D12120" t="str">
        <f t="shared" si="388"/>
        <v/>
      </c>
      <c r="E12120" s="5" t="str">
        <f t="shared" si="387"/>
        <v/>
      </c>
    </row>
    <row r="12121" spans="1:5" x14ac:dyDescent="0.25">
      <c r="A12121" t="s">
        <v>11236</v>
      </c>
      <c r="B12121" t="s">
        <v>14</v>
      </c>
      <c r="D12121" t="str">
        <f t="shared" si="388"/>
        <v/>
      </c>
      <c r="E12121" s="5" t="str">
        <f t="shared" si="387"/>
        <v/>
      </c>
    </row>
    <row r="12122" spans="1:5" x14ac:dyDescent="0.25">
      <c r="A12122" t="s">
        <v>11237</v>
      </c>
      <c r="B12122" t="s">
        <v>11238</v>
      </c>
      <c r="D12122">
        <f t="shared" si="388"/>
        <v>42162.088888888888</v>
      </c>
      <c r="E12122" s="5">
        <f t="shared" si="387"/>
        <v>0.632638888884685</v>
      </c>
    </row>
    <row r="12123" spans="1:5" x14ac:dyDescent="0.25">
      <c r="A12123" t="s">
        <v>11239</v>
      </c>
      <c r="B12123" t="s">
        <v>14</v>
      </c>
      <c r="D12123" t="str">
        <f t="shared" si="388"/>
        <v/>
      </c>
      <c r="E12123" s="5" t="str">
        <f t="shared" si="387"/>
        <v/>
      </c>
    </row>
    <row r="12124" spans="1:5" x14ac:dyDescent="0.25">
      <c r="A12124" t="s">
        <v>9666</v>
      </c>
      <c r="B12124" t="s">
        <v>11240</v>
      </c>
      <c r="D12124">
        <f t="shared" si="388"/>
        <v>42070.442361111112</v>
      </c>
      <c r="E12124" s="5">
        <f t="shared" si="387"/>
        <v>7.6388888890505768E-2</v>
      </c>
    </row>
    <row r="12125" spans="1:5" x14ac:dyDescent="0.25">
      <c r="A12125" t="s">
        <v>86</v>
      </c>
      <c r="B12125" t="s">
        <v>14</v>
      </c>
      <c r="D12125" t="str">
        <f t="shared" si="388"/>
        <v/>
      </c>
      <c r="E12125" s="5" t="str">
        <f t="shared" si="387"/>
        <v/>
      </c>
    </row>
    <row r="12126" spans="1:5" x14ac:dyDescent="0.25">
      <c r="A12126" t="s">
        <v>11241</v>
      </c>
      <c r="B12126" t="s">
        <v>11242</v>
      </c>
      <c r="D12126">
        <f t="shared" si="388"/>
        <v>42162.091666666667</v>
      </c>
      <c r="E12126" s="5">
        <f t="shared" si="387"/>
        <v>0.77222222222189885</v>
      </c>
    </row>
    <row r="12127" spans="1:5" x14ac:dyDescent="0.25">
      <c r="A12127" t="s">
        <v>86</v>
      </c>
      <c r="B12127" t="s">
        <v>14</v>
      </c>
      <c r="D12127" t="str">
        <f t="shared" si="388"/>
        <v/>
      </c>
      <c r="E12127" s="5" t="str">
        <f t="shared" si="387"/>
        <v/>
      </c>
    </row>
    <row r="12128" spans="1:5" x14ac:dyDescent="0.25">
      <c r="A12128" t="s">
        <v>11243</v>
      </c>
      <c r="B12128" t="s">
        <v>11244</v>
      </c>
      <c r="D12128" t="str">
        <f t="shared" si="388"/>
        <v/>
      </c>
      <c r="E12128" s="5" t="str">
        <f t="shared" si="387"/>
        <v/>
      </c>
    </row>
    <row r="12129" spans="1:5" x14ac:dyDescent="0.25">
      <c r="A12129" t="s">
        <v>11245</v>
      </c>
      <c r="B12129" t="s">
        <v>10069</v>
      </c>
      <c r="D12129" t="str">
        <f t="shared" si="388"/>
        <v/>
      </c>
      <c r="E12129" s="5" t="str">
        <f t="shared" si="387"/>
        <v/>
      </c>
    </row>
    <row r="12130" spans="1:5" x14ac:dyDescent="0.25">
      <c r="A12130" t="s">
        <v>4826</v>
      </c>
      <c r="B12130" t="s">
        <v>14</v>
      </c>
      <c r="D12130" t="str">
        <f t="shared" si="388"/>
        <v/>
      </c>
      <c r="E12130" s="5" t="str">
        <f t="shared" si="387"/>
        <v/>
      </c>
    </row>
    <row r="12131" spans="1:5" x14ac:dyDescent="0.25">
      <c r="A12131" t="s">
        <v>8138</v>
      </c>
      <c r="B12131" t="s">
        <v>14</v>
      </c>
      <c r="D12131" t="str">
        <f t="shared" si="388"/>
        <v/>
      </c>
      <c r="E12131" s="5" t="str">
        <f t="shared" si="387"/>
        <v/>
      </c>
    </row>
    <row r="12132" spans="1:5" x14ac:dyDescent="0.25">
      <c r="A12132" t="s">
        <v>11212</v>
      </c>
      <c r="B12132" t="s">
        <v>14</v>
      </c>
      <c r="D12132" t="str">
        <f t="shared" si="388"/>
        <v/>
      </c>
      <c r="E12132" s="5" t="str">
        <f t="shared" si="387"/>
        <v/>
      </c>
    </row>
    <row r="12133" spans="1:5" x14ac:dyDescent="0.25">
      <c r="A12133" t="s">
        <v>11246</v>
      </c>
      <c r="B12133" t="s">
        <v>14</v>
      </c>
      <c r="D12133" t="str">
        <f t="shared" si="388"/>
        <v/>
      </c>
      <c r="E12133" s="5" t="str">
        <f t="shared" si="387"/>
        <v/>
      </c>
    </row>
    <row r="12134" spans="1:5" x14ac:dyDescent="0.25">
      <c r="A12134" t="s">
        <v>7373</v>
      </c>
      <c r="B12134" t="s">
        <v>11247</v>
      </c>
      <c r="D12134" t="str">
        <f t="shared" si="388"/>
        <v/>
      </c>
      <c r="E12134" s="5" t="str">
        <f t="shared" si="387"/>
        <v/>
      </c>
    </row>
    <row r="12135" spans="1:5" x14ac:dyDescent="0.25">
      <c r="A12135" t="s">
        <v>11248</v>
      </c>
      <c r="B12135" t="s">
        <v>14</v>
      </c>
      <c r="D12135" t="str">
        <f t="shared" si="388"/>
        <v/>
      </c>
      <c r="E12135" s="5" t="str">
        <f t="shared" si="387"/>
        <v/>
      </c>
    </row>
    <row r="12136" spans="1:5" x14ac:dyDescent="0.25">
      <c r="A12136" t="s">
        <v>10622</v>
      </c>
      <c r="B12136" t="s">
        <v>8952</v>
      </c>
      <c r="D12136">
        <f t="shared" si="388"/>
        <v>42042.525000000001</v>
      </c>
      <c r="E12136" s="5">
        <f t="shared" si="387"/>
        <v>0.22847222222480923</v>
      </c>
    </row>
    <row r="12137" spans="1:5" x14ac:dyDescent="0.25">
      <c r="A12137" t="s">
        <v>86</v>
      </c>
      <c r="B12137" t="s">
        <v>14</v>
      </c>
      <c r="D12137" t="str">
        <f t="shared" si="388"/>
        <v/>
      </c>
      <c r="E12137" s="5" t="str">
        <f t="shared" si="387"/>
        <v/>
      </c>
    </row>
    <row r="12138" spans="1:5" x14ac:dyDescent="0.25">
      <c r="A12138" t="s">
        <v>6406</v>
      </c>
      <c r="B12138" t="s">
        <v>11249</v>
      </c>
      <c r="D12138" t="str">
        <f t="shared" si="388"/>
        <v/>
      </c>
      <c r="E12138" s="5" t="str">
        <f t="shared" si="387"/>
        <v/>
      </c>
    </row>
    <row r="12139" spans="1:5" x14ac:dyDescent="0.25">
      <c r="A12139" t="s">
        <v>11250</v>
      </c>
      <c r="B12139" t="s">
        <v>14</v>
      </c>
      <c r="D12139" t="str">
        <f t="shared" si="388"/>
        <v/>
      </c>
      <c r="E12139" s="5" t="str">
        <f t="shared" si="387"/>
        <v/>
      </c>
    </row>
    <row r="12140" spans="1:5" x14ac:dyDescent="0.25">
      <c r="A12140" t="s">
        <v>10426</v>
      </c>
      <c r="B12140" t="s">
        <v>14</v>
      </c>
      <c r="D12140" t="str">
        <f t="shared" si="388"/>
        <v/>
      </c>
      <c r="E12140" s="5" t="str">
        <f t="shared" si="387"/>
        <v/>
      </c>
    </row>
    <row r="12141" spans="1:5" x14ac:dyDescent="0.25">
      <c r="A12141" t="s">
        <v>8324</v>
      </c>
      <c r="B12141" t="s">
        <v>14</v>
      </c>
      <c r="D12141" t="str">
        <f t="shared" si="388"/>
        <v/>
      </c>
      <c r="E12141" s="5" t="str">
        <f t="shared" si="387"/>
        <v/>
      </c>
    </row>
    <row r="12142" spans="1:5" x14ac:dyDescent="0.25">
      <c r="A12142" t="s">
        <v>11251</v>
      </c>
      <c r="B12142" t="s">
        <v>11252</v>
      </c>
      <c r="D12142">
        <f t="shared" si="388"/>
        <v>42101.224999999999</v>
      </c>
      <c r="E12142" s="5">
        <f t="shared" si="387"/>
        <v>9.8611111112404615E-2</v>
      </c>
    </row>
    <row r="12143" spans="1:5" x14ac:dyDescent="0.25">
      <c r="A12143" t="s">
        <v>11253</v>
      </c>
      <c r="B12143" t="s">
        <v>10595</v>
      </c>
      <c r="D12143">
        <f t="shared" si="388"/>
        <v>42101.069444444445</v>
      </c>
      <c r="E12143" s="5">
        <f t="shared" si="387"/>
        <v>0.60763888889050577</v>
      </c>
    </row>
    <row r="12144" spans="1:5" x14ac:dyDescent="0.25">
      <c r="A12144" t="s">
        <v>9145</v>
      </c>
      <c r="B12144" t="s">
        <v>14</v>
      </c>
      <c r="D12144" t="str">
        <f t="shared" si="388"/>
        <v/>
      </c>
      <c r="E12144" s="5" t="str">
        <f t="shared" si="387"/>
        <v/>
      </c>
    </row>
    <row r="12145" spans="1:5" x14ac:dyDescent="0.25">
      <c r="A12145" t="s">
        <v>7836</v>
      </c>
      <c r="B12145" t="s">
        <v>10595</v>
      </c>
      <c r="D12145">
        <f t="shared" si="388"/>
        <v>42101.069444444445</v>
      </c>
      <c r="E12145" s="5">
        <f t="shared" si="387"/>
        <v>0.61250000000291038</v>
      </c>
    </row>
    <row r="12146" spans="1:5" x14ac:dyDescent="0.25">
      <c r="A12146" t="s">
        <v>11254</v>
      </c>
      <c r="B12146" t="s">
        <v>7847</v>
      </c>
      <c r="D12146" t="str">
        <f t="shared" si="388"/>
        <v/>
      </c>
      <c r="E12146" s="5" t="str">
        <f t="shared" si="387"/>
        <v/>
      </c>
    </row>
    <row r="12147" spans="1:5" x14ac:dyDescent="0.25">
      <c r="A12147" t="s">
        <v>10018</v>
      </c>
      <c r="B12147" t="s">
        <v>14</v>
      </c>
      <c r="D12147" t="str">
        <f t="shared" si="388"/>
        <v/>
      </c>
      <c r="E12147" s="5" t="str">
        <f t="shared" si="387"/>
        <v/>
      </c>
    </row>
    <row r="12148" spans="1:5" x14ac:dyDescent="0.25">
      <c r="A12148" t="s">
        <v>11255</v>
      </c>
      <c r="B12148" t="s">
        <v>14</v>
      </c>
      <c r="D12148" t="str">
        <f t="shared" si="388"/>
        <v/>
      </c>
      <c r="E12148" s="5" t="str">
        <f t="shared" si="387"/>
        <v/>
      </c>
    </row>
    <row r="12149" spans="1:5" x14ac:dyDescent="0.25">
      <c r="A12149" t="s">
        <v>11256</v>
      </c>
      <c r="B12149" t="s">
        <v>14</v>
      </c>
      <c r="D12149" t="str">
        <f t="shared" si="388"/>
        <v/>
      </c>
      <c r="E12149" s="5" t="str">
        <f t="shared" si="387"/>
        <v/>
      </c>
    </row>
    <row r="12150" spans="1:5" x14ac:dyDescent="0.25">
      <c r="A12150" t="s">
        <v>9232</v>
      </c>
      <c r="B12150" t="s">
        <v>11257</v>
      </c>
      <c r="D12150">
        <f t="shared" si="388"/>
        <v>42011.513888888891</v>
      </c>
      <c r="E12150" s="5">
        <f t="shared" si="387"/>
        <v>8.1250000002910383E-2</v>
      </c>
    </row>
    <row r="12151" spans="1:5" x14ac:dyDescent="0.25">
      <c r="A12151" t="s">
        <v>9047</v>
      </c>
      <c r="B12151" t="s">
        <v>14</v>
      </c>
      <c r="D12151" t="str">
        <f t="shared" si="388"/>
        <v/>
      </c>
      <c r="E12151" s="5" t="str">
        <f t="shared" si="387"/>
        <v/>
      </c>
    </row>
    <row r="12152" spans="1:5" x14ac:dyDescent="0.25">
      <c r="A12152" t="s">
        <v>8900</v>
      </c>
      <c r="B12152" t="s">
        <v>14</v>
      </c>
      <c r="D12152" t="str">
        <f t="shared" si="388"/>
        <v/>
      </c>
      <c r="E12152" s="5" t="str">
        <f t="shared" si="387"/>
        <v/>
      </c>
    </row>
    <row r="12153" spans="1:5" x14ac:dyDescent="0.25">
      <c r="A12153" t="s">
        <v>8609</v>
      </c>
      <c r="B12153" t="s">
        <v>11258</v>
      </c>
      <c r="D12153">
        <f t="shared" si="388"/>
        <v>42042.3</v>
      </c>
      <c r="E12153" s="5">
        <f t="shared" si="387"/>
        <v>0.92083333333721384</v>
      </c>
    </row>
    <row r="12154" spans="1:5" x14ac:dyDescent="0.25">
      <c r="A12154" t="s">
        <v>10078</v>
      </c>
      <c r="B12154" t="s">
        <v>7772</v>
      </c>
      <c r="D12154">
        <f t="shared" si="388"/>
        <v>42042.300694444442</v>
      </c>
      <c r="E12154" s="5">
        <f t="shared" si="387"/>
        <v>0.18402777777373558</v>
      </c>
    </row>
    <row r="12155" spans="1:5" x14ac:dyDescent="0.25">
      <c r="A12155" t="s">
        <v>11259</v>
      </c>
      <c r="B12155" t="s">
        <v>11260</v>
      </c>
      <c r="D12155">
        <f t="shared" si="388"/>
        <v>42011.165277777778</v>
      </c>
      <c r="E12155" s="5">
        <f t="shared" si="387"/>
        <v>0.63749999999708962</v>
      </c>
    </row>
    <row r="12156" spans="1:5" x14ac:dyDescent="0.25">
      <c r="A12156" t="s">
        <v>8516</v>
      </c>
      <c r="B12156" t="s">
        <v>14</v>
      </c>
      <c r="D12156" t="str">
        <f t="shared" si="388"/>
        <v/>
      </c>
      <c r="E12156" s="5" t="str">
        <f t="shared" si="387"/>
        <v/>
      </c>
    </row>
    <row r="12157" spans="1:5" x14ac:dyDescent="0.25">
      <c r="A12157" t="s">
        <v>11261</v>
      </c>
      <c r="B12157" t="s">
        <v>14</v>
      </c>
      <c r="D12157" t="str">
        <f t="shared" si="388"/>
        <v/>
      </c>
      <c r="E12157" s="5" t="str">
        <f t="shared" si="387"/>
        <v/>
      </c>
    </row>
    <row r="12158" spans="1:5" x14ac:dyDescent="0.25">
      <c r="A12158" t="s">
        <v>11262</v>
      </c>
      <c r="B12158" t="s">
        <v>14</v>
      </c>
      <c r="D12158" t="str">
        <f t="shared" si="388"/>
        <v/>
      </c>
      <c r="E12158" s="5" t="str">
        <f t="shared" si="387"/>
        <v/>
      </c>
    </row>
    <row r="12159" spans="1:5" x14ac:dyDescent="0.25">
      <c r="A12159" t="s">
        <v>8776</v>
      </c>
      <c r="B12159" t="s">
        <v>14</v>
      </c>
      <c r="D12159" t="str">
        <f t="shared" si="388"/>
        <v/>
      </c>
      <c r="E12159" s="5" t="str">
        <f t="shared" si="387"/>
        <v/>
      </c>
    </row>
    <row r="12160" spans="1:5" x14ac:dyDescent="0.25">
      <c r="A12160" t="s">
        <v>11263</v>
      </c>
      <c r="B12160" t="s">
        <v>14</v>
      </c>
      <c r="D12160" t="str">
        <f t="shared" si="388"/>
        <v/>
      </c>
      <c r="E12160" s="5" t="str">
        <f t="shared" si="387"/>
        <v/>
      </c>
    </row>
    <row r="12161" spans="1:5" x14ac:dyDescent="0.25">
      <c r="A12161" t="s">
        <v>10214</v>
      </c>
      <c r="B12161" t="s">
        <v>14</v>
      </c>
      <c r="D12161" t="str">
        <f t="shared" si="388"/>
        <v/>
      </c>
      <c r="E12161" s="5" t="str">
        <f t="shared" si="387"/>
        <v/>
      </c>
    </row>
    <row r="12162" spans="1:5" x14ac:dyDescent="0.25">
      <c r="A12162" t="s">
        <v>11264</v>
      </c>
      <c r="B12162" t="s">
        <v>9199</v>
      </c>
      <c r="D12162">
        <f t="shared" si="388"/>
        <v>42101.450694444444</v>
      </c>
      <c r="E12162" s="5">
        <f t="shared" ref="E12162:E12225" si="389">IFERROR(IF(OR(IFERROR((LEFT(A12162,LEN(A12162)-2))*1,"")="",IFERROR(LEFT(B12162,LEN(B12162)-2)*1,"")=""),"",MOD((IFERROR(LEFT(B12162,LEN(B12162)-2)*1,"")-IFERROR((LEFT(A12162,LEN(A12162)-2))*1,"")),1)),"")</f>
        <v>0.98750000000291038</v>
      </c>
    </row>
    <row r="12163" spans="1:5" x14ac:dyDescent="0.25">
      <c r="A12163" t="s">
        <v>11265</v>
      </c>
      <c r="B12163" t="s">
        <v>8092</v>
      </c>
      <c r="D12163" t="str">
        <f t="shared" ref="D12163:D12226" si="390">IFERROR(LEFT(B12163,LEN(B12163)-2)*1,"")</f>
        <v/>
      </c>
      <c r="E12163" s="5" t="str">
        <f t="shared" si="389"/>
        <v/>
      </c>
    </row>
    <row r="12164" spans="1:5" x14ac:dyDescent="0.25">
      <c r="A12164" t="s">
        <v>11266</v>
      </c>
      <c r="B12164" t="s">
        <v>11267</v>
      </c>
      <c r="D12164" t="str">
        <f t="shared" si="390"/>
        <v/>
      </c>
      <c r="E12164" s="5" t="str">
        <f t="shared" si="389"/>
        <v/>
      </c>
    </row>
    <row r="12165" spans="1:5" x14ac:dyDescent="0.25">
      <c r="A12165" t="s">
        <v>11268</v>
      </c>
      <c r="B12165" t="s">
        <v>11269</v>
      </c>
      <c r="D12165">
        <f t="shared" si="390"/>
        <v>42011.068749999999</v>
      </c>
      <c r="E12165" s="5" t="str">
        <f t="shared" si="389"/>
        <v/>
      </c>
    </row>
    <row r="12166" spans="1:5" x14ac:dyDescent="0.25">
      <c r="A12166" t="s">
        <v>11270</v>
      </c>
      <c r="B12166" t="s">
        <v>11271</v>
      </c>
      <c r="D12166" t="str">
        <f t="shared" si="390"/>
        <v/>
      </c>
      <c r="E12166" s="5" t="str">
        <f t="shared" si="389"/>
        <v/>
      </c>
    </row>
    <row r="12167" spans="1:5" x14ac:dyDescent="0.25">
      <c r="A12167" t="s">
        <v>10268</v>
      </c>
      <c r="B12167" t="s">
        <v>14</v>
      </c>
      <c r="D12167" t="str">
        <f t="shared" si="390"/>
        <v/>
      </c>
      <c r="E12167" s="5" t="str">
        <f t="shared" si="389"/>
        <v/>
      </c>
    </row>
    <row r="12168" spans="1:5" x14ac:dyDescent="0.25">
      <c r="A12168" t="s">
        <v>11272</v>
      </c>
      <c r="B12168" t="s">
        <v>14</v>
      </c>
      <c r="D12168" t="str">
        <f t="shared" si="390"/>
        <v/>
      </c>
      <c r="E12168" s="5" t="str">
        <f t="shared" si="389"/>
        <v/>
      </c>
    </row>
    <row r="12169" spans="1:5" x14ac:dyDescent="0.25">
      <c r="A12169" t="s">
        <v>10094</v>
      </c>
      <c r="B12169" t="s">
        <v>11273</v>
      </c>
      <c r="D12169" t="str">
        <f t="shared" si="390"/>
        <v/>
      </c>
      <c r="E12169" s="5" t="str">
        <f t="shared" si="389"/>
        <v/>
      </c>
    </row>
    <row r="12170" spans="1:5" x14ac:dyDescent="0.25">
      <c r="A12170" t="s">
        <v>7732</v>
      </c>
      <c r="B12170" t="s">
        <v>14</v>
      </c>
      <c r="D12170" t="str">
        <f t="shared" si="390"/>
        <v/>
      </c>
      <c r="E12170" s="5" t="str">
        <f t="shared" si="389"/>
        <v/>
      </c>
    </row>
    <row r="12171" spans="1:5" x14ac:dyDescent="0.25">
      <c r="A12171" t="s">
        <v>86</v>
      </c>
      <c r="B12171" t="s">
        <v>14</v>
      </c>
      <c r="D12171" t="str">
        <f t="shared" si="390"/>
        <v/>
      </c>
      <c r="E12171" s="5" t="str">
        <f t="shared" si="389"/>
        <v/>
      </c>
    </row>
    <row r="12172" spans="1:5" x14ac:dyDescent="0.25">
      <c r="A12172" t="s">
        <v>10367</v>
      </c>
      <c r="B12172" t="s">
        <v>11274</v>
      </c>
      <c r="D12172" t="str">
        <f t="shared" si="390"/>
        <v/>
      </c>
      <c r="E12172" s="5" t="str">
        <f t="shared" si="389"/>
        <v/>
      </c>
    </row>
    <row r="12173" spans="1:5" x14ac:dyDescent="0.25">
      <c r="A12173" t="s">
        <v>11275</v>
      </c>
      <c r="B12173" t="s">
        <v>14</v>
      </c>
      <c r="D12173" t="str">
        <f t="shared" si="390"/>
        <v/>
      </c>
      <c r="E12173" s="5" t="str">
        <f t="shared" si="389"/>
        <v/>
      </c>
    </row>
    <row r="12174" spans="1:5" x14ac:dyDescent="0.25">
      <c r="A12174" t="s">
        <v>86</v>
      </c>
      <c r="B12174" t="s">
        <v>14</v>
      </c>
      <c r="D12174" t="str">
        <f t="shared" si="390"/>
        <v/>
      </c>
      <c r="E12174" s="5" t="str">
        <f t="shared" si="389"/>
        <v/>
      </c>
    </row>
    <row r="12175" spans="1:5" x14ac:dyDescent="0.25">
      <c r="A12175" t="s">
        <v>11276</v>
      </c>
      <c r="B12175" t="s">
        <v>14</v>
      </c>
      <c r="D12175" t="str">
        <f t="shared" si="390"/>
        <v/>
      </c>
      <c r="E12175" s="5" t="str">
        <f t="shared" si="389"/>
        <v/>
      </c>
    </row>
    <row r="12176" spans="1:5" x14ac:dyDescent="0.25">
      <c r="A12176" t="s">
        <v>11277</v>
      </c>
      <c r="B12176" t="s">
        <v>11278</v>
      </c>
      <c r="D12176">
        <f t="shared" si="390"/>
        <v>42131.347222222219</v>
      </c>
      <c r="E12176" s="5">
        <f t="shared" si="389"/>
        <v>0.82986111110949423</v>
      </c>
    </row>
    <row r="12177" spans="1:5" x14ac:dyDescent="0.25">
      <c r="A12177" t="s">
        <v>11279</v>
      </c>
      <c r="B12177" t="s">
        <v>14</v>
      </c>
      <c r="D12177" t="str">
        <f t="shared" si="390"/>
        <v/>
      </c>
      <c r="E12177" s="5" t="str">
        <f t="shared" si="389"/>
        <v/>
      </c>
    </row>
    <row r="12178" spans="1:5" x14ac:dyDescent="0.25">
      <c r="A12178" t="s">
        <v>11280</v>
      </c>
      <c r="B12178" t="s">
        <v>14</v>
      </c>
      <c r="D12178" t="str">
        <f t="shared" si="390"/>
        <v/>
      </c>
      <c r="E12178" s="5" t="str">
        <f t="shared" si="389"/>
        <v/>
      </c>
    </row>
    <row r="12179" spans="1:5" x14ac:dyDescent="0.25">
      <c r="A12179" t="s">
        <v>11281</v>
      </c>
      <c r="B12179" t="s">
        <v>14</v>
      </c>
      <c r="D12179" t="str">
        <f t="shared" si="390"/>
        <v/>
      </c>
      <c r="E12179" s="5" t="str">
        <f t="shared" si="389"/>
        <v/>
      </c>
    </row>
    <row r="12180" spans="1:5" x14ac:dyDescent="0.25">
      <c r="A12180" t="s">
        <v>11282</v>
      </c>
      <c r="B12180" t="s">
        <v>7868</v>
      </c>
      <c r="D12180" t="str">
        <f t="shared" si="390"/>
        <v/>
      </c>
      <c r="E12180" s="5" t="str">
        <f t="shared" si="389"/>
        <v/>
      </c>
    </row>
    <row r="12181" spans="1:5" x14ac:dyDescent="0.25">
      <c r="A12181" t="s">
        <v>86</v>
      </c>
      <c r="B12181" t="s">
        <v>14</v>
      </c>
      <c r="D12181" t="str">
        <f t="shared" si="390"/>
        <v/>
      </c>
      <c r="E12181" s="5" t="str">
        <f t="shared" si="389"/>
        <v/>
      </c>
    </row>
    <row r="12182" spans="1:5" x14ac:dyDescent="0.25">
      <c r="A12182" t="s">
        <v>11283</v>
      </c>
      <c r="B12182" t="s">
        <v>14</v>
      </c>
      <c r="D12182" t="str">
        <f t="shared" si="390"/>
        <v/>
      </c>
      <c r="E12182" s="5" t="str">
        <f t="shared" si="389"/>
        <v/>
      </c>
    </row>
    <row r="12183" spans="1:5" x14ac:dyDescent="0.25">
      <c r="A12183" t="s">
        <v>11284</v>
      </c>
      <c r="B12183" t="s">
        <v>10953</v>
      </c>
      <c r="D12183">
        <f t="shared" si="390"/>
        <v>42042.495833333334</v>
      </c>
      <c r="E12183" s="5" t="str">
        <f t="shared" si="389"/>
        <v/>
      </c>
    </row>
    <row r="12184" spans="1:5" x14ac:dyDescent="0.25">
      <c r="A12184" t="s">
        <v>11285</v>
      </c>
      <c r="B12184" t="s">
        <v>14</v>
      </c>
      <c r="D12184" t="str">
        <f t="shared" si="390"/>
        <v/>
      </c>
      <c r="E12184" s="5" t="str">
        <f t="shared" si="389"/>
        <v/>
      </c>
    </row>
    <row r="12185" spans="1:5" x14ac:dyDescent="0.25">
      <c r="A12185" t="s">
        <v>11286</v>
      </c>
      <c r="B12185" t="s">
        <v>14</v>
      </c>
      <c r="D12185" t="str">
        <f t="shared" si="390"/>
        <v/>
      </c>
      <c r="E12185" s="5" t="str">
        <f t="shared" si="389"/>
        <v/>
      </c>
    </row>
    <row r="12186" spans="1:5" x14ac:dyDescent="0.25">
      <c r="A12186" t="s">
        <v>11287</v>
      </c>
      <c r="B12186" t="s">
        <v>11288</v>
      </c>
      <c r="D12186">
        <f t="shared" si="390"/>
        <v>42101.44027777778</v>
      </c>
      <c r="E12186" s="5">
        <f t="shared" si="389"/>
        <v>3.7499999998544808E-2</v>
      </c>
    </row>
    <row r="12187" spans="1:5" x14ac:dyDescent="0.25">
      <c r="A12187" t="s">
        <v>8516</v>
      </c>
      <c r="B12187" t="s">
        <v>14</v>
      </c>
      <c r="D12187" t="str">
        <f t="shared" si="390"/>
        <v/>
      </c>
      <c r="E12187" s="5" t="str">
        <f t="shared" si="389"/>
        <v/>
      </c>
    </row>
    <row r="12188" spans="1:5" x14ac:dyDescent="0.25">
      <c r="A12188" t="s">
        <v>11289</v>
      </c>
      <c r="B12188" t="s">
        <v>14</v>
      </c>
      <c r="D12188" t="str">
        <f t="shared" si="390"/>
        <v/>
      </c>
      <c r="E12188" s="5" t="str">
        <f t="shared" si="389"/>
        <v/>
      </c>
    </row>
    <row r="12189" spans="1:5" x14ac:dyDescent="0.25">
      <c r="A12189" t="s">
        <v>11290</v>
      </c>
      <c r="B12189" t="s">
        <v>14</v>
      </c>
      <c r="D12189" t="str">
        <f t="shared" si="390"/>
        <v/>
      </c>
      <c r="E12189" s="5" t="str">
        <f t="shared" si="389"/>
        <v/>
      </c>
    </row>
    <row r="12190" spans="1:5" x14ac:dyDescent="0.25">
      <c r="A12190" t="s">
        <v>11291</v>
      </c>
      <c r="B12190" t="s">
        <v>11292</v>
      </c>
      <c r="D12190">
        <f t="shared" si="390"/>
        <v>42162.320138888892</v>
      </c>
      <c r="E12190" s="5">
        <f t="shared" si="389"/>
        <v>0.11319444444961846</v>
      </c>
    </row>
    <row r="12191" spans="1:5" x14ac:dyDescent="0.25">
      <c r="A12191" t="s">
        <v>86</v>
      </c>
      <c r="B12191" t="s">
        <v>14</v>
      </c>
      <c r="D12191" t="str">
        <f t="shared" si="390"/>
        <v/>
      </c>
      <c r="E12191" s="5" t="str">
        <f t="shared" si="389"/>
        <v/>
      </c>
    </row>
    <row r="12192" spans="1:5" x14ac:dyDescent="0.25">
      <c r="A12192" t="s">
        <v>7719</v>
      </c>
      <c r="B12192" t="s">
        <v>11293</v>
      </c>
      <c r="D12192">
        <f t="shared" si="390"/>
        <v>42192.049305555556</v>
      </c>
      <c r="E12192" s="5">
        <f t="shared" si="389"/>
        <v>0.68472222222044365</v>
      </c>
    </row>
    <row r="12193" spans="1:5" x14ac:dyDescent="0.25">
      <c r="A12193" t="s">
        <v>11294</v>
      </c>
      <c r="B12193" t="s">
        <v>14</v>
      </c>
      <c r="D12193" t="str">
        <f t="shared" si="390"/>
        <v/>
      </c>
      <c r="E12193" s="5" t="str">
        <f t="shared" si="389"/>
        <v/>
      </c>
    </row>
    <row r="12194" spans="1:5" x14ac:dyDescent="0.25">
      <c r="A12194" t="s">
        <v>10160</v>
      </c>
      <c r="B12194" t="s">
        <v>14</v>
      </c>
      <c r="D12194" t="str">
        <f t="shared" si="390"/>
        <v/>
      </c>
      <c r="E12194" s="5" t="str">
        <f t="shared" si="389"/>
        <v/>
      </c>
    </row>
    <row r="12195" spans="1:5" x14ac:dyDescent="0.25">
      <c r="A12195" t="s">
        <v>11295</v>
      </c>
      <c r="B12195" t="s">
        <v>11296</v>
      </c>
      <c r="D12195" t="str">
        <f t="shared" si="390"/>
        <v/>
      </c>
      <c r="E12195" s="5" t="str">
        <f t="shared" si="389"/>
        <v/>
      </c>
    </row>
    <row r="12196" spans="1:5" x14ac:dyDescent="0.25">
      <c r="A12196" t="s">
        <v>11297</v>
      </c>
      <c r="B12196" t="s">
        <v>14</v>
      </c>
      <c r="D12196" t="str">
        <f t="shared" si="390"/>
        <v/>
      </c>
      <c r="E12196" s="5" t="str">
        <f t="shared" si="389"/>
        <v/>
      </c>
    </row>
    <row r="12197" spans="1:5" x14ac:dyDescent="0.25">
      <c r="A12197" t="s">
        <v>86</v>
      </c>
      <c r="B12197" t="s">
        <v>14</v>
      </c>
      <c r="D12197" t="str">
        <f t="shared" si="390"/>
        <v/>
      </c>
      <c r="E12197" s="5" t="str">
        <f t="shared" si="389"/>
        <v/>
      </c>
    </row>
    <row r="12198" spans="1:5" x14ac:dyDescent="0.25">
      <c r="A12198" t="s">
        <v>11298</v>
      </c>
      <c r="B12198" t="s">
        <v>14</v>
      </c>
      <c r="D12198" t="str">
        <f t="shared" si="390"/>
        <v/>
      </c>
      <c r="E12198" s="5" t="str">
        <f t="shared" si="389"/>
        <v/>
      </c>
    </row>
    <row r="12199" spans="1:5" x14ac:dyDescent="0.25">
      <c r="A12199" t="s">
        <v>7872</v>
      </c>
      <c r="B12199" t="s">
        <v>14</v>
      </c>
      <c r="D12199" t="str">
        <f t="shared" si="390"/>
        <v/>
      </c>
      <c r="E12199" s="5" t="str">
        <f t="shared" si="389"/>
        <v/>
      </c>
    </row>
    <row r="12200" spans="1:5" x14ac:dyDescent="0.25">
      <c r="A12200" t="s">
        <v>11299</v>
      </c>
      <c r="B12200" t="s">
        <v>11300</v>
      </c>
      <c r="D12200">
        <f t="shared" si="390"/>
        <v>42070.263888888891</v>
      </c>
      <c r="E12200" s="5" t="str">
        <f t="shared" si="389"/>
        <v/>
      </c>
    </row>
    <row r="12201" spans="1:5" x14ac:dyDescent="0.25">
      <c r="A12201" t="s">
        <v>11301</v>
      </c>
      <c r="B12201" t="s">
        <v>14</v>
      </c>
      <c r="D12201" t="str">
        <f t="shared" si="390"/>
        <v/>
      </c>
      <c r="E12201" s="5" t="str">
        <f t="shared" si="389"/>
        <v/>
      </c>
    </row>
    <row r="12202" spans="1:5" x14ac:dyDescent="0.25">
      <c r="A12202" t="s">
        <v>11302</v>
      </c>
      <c r="B12202" t="s">
        <v>14</v>
      </c>
      <c r="D12202" t="str">
        <f t="shared" si="390"/>
        <v/>
      </c>
      <c r="E12202" s="5" t="str">
        <f t="shared" si="389"/>
        <v/>
      </c>
    </row>
    <row r="12203" spans="1:5" x14ac:dyDescent="0.25">
      <c r="A12203" t="s">
        <v>9729</v>
      </c>
      <c r="B12203" t="s">
        <v>14</v>
      </c>
      <c r="D12203" t="str">
        <f t="shared" si="390"/>
        <v/>
      </c>
      <c r="E12203" s="5" t="str">
        <f t="shared" si="389"/>
        <v/>
      </c>
    </row>
    <row r="12204" spans="1:5" x14ac:dyDescent="0.25">
      <c r="A12204" t="s">
        <v>8013</v>
      </c>
      <c r="B12204" t="s">
        <v>14</v>
      </c>
      <c r="D12204" t="str">
        <f t="shared" si="390"/>
        <v/>
      </c>
      <c r="E12204" s="5" t="str">
        <f t="shared" si="389"/>
        <v/>
      </c>
    </row>
    <row r="12205" spans="1:5" x14ac:dyDescent="0.25">
      <c r="A12205" t="s">
        <v>11259</v>
      </c>
      <c r="B12205" t="s">
        <v>11303</v>
      </c>
      <c r="D12205">
        <f t="shared" si="390"/>
        <v>42011.164583333331</v>
      </c>
      <c r="E12205" s="5">
        <f t="shared" si="389"/>
        <v>0.63680555555038154</v>
      </c>
    </row>
    <row r="12206" spans="1:5" x14ac:dyDescent="0.25">
      <c r="A12206" t="s">
        <v>9222</v>
      </c>
      <c r="B12206" t="s">
        <v>14</v>
      </c>
      <c r="D12206" t="str">
        <f t="shared" si="390"/>
        <v/>
      </c>
      <c r="E12206" s="5" t="str">
        <f t="shared" si="389"/>
        <v/>
      </c>
    </row>
    <row r="12207" spans="1:5" x14ac:dyDescent="0.25">
      <c r="A12207" t="s">
        <v>11304</v>
      </c>
      <c r="B12207" t="s">
        <v>14</v>
      </c>
      <c r="D12207" t="str">
        <f t="shared" si="390"/>
        <v/>
      </c>
      <c r="E12207" s="5" t="str">
        <f t="shared" si="389"/>
        <v/>
      </c>
    </row>
    <row r="12208" spans="1:5" x14ac:dyDescent="0.25">
      <c r="A12208" t="s">
        <v>86</v>
      </c>
      <c r="B12208" t="s">
        <v>14</v>
      </c>
      <c r="D12208" t="str">
        <f t="shared" si="390"/>
        <v/>
      </c>
      <c r="E12208" s="5" t="str">
        <f t="shared" si="389"/>
        <v/>
      </c>
    </row>
    <row r="12209" spans="1:5" x14ac:dyDescent="0.25">
      <c r="A12209" t="s">
        <v>11305</v>
      </c>
      <c r="B12209" t="s">
        <v>14</v>
      </c>
      <c r="D12209" t="str">
        <f t="shared" si="390"/>
        <v/>
      </c>
      <c r="E12209" s="5" t="str">
        <f t="shared" si="389"/>
        <v/>
      </c>
    </row>
    <row r="12210" spans="1:5" x14ac:dyDescent="0.25">
      <c r="A12210" t="s">
        <v>11306</v>
      </c>
      <c r="B12210" t="s">
        <v>14</v>
      </c>
      <c r="D12210" t="str">
        <f t="shared" si="390"/>
        <v/>
      </c>
      <c r="E12210" s="5" t="str">
        <f t="shared" si="389"/>
        <v/>
      </c>
    </row>
    <row r="12211" spans="1:5" x14ac:dyDescent="0.25">
      <c r="A12211" t="s">
        <v>86</v>
      </c>
      <c r="B12211" t="s">
        <v>14</v>
      </c>
      <c r="D12211" t="str">
        <f t="shared" si="390"/>
        <v/>
      </c>
      <c r="E12211" s="5" t="str">
        <f t="shared" si="389"/>
        <v/>
      </c>
    </row>
    <row r="12212" spans="1:5" x14ac:dyDescent="0.25">
      <c r="A12212" t="s">
        <v>7114</v>
      </c>
      <c r="B12212" t="s">
        <v>11307</v>
      </c>
      <c r="D12212">
        <f t="shared" si="390"/>
        <v>42070.398611111108</v>
      </c>
      <c r="E12212" s="5">
        <f t="shared" si="389"/>
        <v>0.17708333332848269</v>
      </c>
    </row>
    <row r="12213" spans="1:5" x14ac:dyDescent="0.25">
      <c r="A12213" t="s">
        <v>86</v>
      </c>
      <c r="B12213" t="s">
        <v>14</v>
      </c>
      <c r="D12213" t="str">
        <f t="shared" si="390"/>
        <v/>
      </c>
      <c r="E12213" s="5" t="str">
        <f t="shared" si="389"/>
        <v/>
      </c>
    </row>
    <row r="12214" spans="1:5" x14ac:dyDescent="0.25">
      <c r="A12214" t="s">
        <v>11308</v>
      </c>
      <c r="B12214" t="s">
        <v>7239</v>
      </c>
      <c r="D12214">
        <f t="shared" si="390"/>
        <v>42101.45</v>
      </c>
      <c r="E12214" s="5">
        <f t="shared" si="389"/>
        <v>1.3888888861401938E-3</v>
      </c>
    </row>
    <row r="12215" spans="1:5" x14ac:dyDescent="0.25">
      <c r="A12215" t="s">
        <v>11309</v>
      </c>
      <c r="B12215" t="s">
        <v>14</v>
      </c>
      <c r="D12215" t="str">
        <f t="shared" si="390"/>
        <v/>
      </c>
      <c r="E12215" s="5" t="str">
        <f t="shared" si="389"/>
        <v/>
      </c>
    </row>
    <row r="12216" spans="1:5" x14ac:dyDescent="0.25">
      <c r="A12216" t="s">
        <v>11310</v>
      </c>
      <c r="B12216" t="s">
        <v>14</v>
      </c>
      <c r="D12216" t="str">
        <f t="shared" si="390"/>
        <v/>
      </c>
      <c r="E12216" s="5" t="str">
        <f t="shared" si="389"/>
        <v/>
      </c>
    </row>
    <row r="12217" spans="1:5" x14ac:dyDescent="0.25">
      <c r="A12217" t="s">
        <v>11311</v>
      </c>
      <c r="B12217" t="s">
        <v>14</v>
      </c>
      <c r="D12217" t="str">
        <f t="shared" si="390"/>
        <v/>
      </c>
      <c r="E12217" s="5" t="str">
        <f t="shared" si="389"/>
        <v/>
      </c>
    </row>
    <row r="12218" spans="1:5" x14ac:dyDescent="0.25">
      <c r="A12218" t="s">
        <v>11312</v>
      </c>
      <c r="B12218" t="s">
        <v>11313</v>
      </c>
      <c r="D12218">
        <f t="shared" si="390"/>
        <v>42101.427083333336</v>
      </c>
      <c r="E12218" s="5">
        <f t="shared" si="389"/>
        <v>0.16944444444379769</v>
      </c>
    </row>
    <row r="12219" spans="1:5" x14ac:dyDescent="0.25">
      <c r="A12219" t="s">
        <v>11314</v>
      </c>
      <c r="B12219" t="s">
        <v>14</v>
      </c>
      <c r="D12219" t="str">
        <f t="shared" si="390"/>
        <v/>
      </c>
      <c r="E12219" s="5" t="str">
        <f t="shared" si="389"/>
        <v/>
      </c>
    </row>
    <row r="12220" spans="1:5" x14ac:dyDescent="0.25">
      <c r="A12220" t="s">
        <v>8014</v>
      </c>
      <c r="B12220" t="s">
        <v>14</v>
      </c>
      <c r="D12220" t="str">
        <f t="shared" si="390"/>
        <v/>
      </c>
      <c r="E12220" s="5" t="str">
        <f t="shared" si="389"/>
        <v/>
      </c>
    </row>
    <row r="12221" spans="1:5" x14ac:dyDescent="0.25">
      <c r="A12221" t="s">
        <v>11315</v>
      </c>
      <c r="B12221" t="s">
        <v>14</v>
      </c>
      <c r="D12221" t="str">
        <f t="shared" si="390"/>
        <v/>
      </c>
      <c r="E12221" s="5" t="str">
        <f t="shared" si="389"/>
        <v/>
      </c>
    </row>
    <row r="12222" spans="1:5" x14ac:dyDescent="0.25">
      <c r="A12222" t="s">
        <v>86</v>
      </c>
      <c r="B12222" t="s">
        <v>14</v>
      </c>
      <c r="D12222" t="str">
        <f t="shared" si="390"/>
        <v/>
      </c>
      <c r="E12222" s="5" t="str">
        <f t="shared" si="389"/>
        <v/>
      </c>
    </row>
    <row r="12223" spans="1:5" x14ac:dyDescent="0.25">
      <c r="A12223" t="s">
        <v>11316</v>
      </c>
      <c r="B12223" t="s">
        <v>14</v>
      </c>
      <c r="D12223" t="str">
        <f t="shared" si="390"/>
        <v/>
      </c>
      <c r="E12223" s="5" t="str">
        <f t="shared" si="389"/>
        <v/>
      </c>
    </row>
    <row r="12224" spans="1:5" x14ac:dyDescent="0.25">
      <c r="A12224" t="s">
        <v>11317</v>
      </c>
      <c r="B12224" t="s">
        <v>10056</v>
      </c>
      <c r="D12224" t="str">
        <f t="shared" si="390"/>
        <v/>
      </c>
      <c r="E12224" s="5" t="str">
        <f t="shared" si="389"/>
        <v/>
      </c>
    </row>
    <row r="12225" spans="1:5" x14ac:dyDescent="0.25">
      <c r="A12225" t="s">
        <v>11317</v>
      </c>
      <c r="B12225" t="s">
        <v>10056</v>
      </c>
      <c r="D12225" t="str">
        <f t="shared" si="390"/>
        <v/>
      </c>
      <c r="E12225" s="5" t="str">
        <f t="shared" si="389"/>
        <v/>
      </c>
    </row>
    <row r="12226" spans="1:5" x14ac:dyDescent="0.25">
      <c r="A12226" t="s">
        <v>11318</v>
      </c>
      <c r="B12226" t="s">
        <v>14</v>
      </c>
      <c r="D12226" t="str">
        <f t="shared" si="390"/>
        <v/>
      </c>
      <c r="E12226" s="5" t="str">
        <f t="shared" ref="E12226:E12289" si="391">IFERROR(IF(OR(IFERROR((LEFT(A12226,LEN(A12226)-2))*1,"")="",IFERROR(LEFT(B12226,LEN(B12226)-2)*1,"")=""),"",MOD((IFERROR(LEFT(B12226,LEN(B12226)-2)*1,"")-IFERROR((LEFT(A12226,LEN(A12226)-2))*1,"")),1)),"")</f>
        <v/>
      </c>
    </row>
    <row r="12227" spans="1:5" x14ac:dyDescent="0.25">
      <c r="A12227" t="s">
        <v>86</v>
      </c>
      <c r="B12227" t="s">
        <v>14</v>
      </c>
      <c r="D12227" t="str">
        <f t="shared" ref="D12227:D12290" si="392">IFERROR(LEFT(B12227,LEN(B12227)-2)*1,"")</f>
        <v/>
      </c>
      <c r="E12227" s="5" t="str">
        <f t="shared" si="391"/>
        <v/>
      </c>
    </row>
    <row r="12228" spans="1:5" x14ac:dyDescent="0.25">
      <c r="A12228" t="s">
        <v>11319</v>
      </c>
      <c r="B12228" t="s">
        <v>14</v>
      </c>
      <c r="D12228" t="str">
        <f t="shared" si="392"/>
        <v/>
      </c>
      <c r="E12228" s="5" t="str">
        <f t="shared" si="391"/>
        <v/>
      </c>
    </row>
    <row r="12229" spans="1:5" x14ac:dyDescent="0.25">
      <c r="A12229" t="s">
        <v>86</v>
      </c>
      <c r="B12229" t="s">
        <v>14</v>
      </c>
      <c r="D12229" t="str">
        <f t="shared" si="392"/>
        <v/>
      </c>
      <c r="E12229" s="5" t="str">
        <f t="shared" si="391"/>
        <v/>
      </c>
    </row>
    <row r="12230" spans="1:5" x14ac:dyDescent="0.25">
      <c r="A12230" t="s">
        <v>86</v>
      </c>
      <c r="B12230" t="s">
        <v>14</v>
      </c>
      <c r="D12230" t="str">
        <f t="shared" si="392"/>
        <v/>
      </c>
      <c r="E12230" s="5" t="str">
        <f t="shared" si="391"/>
        <v/>
      </c>
    </row>
    <row r="12231" spans="1:5" x14ac:dyDescent="0.25">
      <c r="A12231" t="s">
        <v>11320</v>
      </c>
      <c r="B12231" t="s">
        <v>11321</v>
      </c>
      <c r="D12231">
        <f t="shared" si="392"/>
        <v>42011.377083333333</v>
      </c>
      <c r="E12231" s="5">
        <f t="shared" si="391"/>
        <v>0.92430555555620231</v>
      </c>
    </row>
    <row r="12232" spans="1:5" x14ac:dyDescent="0.25">
      <c r="A12232" t="s">
        <v>11322</v>
      </c>
      <c r="B12232" t="s">
        <v>14</v>
      </c>
      <c r="D12232" t="str">
        <f t="shared" si="392"/>
        <v/>
      </c>
      <c r="E12232" s="5" t="str">
        <f t="shared" si="391"/>
        <v/>
      </c>
    </row>
    <row r="12233" spans="1:5" x14ac:dyDescent="0.25">
      <c r="A12233" t="s">
        <v>9689</v>
      </c>
      <c r="B12233" t="s">
        <v>14</v>
      </c>
      <c r="D12233" t="str">
        <f t="shared" si="392"/>
        <v/>
      </c>
      <c r="E12233" s="5" t="str">
        <f t="shared" si="391"/>
        <v/>
      </c>
    </row>
    <row r="12234" spans="1:5" x14ac:dyDescent="0.25">
      <c r="A12234" t="s">
        <v>11323</v>
      </c>
      <c r="B12234" t="s">
        <v>14</v>
      </c>
      <c r="D12234" t="str">
        <f t="shared" si="392"/>
        <v/>
      </c>
      <c r="E12234" s="5" t="str">
        <f t="shared" si="391"/>
        <v/>
      </c>
    </row>
    <row r="12235" spans="1:5" x14ac:dyDescent="0.25">
      <c r="A12235" t="s">
        <v>7048</v>
      </c>
      <c r="B12235" t="s">
        <v>14</v>
      </c>
      <c r="D12235" t="str">
        <f t="shared" si="392"/>
        <v/>
      </c>
      <c r="E12235" s="5" t="str">
        <f t="shared" si="391"/>
        <v/>
      </c>
    </row>
    <row r="12236" spans="1:5" x14ac:dyDescent="0.25">
      <c r="A12236" t="s">
        <v>5722</v>
      </c>
      <c r="B12236" t="s">
        <v>14</v>
      </c>
      <c r="D12236" t="str">
        <f t="shared" si="392"/>
        <v/>
      </c>
      <c r="E12236" s="5" t="str">
        <f t="shared" si="391"/>
        <v/>
      </c>
    </row>
    <row r="12237" spans="1:5" x14ac:dyDescent="0.25">
      <c r="A12237" t="s">
        <v>86</v>
      </c>
      <c r="B12237" t="s">
        <v>14</v>
      </c>
      <c r="D12237" t="str">
        <f t="shared" si="392"/>
        <v/>
      </c>
      <c r="E12237" s="5" t="str">
        <f t="shared" si="391"/>
        <v/>
      </c>
    </row>
    <row r="12238" spans="1:5" x14ac:dyDescent="0.25">
      <c r="A12238" t="s">
        <v>11324</v>
      </c>
      <c r="B12238" t="s">
        <v>14</v>
      </c>
      <c r="D12238" t="str">
        <f t="shared" si="392"/>
        <v/>
      </c>
      <c r="E12238" s="5" t="str">
        <f t="shared" si="391"/>
        <v/>
      </c>
    </row>
    <row r="12239" spans="1:5" x14ac:dyDescent="0.25">
      <c r="A12239" t="s">
        <v>7108</v>
      </c>
      <c r="B12239" t="s">
        <v>14</v>
      </c>
      <c r="D12239" t="str">
        <f t="shared" si="392"/>
        <v/>
      </c>
      <c r="E12239" s="5" t="str">
        <f t="shared" si="391"/>
        <v/>
      </c>
    </row>
    <row r="12240" spans="1:5" x14ac:dyDescent="0.25">
      <c r="A12240" t="s">
        <v>86</v>
      </c>
      <c r="B12240" t="s">
        <v>14</v>
      </c>
      <c r="D12240" t="str">
        <f t="shared" si="392"/>
        <v/>
      </c>
      <c r="E12240" s="5" t="str">
        <f t="shared" si="391"/>
        <v/>
      </c>
    </row>
    <row r="12241" spans="1:5" x14ac:dyDescent="0.25">
      <c r="A12241" t="s">
        <v>86</v>
      </c>
      <c r="B12241" t="s">
        <v>14</v>
      </c>
      <c r="D12241" t="str">
        <f t="shared" si="392"/>
        <v/>
      </c>
      <c r="E12241" s="5" t="str">
        <f t="shared" si="391"/>
        <v/>
      </c>
    </row>
    <row r="12242" spans="1:5" x14ac:dyDescent="0.25">
      <c r="A12242" t="s">
        <v>9729</v>
      </c>
      <c r="B12242" t="s">
        <v>14</v>
      </c>
      <c r="D12242" t="str">
        <f t="shared" si="392"/>
        <v/>
      </c>
      <c r="E12242" s="5" t="str">
        <f t="shared" si="391"/>
        <v/>
      </c>
    </row>
    <row r="12243" spans="1:5" x14ac:dyDescent="0.25">
      <c r="A12243" t="s">
        <v>10020</v>
      </c>
      <c r="B12243" t="s">
        <v>14</v>
      </c>
      <c r="D12243" t="str">
        <f t="shared" si="392"/>
        <v/>
      </c>
      <c r="E12243" s="5" t="str">
        <f t="shared" si="391"/>
        <v/>
      </c>
    </row>
    <row r="12244" spans="1:5" x14ac:dyDescent="0.25">
      <c r="A12244" t="s">
        <v>11325</v>
      </c>
      <c r="B12244" t="s">
        <v>14</v>
      </c>
      <c r="D12244" t="str">
        <f t="shared" si="392"/>
        <v/>
      </c>
      <c r="E12244" s="5" t="str">
        <f t="shared" si="391"/>
        <v/>
      </c>
    </row>
    <row r="12245" spans="1:5" x14ac:dyDescent="0.25">
      <c r="A12245" t="s">
        <v>11326</v>
      </c>
      <c r="B12245" t="s">
        <v>14</v>
      </c>
      <c r="D12245" t="str">
        <f t="shared" si="392"/>
        <v/>
      </c>
      <c r="E12245" s="5" t="str">
        <f t="shared" si="391"/>
        <v/>
      </c>
    </row>
    <row r="12246" spans="1:5" x14ac:dyDescent="0.25">
      <c r="A12246" t="s">
        <v>11327</v>
      </c>
      <c r="B12246" t="s">
        <v>14</v>
      </c>
      <c r="D12246" t="str">
        <f t="shared" si="392"/>
        <v/>
      </c>
      <c r="E12246" s="5" t="str">
        <f t="shared" si="391"/>
        <v/>
      </c>
    </row>
    <row r="12247" spans="1:5" x14ac:dyDescent="0.25">
      <c r="A12247" t="s">
        <v>11328</v>
      </c>
      <c r="B12247" t="s">
        <v>14</v>
      </c>
      <c r="D12247" t="str">
        <f t="shared" si="392"/>
        <v/>
      </c>
      <c r="E12247" s="5" t="str">
        <f t="shared" si="391"/>
        <v/>
      </c>
    </row>
    <row r="12248" spans="1:5" x14ac:dyDescent="0.25">
      <c r="A12248" t="s">
        <v>86</v>
      </c>
      <c r="B12248" t="s">
        <v>14</v>
      </c>
      <c r="D12248" t="str">
        <f t="shared" si="392"/>
        <v/>
      </c>
      <c r="E12248" s="5" t="str">
        <f t="shared" si="391"/>
        <v/>
      </c>
    </row>
    <row r="12249" spans="1:5" x14ac:dyDescent="0.25">
      <c r="A12249" t="s">
        <v>11329</v>
      </c>
      <c r="B12249" t="s">
        <v>11208</v>
      </c>
      <c r="D12249">
        <f t="shared" si="392"/>
        <v>42042.283333333333</v>
      </c>
      <c r="E12249" s="5">
        <f t="shared" si="391"/>
        <v>0.11666666666860692</v>
      </c>
    </row>
    <row r="12250" spans="1:5" x14ac:dyDescent="0.25">
      <c r="A12250" t="s">
        <v>11330</v>
      </c>
      <c r="B12250" t="s">
        <v>14</v>
      </c>
      <c r="D12250" t="str">
        <f t="shared" si="392"/>
        <v/>
      </c>
      <c r="E12250" s="5" t="str">
        <f t="shared" si="391"/>
        <v/>
      </c>
    </row>
    <row r="12251" spans="1:5" x14ac:dyDescent="0.25">
      <c r="A12251" t="s">
        <v>11331</v>
      </c>
      <c r="B12251" t="s">
        <v>7460</v>
      </c>
      <c r="D12251">
        <f t="shared" si="392"/>
        <v>42101.532638888886</v>
      </c>
      <c r="E12251" s="5">
        <f t="shared" si="391"/>
        <v>0.99861111110658385</v>
      </c>
    </row>
    <row r="12252" spans="1:5" x14ac:dyDescent="0.25">
      <c r="A12252" t="s">
        <v>11332</v>
      </c>
      <c r="B12252" t="s">
        <v>9270</v>
      </c>
      <c r="D12252">
        <f t="shared" si="392"/>
        <v>42101.461111111108</v>
      </c>
      <c r="E12252" s="5">
        <f t="shared" si="391"/>
        <v>0.39583333332848269</v>
      </c>
    </row>
    <row r="12253" spans="1:5" x14ac:dyDescent="0.25">
      <c r="A12253" t="s">
        <v>11333</v>
      </c>
      <c r="B12253" t="s">
        <v>14</v>
      </c>
      <c r="D12253" t="str">
        <f t="shared" si="392"/>
        <v/>
      </c>
      <c r="E12253" s="5" t="str">
        <f t="shared" si="391"/>
        <v/>
      </c>
    </row>
    <row r="12254" spans="1:5" x14ac:dyDescent="0.25">
      <c r="A12254" t="s">
        <v>9759</v>
      </c>
      <c r="B12254" t="s">
        <v>8670</v>
      </c>
      <c r="D12254">
        <f t="shared" si="392"/>
        <v>42042.302083333336</v>
      </c>
      <c r="E12254" s="5">
        <f t="shared" si="391"/>
        <v>0.13750000000436557</v>
      </c>
    </row>
    <row r="12255" spans="1:5" x14ac:dyDescent="0.25">
      <c r="A12255" t="s">
        <v>86</v>
      </c>
      <c r="B12255" t="s">
        <v>14</v>
      </c>
      <c r="D12255" t="str">
        <f t="shared" si="392"/>
        <v/>
      </c>
      <c r="E12255" s="5" t="str">
        <f t="shared" si="391"/>
        <v/>
      </c>
    </row>
    <row r="12256" spans="1:5" x14ac:dyDescent="0.25">
      <c r="A12256" t="s">
        <v>11334</v>
      </c>
      <c r="B12256" t="s">
        <v>10267</v>
      </c>
      <c r="D12256" t="str">
        <f t="shared" si="392"/>
        <v/>
      </c>
      <c r="E12256" s="5" t="str">
        <f t="shared" si="391"/>
        <v/>
      </c>
    </row>
    <row r="12257" spans="1:5" x14ac:dyDescent="0.25">
      <c r="A12257" t="s">
        <v>11335</v>
      </c>
      <c r="B12257" t="s">
        <v>14</v>
      </c>
      <c r="D12257" t="str">
        <f t="shared" si="392"/>
        <v/>
      </c>
      <c r="E12257" s="5" t="str">
        <f t="shared" si="391"/>
        <v/>
      </c>
    </row>
    <row r="12258" spans="1:5" x14ac:dyDescent="0.25">
      <c r="A12258" t="s">
        <v>11336</v>
      </c>
      <c r="B12258" t="s">
        <v>11337</v>
      </c>
      <c r="D12258">
        <f t="shared" si="392"/>
        <v>42011.097222222219</v>
      </c>
      <c r="E12258" s="5" t="str">
        <f t="shared" si="391"/>
        <v/>
      </c>
    </row>
    <row r="12259" spans="1:5" x14ac:dyDescent="0.25">
      <c r="A12259" t="s">
        <v>11338</v>
      </c>
      <c r="B12259" t="s">
        <v>11339</v>
      </c>
      <c r="D12259">
        <f t="shared" si="392"/>
        <v>42011.095138888886</v>
      </c>
      <c r="E12259" s="5" t="str">
        <f t="shared" si="391"/>
        <v/>
      </c>
    </row>
    <row r="12260" spans="1:5" x14ac:dyDescent="0.25">
      <c r="A12260" t="s">
        <v>86</v>
      </c>
      <c r="B12260" t="s">
        <v>14</v>
      </c>
      <c r="D12260" t="str">
        <f t="shared" si="392"/>
        <v/>
      </c>
      <c r="E12260" s="5" t="str">
        <f t="shared" si="391"/>
        <v/>
      </c>
    </row>
    <row r="12261" spans="1:5" x14ac:dyDescent="0.25">
      <c r="A12261" t="s">
        <v>86</v>
      </c>
      <c r="B12261" t="s">
        <v>14</v>
      </c>
      <c r="D12261" t="str">
        <f t="shared" si="392"/>
        <v/>
      </c>
      <c r="E12261" s="5" t="str">
        <f t="shared" si="391"/>
        <v/>
      </c>
    </row>
    <row r="12262" spans="1:5" x14ac:dyDescent="0.25">
      <c r="A12262" t="s">
        <v>86</v>
      </c>
      <c r="B12262" t="s">
        <v>14</v>
      </c>
      <c r="D12262" t="str">
        <f t="shared" si="392"/>
        <v/>
      </c>
      <c r="E12262" s="5" t="str">
        <f t="shared" si="391"/>
        <v/>
      </c>
    </row>
    <row r="12263" spans="1:5" x14ac:dyDescent="0.25">
      <c r="A12263" t="s">
        <v>86</v>
      </c>
      <c r="B12263" t="s">
        <v>14</v>
      </c>
      <c r="D12263" t="str">
        <f t="shared" si="392"/>
        <v/>
      </c>
      <c r="E12263" s="5" t="str">
        <f t="shared" si="391"/>
        <v/>
      </c>
    </row>
    <row r="12264" spans="1:5" x14ac:dyDescent="0.25">
      <c r="A12264" t="s">
        <v>11340</v>
      </c>
      <c r="B12264" t="s">
        <v>14</v>
      </c>
      <c r="D12264" t="str">
        <f t="shared" si="392"/>
        <v/>
      </c>
      <c r="E12264" s="5" t="str">
        <f t="shared" si="391"/>
        <v/>
      </c>
    </row>
    <row r="12265" spans="1:5" x14ac:dyDescent="0.25">
      <c r="A12265" t="s">
        <v>11341</v>
      </c>
      <c r="B12265" t="s">
        <v>14</v>
      </c>
      <c r="D12265" t="str">
        <f t="shared" si="392"/>
        <v/>
      </c>
      <c r="E12265" s="5" t="str">
        <f t="shared" si="391"/>
        <v/>
      </c>
    </row>
    <row r="12266" spans="1:5" x14ac:dyDescent="0.25">
      <c r="A12266" t="s">
        <v>10959</v>
      </c>
      <c r="B12266" t="s">
        <v>11342</v>
      </c>
      <c r="D12266" t="str">
        <f t="shared" si="392"/>
        <v/>
      </c>
      <c r="E12266" s="5" t="str">
        <f t="shared" si="391"/>
        <v/>
      </c>
    </row>
    <row r="12267" spans="1:5" x14ac:dyDescent="0.25">
      <c r="A12267" t="s">
        <v>11343</v>
      </c>
      <c r="B12267" t="s">
        <v>8731</v>
      </c>
      <c r="D12267">
        <f t="shared" si="392"/>
        <v>42042.282638888886</v>
      </c>
      <c r="E12267" s="5">
        <f t="shared" si="391"/>
        <v>0.78333333333284827</v>
      </c>
    </row>
    <row r="12268" spans="1:5" x14ac:dyDescent="0.25">
      <c r="A12268" t="s">
        <v>11344</v>
      </c>
      <c r="B12268" t="s">
        <v>14</v>
      </c>
      <c r="D12268" t="str">
        <f t="shared" si="392"/>
        <v/>
      </c>
      <c r="E12268" s="5" t="str">
        <f t="shared" si="391"/>
        <v/>
      </c>
    </row>
    <row r="12269" spans="1:5" x14ac:dyDescent="0.25">
      <c r="A12269" t="s">
        <v>9882</v>
      </c>
      <c r="B12269" t="s">
        <v>11345</v>
      </c>
      <c r="D12269">
        <f t="shared" si="392"/>
        <v>42101.472916666666</v>
      </c>
      <c r="E12269" s="5">
        <f t="shared" si="391"/>
        <v>0.21736111110658385</v>
      </c>
    </row>
    <row r="12270" spans="1:5" x14ac:dyDescent="0.25">
      <c r="A12270" t="s">
        <v>86</v>
      </c>
      <c r="B12270" t="s">
        <v>14</v>
      </c>
      <c r="D12270" t="str">
        <f t="shared" si="392"/>
        <v/>
      </c>
      <c r="E12270" s="5" t="str">
        <f t="shared" si="391"/>
        <v/>
      </c>
    </row>
    <row r="12271" spans="1:5" x14ac:dyDescent="0.25">
      <c r="A12271" t="s">
        <v>11346</v>
      </c>
      <c r="B12271" t="s">
        <v>14</v>
      </c>
      <c r="D12271" t="str">
        <f t="shared" si="392"/>
        <v/>
      </c>
      <c r="E12271" s="5" t="str">
        <f t="shared" si="391"/>
        <v/>
      </c>
    </row>
    <row r="12272" spans="1:5" x14ac:dyDescent="0.25">
      <c r="A12272" t="s">
        <v>11347</v>
      </c>
      <c r="B12272" t="s">
        <v>14</v>
      </c>
      <c r="D12272" t="str">
        <f t="shared" si="392"/>
        <v/>
      </c>
      <c r="E12272" s="5" t="str">
        <f t="shared" si="391"/>
        <v/>
      </c>
    </row>
    <row r="12273" spans="1:5" x14ac:dyDescent="0.25">
      <c r="A12273" t="s">
        <v>86</v>
      </c>
      <c r="B12273" t="s">
        <v>14</v>
      </c>
      <c r="D12273" t="str">
        <f t="shared" si="392"/>
        <v/>
      </c>
      <c r="E12273" s="5" t="str">
        <f t="shared" si="391"/>
        <v/>
      </c>
    </row>
    <row r="12274" spans="1:5" x14ac:dyDescent="0.25">
      <c r="A12274" t="s">
        <v>11086</v>
      </c>
      <c r="B12274" t="s">
        <v>14</v>
      </c>
      <c r="D12274" t="str">
        <f t="shared" si="392"/>
        <v/>
      </c>
      <c r="E12274" s="5" t="str">
        <f t="shared" si="391"/>
        <v/>
      </c>
    </row>
    <row r="12275" spans="1:5" x14ac:dyDescent="0.25">
      <c r="A12275" t="s">
        <v>11348</v>
      </c>
      <c r="B12275" t="s">
        <v>14</v>
      </c>
      <c r="D12275" t="str">
        <f t="shared" si="392"/>
        <v/>
      </c>
      <c r="E12275" s="5" t="str">
        <f t="shared" si="391"/>
        <v/>
      </c>
    </row>
    <row r="12276" spans="1:5" x14ac:dyDescent="0.25">
      <c r="A12276" t="s">
        <v>11349</v>
      </c>
      <c r="B12276" t="s">
        <v>14</v>
      </c>
      <c r="D12276" t="str">
        <f t="shared" si="392"/>
        <v/>
      </c>
      <c r="E12276" s="5" t="str">
        <f t="shared" si="391"/>
        <v/>
      </c>
    </row>
    <row r="12277" spans="1:5" x14ac:dyDescent="0.25">
      <c r="A12277" t="s">
        <v>8890</v>
      </c>
      <c r="B12277" t="s">
        <v>8466</v>
      </c>
      <c r="D12277">
        <f t="shared" si="392"/>
        <v>42131.316666666666</v>
      </c>
      <c r="E12277" s="5">
        <f t="shared" si="391"/>
        <v>0.16666666666424135</v>
      </c>
    </row>
    <row r="12278" spans="1:5" x14ac:dyDescent="0.25">
      <c r="A12278" t="s">
        <v>86</v>
      </c>
      <c r="B12278" t="s">
        <v>14</v>
      </c>
      <c r="D12278" t="str">
        <f t="shared" si="392"/>
        <v/>
      </c>
      <c r="E12278" s="5" t="str">
        <f t="shared" si="391"/>
        <v/>
      </c>
    </row>
    <row r="12279" spans="1:5" x14ac:dyDescent="0.25">
      <c r="A12279" t="s">
        <v>86</v>
      </c>
      <c r="B12279" t="s">
        <v>14</v>
      </c>
      <c r="D12279" t="str">
        <f t="shared" si="392"/>
        <v/>
      </c>
      <c r="E12279" s="5" t="str">
        <f t="shared" si="391"/>
        <v/>
      </c>
    </row>
    <row r="12280" spans="1:5" x14ac:dyDescent="0.25">
      <c r="A12280" t="s">
        <v>11350</v>
      </c>
      <c r="B12280" t="s">
        <v>11351</v>
      </c>
      <c r="D12280">
        <f t="shared" si="392"/>
        <v>42101.126388888886</v>
      </c>
      <c r="E12280" s="5">
        <f t="shared" si="391"/>
        <v>0.58888888888759539</v>
      </c>
    </row>
    <row r="12281" spans="1:5" x14ac:dyDescent="0.25">
      <c r="A12281" t="s">
        <v>11352</v>
      </c>
      <c r="B12281" t="s">
        <v>14</v>
      </c>
      <c r="D12281" t="str">
        <f t="shared" si="392"/>
        <v/>
      </c>
      <c r="E12281" s="5" t="str">
        <f t="shared" si="391"/>
        <v/>
      </c>
    </row>
    <row r="12282" spans="1:5" x14ac:dyDescent="0.25">
      <c r="A12282" t="s">
        <v>4085</v>
      </c>
      <c r="B12282" t="s">
        <v>4519</v>
      </c>
      <c r="D12282" t="str">
        <f t="shared" si="392"/>
        <v/>
      </c>
      <c r="E12282" s="5" t="str">
        <f t="shared" si="391"/>
        <v/>
      </c>
    </row>
    <row r="12283" spans="1:5" x14ac:dyDescent="0.25">
      <c r="A12283" t="s">
        <v>86</v>
      </c>
      <c r="B12283" t="s">
        <v>14</v>
      </c>
      <c r="D12283" t="str">
        <f t="shared" si="392"/>
        <v/>
      </c>
      <c r="E12283" s="5" t="str">
        <f t="shared" si="391"/>
        <v/>
      </c>
    </row>
    <row r="12284" spans="1:5" x14ac:dyDescent="0.25">
      <c r="A12284" t="s">
        <v>11353</v>
      </c>
      <c r="B12284" t="s">
        <v>9463</v>
      </c>
      <c r="D12284">
        <f t="shared" si="392"/>
        <v>42042.413194444445</v>
      </c>
      <c r="E12284" s="5">
        <f t="shared" si="391"/>
        <v>0.24375000000145519</v>
      </c>
    </row>
    <row r="12285" spans="1:5" x14ac:dyDescent="0.25">
      <c r="A12285" t="s">
        <v>86</v>
      </c>
      <c r="B12285" t="s">
        <v>14</v>
      </c>
      <c r="D12285" t="str">
        <f t="shared" si="392"/>
        <v/>
      </c>
      <c r="E12285" s="5" t="str">
        <f t="shared" si="391"/>
        <v/>
      </c>
    </row>
    <row r="12286" spans="1:5" x14ac:dyDescent="0.25">
      <c r="A12286" t="s">
        <v>8972</v>
      </c>
      <c r="B12286" t="s">
        <v>14</v>
      </c>
      <c r="D12286" t="str">
        <f t="shared" si="392"/>
        <v/>
      </c>
      <c r="E12286" s="5" t="str">
        <f t="shared" si="391"/>
        <v/>
      </c>
    </row>
    <row r="12287" spans="1:5" x14ac:dyDescent="0.25">
      <c r="A12287" t="s">
        <v>11354</v>
      </c>
      <c r="B12287" t="s">
        <v>14</v>
      </c>
      <c r="D12287" t="str">
        <f t="shared" si="392"/>
        <v/>
      </c>
      <c r="E12287" s="5" t="str">
        <f t="shared" si="391"/>
        <v/>
      </c>
    </row>
    <row r="12288" spans="1:5" x14ac:dyDescent="0.25">
      <c r="A12288" t="s">
        <v>86</v>
      </c>
      <c r="B12288" t="s">
        <v>14</v>
      </c>
      <c r="D12288" t="str">
        <f t="shared" si="392"/>
        <v/>
      </c>
      <c r="E12288" s="5" t="str">
        <f t="shared" si="391"/>
        <v/>
      </c>
    </row>
    <row r="12289" spans="1:5" x14ac:dyDescent="0.25">
      <c r="A12289" t="s">
        <v>9604</v>
      </c>
      <c r="B12289" t="s">
        <v>14</v>
      </c>
      <c r="D12289" t="str">
        <f t="shared" si="392"/>
        <v/>
      </c>
      <c r="E12289" s="5" t="str">
        <f t="shared" si="391"/>
        <v/>
      </c>
    </row>
    <row r="12290" spans="1:5" x14ac:dyDescent="0.25">
      <c r="A12290" t="s">
        <v>10678</v>
      </c>
      <c r="B12290" t="s">
        <v>14</v>
      </c>
      <c r="D12290" t="str">
        <f t="shared" si="392"/>
        <v/>
      </c>
      <c r="E12290" s="5" t="str">
        <f t="shared" ref="E12290:E12353" si="393">IFERROR(IF(OR(IFERROR((LEFT(A12290,LEN(A12290)-2))*1,"")="",IFERROR(LEFT(B12290,LEN(B12290)-2)*1,"")=""),"",MOD((IFERROR(LEFT(B12290,LEN(B12290)-2)*1,"")-IFERROR((LEFT(A12290,LEN(A12290)-2))*1,"")),1)),"")</f>
        <v/>
      </c>
    </row>
    <row r="12291" spans="1:5" x14ac:dyDescent="0.25">
      <c r="A12291" t="s">
        <v>11355</v>
      </c>
      <c r="B12291" t="s">
        <v>14</v>
      </c>
      <c r="D12291" t="str">
        <f t="shared" ref="D12291:D12354" si="394">IFERROR(LEFT(B12291,LEN(B12291)-2)*1,"")</f>
        <v/>
      </c>
      <c r="E12291" s="5" t="str">
        <f t="shared" si="393"/>
        <v/>
      </c>
    </row>
    <row r="12292" spans="1:5" x14ac:dyDescent="0.25">
      <c r="A12292" t="s">
        <v>86</v>
      </c>
      <c r="B12292" t="s">
        <v>14</v>
      </c>
      <c r="D12292" t="str">
        <f t="shared" si="394"/>
        <v/>
      </c>
      <c r="E12292" s="5" t="str">
        <f t="shared" si="393"/>
        <v/>
      </c>
    </row>
    <row r="12293" spans="1:5" x14ac:dyDescent="0.25">
      <c r="A12293" t="s">
        <v>86</v>
      </c>
      <c r="B12293" t="s">
        <v>14</v>
      </c>
      <c r="D12293" t="str">
        <f t="shared" si="394"/>
        <v/>
      </c>
      <c r="E12293" s="5" t="str">
        <f t="shared" si="393"/>
        <v/>
      </c>
    </row>
    <row r="12294" spans="1:5" x14ac:dyDescent="0.25">
      <c r="A12294" t="s">
        <v>11356</v>
      </c>
      <c r="B12294" t="s">
        <v>14</v>
      </c>
      <c r="D12294" t="str">
        <f t="shared" si="394"/>
        <v/>
      </c>
      <c r="E12294" s="5" t="str">
        <f t="shared" si="393"/>
        <v/>
      </c>
    </row>
    <row r="12295" spans="1:5" x14ac:dyDescent="0.25">
      <c r="A12295" t="s">
        <v>9024</v>
      </c>
      <c r="B12295" t="s">
        <v>14</v>
      </c>
      <c r="D12295" t="str">
        <f t="shared" si="394"/>
        <v/>
      </c>
      <c r="E12295" s="5" t="str">
        <f t="shared" si="393"/>
        <v/>
      </c>
    </row>
    <row r="12296" spans="1:5" x14ac:dyDescent="0.25">
      <c r="A12296" t="s">
        <v>7434</v>
      </c>
      <c r="B12296" t="s">
        <v>6050</v>
      </c>
      <c r="D12296" t="str">
        <f t="shared" si="394"/>
        <v/>
      </c>
      <c r="E12296" s="5" t="str">
        <f t="shared" si="393"/>
        <v/>
      </c>
    </row>
    <row r="12297" spans="1:5" x14ac:dyDescent="0.25">
      <c r="A12297" t="s">
        <v>9460</v>
      </c>
      <c r="B12297" t="s">
        <v>11357</v>
      </c>
      <c r="D12297">
        <f t="shared" si="394"/>
        <v>42011.246527777781</v>
      </c>
      <c r="E12297" s="5" t="str">
        <f t="shared" si="393"/>
        <v/>
      </c>
    </row>
    <row r="12298" spans="1:5" x14ac:dyDescent="0.25">
      <c r="A12298" t="s">
        <v>11358</v>
      </c>
      <c r="B12298" t="s">
        <v>7204</v>
      </c>
      <c r="D12298">
        <f t="shared" si="394"/>
        <v>42011.163888888892</v>
      </c>
      <c r="E12298" s="5">
        <f t="shared" si="393"/>
        <v>0.10625000000436557</v>
      </c>
    </row>
    <row r="12299" spans="1:5" x14ac:dyDescent="0.25">
      <c r="A12299" t="s">
        <v>11359</v>
      </c>
      <c r="B12299" t="s">
        <v>14</v>
      </c>
      <c r="D12299" t="str">
        <f t="shared" si="394"/>
        <v/>
      </c>
      <c r="E12299" s="5" t="str">
        <f t="shared" si="393"/>
        <v/>
      </c>
    </row>
    <row r="12300" spans="1:5" x14ac:dyDescent="0.25">
      <c r="A12300" t="s">
        <v>11360</v>
      </c>
      <c r="B12300" t="s">
        <v>14</v>
      </c>
      <c r="D12300" t="str">
        <f t="shared" si="394"/>
        <v/>
      </c>
      <c r="E12300" s="5" t="str">
        <f t="shared" si="393"/>
        <v/>
      </c>
    </row>
    <row r="12301" spans="1:5" x14ac:dyDescent="0.25">
      <c r="A12301" t="s">
        <v>11361</v>
      </c>
      <c r="B12301" t="s">
        <v>11362</v>
      </c>
      <c r="D12301">
        <f t="shared" si="394"/>
        <v>42192.486805555556</v>
      </c>
      <c r="E12301" s="5">
        <f t="shared" si="393"/>
        <v>0.44305555555911269</v>
      </c>
    </row>
    <row r="12302" spans="1:5" x14ac:dyDescent="0.25">
      <c r="A12302" t="s">
        <v>11363</v>
      </c>
      <c r="B12302" t="s">
        <v>14</v>
      </c>
      <c r="D12302" t="str">
        <f t="shared" si="394"/>
        <v/>
      </c>
      <c r="E12302" s="5" t="str">
        <f t="shared" si="393"/>
        <v/>
      </c>
    </row>
    <row r="12303" spans="1:5" x14ac:dyDescent="0.25">
      <c r="A12303" t="s">
        <v>11039</v>
      </c>
      <c r="B12303" t="s">
        <v>11321</v>
      </c>
      <c r="D12303">
        <f t="shared" si="394"/>
        <v>42011.377083333333</v>
      </c>
      <c r="E12303" s="5">
        <f t="shared" si="393"/>
        <v>0.89027777777664596</v>
      </c>
    </row>
    <row r="12304" spans="1:5" x14ac:dyDescent="0.25">
      <c r="A12304" t="s">
        <v>10796</v>
      </c>
      <c r="B12304" t="s">
        <v>11364</v>
      </c>
      <c r="D12304">
        <f t="shared" si="394"/>
        <v>42042.492361111108</v>
      </c>
      <c r="E12304" s="5">
        <f t="shared" si="393"/>
        <v>0.32708333332993789</v>
      </c>
    </row>
    <row r="12305" spans="1:5" x14ac:dyDescent="0.25">
      <c r="A12305" t="s">
        <v>86</v>
      </c>
      <c r="B12305" t="s">
        <v>14</v>
      </c>
      <c r="D12305" t="str">
        <f t="shared" si="394"/>
        <v/>
      </c>
      <c r="E12305" s="5" t="str">
        <f t="shared" si="393"/>
        <v/>
      </c>
    </row>
    <row r="12306" spans="1:5" x14ac:dyDescent="0.25">
      <c r="A12306" t="s">
        <v>86</v>
      </c>
      <c r="B12306" t="s">
        <v>14</v>
      </c>
      <c r="D12306" t="str">
        <f t="shared" si="394"/>
        <v/>
      </c>
      <c r="E12306" s="5" t="str">
        <f t="shared" si="393"/>
        <v/>
      </c>
    </row>
    <row r="12307" spans="1:5" x14ac:dyDescent="0.25">
      <c r="A12307" t="s">
        <v>10893</v>
      </c>
      <c r="B12307" t="s">
        <v>14</v>
      </c>
      <c r="D12307" t="str">
        <f t="shared" si="394"/>
        <v/>
      </c>
      <c r="E12307" s="5" t="str">
        <f t="shared" si="393"/>
        <v/>
      </c>
    </row>
    <row r="12308" spans="1:5" x14ac:dyDescent="0.25">
      <c r="A12308" t="s">
        <v>11365</v>
      </c>
      <c r="B12308" t="s">
        <v>14</v>
      </c>
      <c r="D12308" t="str">
        <f t="shared" si="394"/>
        <v/>
      </c>
      <c r="E12308" s="5" t="str">
        <f t="shared" si="393"/>
        <v/>
      </c>
    </row>
    <row r="12309" spans="1:5" x14ac:dyDescent="0.25">
      <c r="A12309" t="s">
        <v>86</v>
      </c>
      <c r="B12309" t="s">
        <v>14</v>
      </c>
      <c r="D12309" t="str">
        <f t="shared" si="394"/>
        <v/>
      </c>
      <c r="E12309" s="5" t="str">
        <f t="shared" si="393"/>
        <v/>
      </c>
    </row>
    <row r="12310" spans="1:5" x14ac:dyDescent="0.25">
      <c r="A12310" t="s">
        <v>7199</v>
      </c>
      <c r="B12310" t="s">
        <v>6878</v>
      </c>
      <c r="D12310" t="str">
        <f t="shared" si="394"/>
        <v/>
      </c>
      <c r="E12310" s="5" t="str">
        <f t="shared" si="393"/>
        <v/>
      </c>
    </row>
    <row r="12311" spans="1:5" x14ac:dyDescent="0.25">
      <c r="A12311" t="s">
        <v>11366</v>
      </c>
      <c r="B12311" t="s">
        <v>10037</v>
      </c>
      <c r="D12311">
        <f t="shared" si="394"/>
        <v>42011.375694444447</v>
      </c>
      <c r="E12311" s="5">
        <f t="shared" si="393"/>
        <v>0.89166666667006211</v>
      </c>
    </row>
    <row r="12312" spans="1:5" x14ac:dyDescent="0.25">
      <c r="A12312" t="s">
        <v>86</v>
      </c>
      <c r="B12312" t="s">
        <v>14</v>
      </c>
      <c r="D12312" t="str">
        <f t="shared" si="394"/>
        <v/>
      </c>
      <c r="E12312" s="5" t="str">
        <f t="shared" si="393"/>
        <v/>
      </c>
    </row>
    <row r="12313" spans="1:5" x14ac:dyDescent="0.25">
      <c r="A12313" t="s">
        <v>11367</v>
      </c>
      <c r="B12313" t="s">
        <v>14</v>
      </c>
      <c r="D12313" t="str">
        <f t="shared" si="394"/>
        <v/>
      </c>
      <c r="E12313" s="5" t="str">
        <f t="shared" si="393"/>
        <v/>
      </c>
    </row>
    <row r="12314" spans="1:5" x14ac:dyDescent="0.25">
      <c r="A12314" t="s">
        <v>11368</v>
      </c>
      <c r="B12314" t="s">
        <v>14</v>
      </c>
      <c r="D12314" t="str">
        <f t="shared" si="394"/>
        <v/>
      </c>
      <c r="E12314" s="5" t="str">
        <f t="shared" si="393"/>
        <v/>
      </c>
    </row>
    <row r="12315" spans="1:5" x14ac:dyDescent="0.25">
      <c r="A12315" t="s">
        <v>11369</v>
      </c>
      <c r="B12315" t="s">
        <v>14</v>
      </c>
      <c r="D12315" t="str">
        <f t="shared" si="394"/>
        <v/>
      </c>
      <c r="E12315" s="5" t="str">
        <f t="shared" si="393"/>
        <v/>
      </c>
    </row>
    <row r="12316" spans="1:5" x14ac:dyDescent="0.25">
      <c r="A12316" t="s">
        <v>9084</v>
      </c>
      <c r="B12316" t="s">
        <v>14</v>
      </c>
      <c r="D12316" t="str">
        <f t="shared" si="394"/>
        <v/>
      </c>
      <c r="E12316" s="5" t="str">
        <f t="shared" si="393"/>
        <v/>
      </c>
    </row>
    <row r="12317" spans="1:5" x14ac:dyDescent="0.25">
      <c r="A12317" t="s">
        <v>10918</v>
      </c>
      <c r="B12317" t="s">
        <v>11370</v>
      </c>
      <c r="D12317">
        <f t="shared" si="394"/>
        <v>42101.458333333336</v>
      </c>
      <c r="E12317" s="5">
        <f t="shared" si="393"/>
        <v>0.93194444444816327</v>
      </c>
    </row>
    <row r="12318" spans="1:5" x14ac:dyDescent="0.25">
      <c r="A12318" t="s">
        <v>11371</v>
      </c>
      <c r="B12318" t="s">
        <v>9444</v>
      </c>
      <c r="D12318">
        <f t="shared" si="394"/>
        <v>42070.245833333334</v>
      </c>
      <c r="E12318" s="5">
        <f t="shared" si="393"/>
        <v>0.7930555555576575</v>
      </c>
    </row>
    <row r="12319" spans="1:5" x14ac:dyDescent="0.25">
      <c r="A12319" t="s">
        <v>86</v>
      </c>
      <c r="B12319" t="s">
        <v>14</v>
      </c>
      <c r="D12319" t="str">
        <f t="shared" si="394"/>
        <v/>
      </c>
      <c r="E12319" s="5" t="str">
        <f t="shared" si="393"/>
        <v/>
      </c>
    </row>
    <row r="12320" spans="1:5" x14ac:dyDescent="0.25">
      <c r="A12320" t="s">
        <v>86</v>
      </c>
      <c r="B12320" t="s">
        <v>14</v>
      </c>
      <c r="D12320" t="str">
        <f t="shared" si="394"/>
        <v/>
      </c>
      <c r="E12320" s="5" t="str">
        <f t="shared" si="393"/>
        <v/>
      </c>
    </row>
    <row r="12321" spans="1:5" x14ac:dyDescent="0.25">
      <c r="A12321" t="s">
        <v>86</v>
      </c>
      <c r="B12321" t="s">
        <v>14</v>
      </c>
      <c r="D12321" t="str">
        <f t="shared" si="394"/>
        <v/>
      </c>
      <c r="E12321" s="5" t="str">
        <f t="shared" si="393"/>
        <v/>
      </c>
    </row>
    <row r="12322" spans="1:5" x14ac:dyDescent="0.25">
      <c r="A12322" t="s">
        <v>11372</v>
      </c>
      <c r="B12322" t="s">
        <v>14</v>
      </c>
      <c r="D12322" t="str">
        <f t="shared" si="394"/>
        <v/>
      </c>
      <c r="E12322" s="5" t="str">
        <f t="shared" si="393"/>
        <v/>
      </c>
    </row>
    <row r="12323" spans="1:5" x14ac:dyDescent="0.25">
      <c r="A12323" t="s">
        <v>11373</v>
      </c>
      <c r="B12323" t="s">
        <v>14</v>
      </c>
      <c r="D12323" t="str">
        <f t="shared" si="394"/>
        <v/>
      </c>
      <c r="E12323" s="5" t="str">
        <f t="shared" si="393"/>
        <v/>
      </c>
    </row>
    <row r="12324" spans="1:5" x14ac:dyDescent="0.25">
      <c r="A12324" t="s">
        <v>86</v>
      </c>
      <c r="B12324" t="s">
        <v>14</v>
      </c>
      <c r="D12324" t="str">
        <f t="shared" si="394"/>
        <v/>
      </c>
      <c r="E12324" s="5" t="str">
        <f t="shared" si="393"/>
        <v/>
      </c>
    </row>
    <row r="12325" spans="1:5" x14ac:dyDescent="0.25">
      <c r="A12325" t="s">
        <v>11374</v>
      </c>
      <c r="B12325" t="s">
        <v>11375</v>
      </c>
      <c r="D12325" t="str">
        <f t="shared" si="394"/>
        <v/>
      </c>
      <c r="E12325" s="5" t="str">
        <f t="shared" si="393"/>
        <v/>
      </c>
    </row>
    <row r="12326" spans="1:5" x14ac:dyDescent="0.25">
      <c r="A12326" t="s">
        <v>11376</v>
      </c>
      <c r="B12326" t="s">
        <v>5983</v>
      </c>
      <c r="D12326">
        <f t="shared" si="394"/>
        <v>42011.53402777778</v>
      </c>
      <c r="E12326" s="5" t="str">
        <f t="shared" si="393"/>
        <v/>
      </c>
    </row>
    <row r="12327" spans="1:5" x14ac:dyDescent="0.25">
      <c r="A12327" t="s">
        <v>86</v>
      </c>
      <c r="B12327" t="s">
        <v>14</v>
      </c>
      <c r="D12327" t="str">
        <f t="shared" si="394"/>
        <v/>
      </c>
      <c r="E12327" s="5" t="str">
        <f t="shared" si="393"/>
        <v/>
      </c>
    </row>
    <row r="12328" spans="1:5" x14ac:dyDescent="0.25">
      <c r="A12328" t="s">
        <v>11377</v>
      </c>
      <c r="B12328" t="s">
        <v>7772</v>
      </c>
      <c r="D12328">
        <f t="shared" si="394"/>
        <v>42042.300694444442</v>
      </c>
      <c r="E12328" s="5">
        <f t="shared" si="393"/>
        <v>0.25069444443943212</v>
      </c>
    </row>
    <row r="12329" spans="1:5" x14ac:dyDescent="0.25">
      <c r="A12329" t="s">
        <v>9446</v>
      </c>
      <c r="B12329" t="s">
        <v>7359</v>
      </c>
      <c r="D12329">
        <f t="shared" si="394"/>
        <v>42101.45208333333</v>
      </c>
      <c r="E12329" s="5">
        <f t="shared" si="393"/>
        <v>0.98611111110949423</v>
      </c>
    </row>
    <row r="12330" spans="1:5" x14ac:dyDescent="0.25">
      <c r="A12330" t="s">
        <v>11378</v>
      </c>
      <c r="B12330" t="s">
        <v>14</v>
      </c>
      <c r="D12330" t="str">
        <f t="shared" si="394"/>
        <v/>
      </c>
      <c r="E12330" s="5" t="str">
        <f t="shared" si="393"/>
        <v/>
      </c>
    </row>
    <row r="12331" spans="1:5" x14ac:dyDescent="0.25">
      <c r="A12331" t="s">
        <v>9214</v>
      </c>
      <c r="B12331" t="s">
        <v>14</v>
      </c>
      <c r="D12331" t="str">
        <f t="shared" si="394"/>
        <v/>
      </c>
      <c r="E12331" s="5" t="str">
        <f t="shared" si="393"/>
        <v/>
      </c>
    </row>
    <row r="12332" spans="1:5" x14ac:dyDescent="0.25">
      <c r="A12332" t="s">
        <v>86</v>
      </c>
      <c r="B12332" t="s">
        <v>14</v>
      </c>
      <c r="D12332" t="str">
        <f t="shared" si="394"/>
        <v/>
      </c>
      <c r="E12332" s="5" t="str">
        <f t="shared" si="393"/>
        <v/>
      </c>
    </row>
    <row r="12333" spans="1:5" x14ac:dyDescent="0.25">
      <c r="A12333" t="s">
        <v>11379</v>
      </c>
      <c r="B12333" t="s">
        <v>14</v>
      </c>
      <c r="D12333" t="str">
        <f t="shared" si="394"/>
        <v/>
      </c>
      <c r="E12333" s="5" t="str">
        <f t="shared" si="393"/>
        <v/>
      </c>
    </row>
    <row r="12334" spans="1:5" x14ac:dyDescent="0.25">
      <c r="A12334" t="s">
        <v>11177</v>
      </c>
      <c r="B12334" t="s">
        <v>14</v>
      </c>
      <c r="D12334" t="str">
        <f t="shared" si="394"/>
        <v/>
      </c>
      <c r="E12334" s="5" t="str">
        <f t="shared" si="393"/>
        <v/>
      </c>
    </row>
    <row r="12335" spans="1:5" x14ac:dyDescent="0.25">
      <c r="A12335" t="s">
        <v>11380</v>
      </c>
      <c r="B12335" t="s">
        <v>58</v>
      </c>
      <c r="D12335">
        <f t="shared" si="394"/>
        <v>42101.456250000003</v>
      </c>
      <c r="E12335" s="5">
        <f t="shared" si="393"/>
        <v>0.97361111111240461</v>
      </c>
    </row>
    <row r="12336" spans="1:5" x14ac:dyDescent="0.25">
      <c r="A12336" t="s">
        <v>11381</v>
      </c>
      <c r="B12336" t="s">
        <v>14</v>
      </c>
      <c r="D12336" t="str">
        <f t="shared" si="394"/>
        <v/>
      </c>
      <c r="E12336" s="5" t="str">
        <f t="shared" si="393"/>
        <v/>
      </c>
    </row>
    <row r="12337" spans="1:5" x14ac:dyDescent="0.25">
      <c r="A12337" t="s">
        <v>7515</v>
      </c>
      <c r="B12337" t="s">
        <v>14</v>
      </c>
      <c r="D12337" t="str">
        <f t="shared" si="394"/>
        <v/>
      </c>
      <c r="E12337" s="5" t="str">
        <f t="shared" si="393"/>
        <v/>
      </c>
    </row>
    <row r="12338" spans="1:5" x14ac:dyDescent="0.25">
      <c r="A12338" t="s">
        <v>86</v>
      </c>
      <c r="B12338" t="s">
        <v>14</v>
      </c>
      <c r="D12338" t="str">
        <f t="shared" si="394"/>
        <v/>
      </c>
      <c r="E12338" s="5" t="str">
        <f t="shared" si="393"/>
        <v/>
      </c>
    </row>
    <row r="12339" spans="1:5" x14ac:dyDescent="0.25">
      <c r="A12339" t="s">
        <v>7031</v>
      </c>
      <c r="B12339" t="s">
        <v>14</v>
      </c>
      <c r="D12339" t="str">
        <f t="shared" si="394"/>
        <v/>
      </c>
      <c r="E12339" s="5" t="str">
        <f t="shared" si="393"/>
        <v/>
      </c>
    </row>
    <row r="12340" spans="1:5" x14ac:dyDescent="0.25">
      <c r="A12340" t="s">
        <v>11382</v>
      </c>
      <c r="B12340" t="s">
        <v>11383</v>
      </c>
      <c r="D12340">
        <f t="shared" si="394"/>
        <v>42101.243750000001</v>
      </c>
      <c r="E12340" s="5">
        <f t="shared" si="393"/>
        <v>0.83750000000145519</v>
      </c>
    </row>
    <row r="12341" spans="1:5" x14ac:dyDescent="0.25">
      <c r="A12341" t="s">
        <v>86</v>
      </c>
      <c r="B12341" t="s">
        <v>14</v>
      </c>
      <c r="D12341" t="str">
        <f t="shared" si="394"/>
        <v/>
      </c>
      <c r="E12341" s="5" t="str">
        <f t="shared" si="393"/>
        <v/>
      </c>
    </row>
    <row r="12342" spans="1:5" x14ac:dyDescent="0.25">
      <c r="A12342" t="s">
        <v>86</v>
      </c>
      <c r="B12342" t="s">
        <v>14</v>
      </c>
      <c r="D12342" t="str">
        <f t="shared" si="394"/>
        <v/>
      </c>
      <c r="E12342" s="5" t="str">
        <f t="shared" si="393"/>
        <v/>
      </c>
    </row>
    <row r="12343" spans="1:5" x14ac:dyDescent="0.25">
      <c r="A12343" t="s">
        <v>11384</v>
      </c>
      <c r="B12343" t="s">
        <v>10129</v>
      </c>
      <c r="D12343">
        <f t="shared" si="394"/>
        <v>42011.130555555559</v>
      </c>
      <c r="E12343" s="5" t="str">
        <f t="shared" si="393"/>
        <v/>
      </c>
    </row>
    <row r="12344" spans="1:5" x14ac:dyDescent="0.25">
      <c r="A12344" t="s">
        <v>11385</v>
      </c>
      <c r="B12344" t="s">
        <v>11386</v>
      </c>
      <c r="D12344" t="str">
        <f t="shared" si="394"/>
        <v/>
      </c>
      <c r="E12344" s="5" t="str">
        <f t="shared" si="393"/>
        <v/>
      </c>
    </row>
    <row r="12345" spans="1:5" x14ac:dyDescent="0.25">
      <c r="A12345" t="s">
        <v>11387</v>
      </c>
      <c r="B12345" t="s">
        <v>11388</v>
      </c>
      <c r="D12345">
        <f t="shared" si="394"/>
        <v>42011.174305555556</v>
      </c>
      <c r="E12345" s="5" t="str">
        <f t="shared" si="393"/>
        <v/>
      </c>
    </row>
    <row r="12346" spans="1:5" x14ac:dyDescent="0.25">
      <c r="A12346" t="s">
        <v>10817</v>
      </c>
      <c r="B12346" t="s">
        <v>11389</v>
      </c>
      <c r="D12346">
        <f t="shared" si="394"/>
        <v>42011.245138888888</v>
      </c>
      <c r="E12346" s="5" t="str">
        <f t="shared" si="393"/>
        <v/>
      </c>
    </row>
    <row r="12347" spans="1:5" x14ac:dyDescent="0.25">
      <c r="A12347" t="s">
        <v>11390</v>
      </c>
      <c r="B12347" t="s">
        <v>11391</v>
      </c>
      <c r="D12347">
        <f t="shared" si="394"/>
        <v>42011.313194444447</v>
      </c>
      <c r="E12347" s="5">
        <f t="shared" si="393"/>
        <v>0.26666666667006211</v>
      </c>
    </row>
    <row r="12348" spans="1:5" x14ac:dyDescent="0.25">
      <c r="A12348" t="s">
        <v>11392</v>
      </c>
      <c r="B12348" t="s">
        <v>11393</v>
      </c>
      <c r="D12348">
        <f t="shared" si="394"/>
        <v>42011.378472222219</v>
      </c>
      <c r="E12348" s="5">
        <f t="shared" si="393"/>
        <v>0.22499999999854481</v>
      </c>
    </row>
    <row r="12349" spans="1:5" x14ac:dyDescent="0.25">
      <c r="A12349" t="s">
        <v>11394</v>
      </c>
      <c r="B12349" t="s">
        <v>14</v>
      </c>
      <c r="D12349" t="str">
        <f t="shared" si="394"/>
        <v/>
      </c>
      <c r="E12349" s="5" t="str">
        <f t="shared" si="393"/>
        <v/>
      </c>
    </row>
    <row r="12350" spans="1:5" x14ac:dyDescent="0.25">
      <c r="A12350" t="s">
        <v>11395</v>
      </c>
      <c r="B12350" t="s">
        <v>11396</v>
      </c>
      <c r="D12350">
        <f t="shared" si="394"/>
        <v>42042.450694444444</v>
      </c>
      <c r="E12350" s="5">
        <f t="shared" si="393"/>
        <v>0.36527777777519077</v>
      </c>
    </row>
    <row r="12351" spans="1:5" x14ac:dyDescent="0.25">
      <c r="A12351" t="s">
        <v>7879</v>
      </c>
      <c r="B12351" t="s">
        <v>14</v>
      </c>
      <c r="D12351" t="str">
        <f t="shared" si="394"/>
        <v/>
      </c>
      <c r="E12351" s="5" t="str">
        <f t="shared" si="393"/>
        <v/>
      </c>
    </row>
    <row r="12352" spans="1:5" x14ac:dyDescent="0.25">
      <c r="A12352" t="s">
        <v>11397</v>
      </c>
      <c r="B12352" t="s">
        <v>14</v>
      </c>
      <c r="D12352" t="str">
        <f t="shared" si="394"/>
        <v/>
      </c>
      <c r="E12352" s="5" t="str">
        <f t="shared" si="393"/>
        <v/>
      </c>
    </row>
    <row r="12353" spans="1:5" x14ac:dyDescent="0.25">
      <c r="A12353" t="s">
        <v>11398</v>
      </c>
      <c r="B12353" t="s">
        <v>14</v>
      </c>
      <c r="D12353" t="str">
        <f t="shared" si="394"/>
        <v/>
      </c>
      <c r="E12353" s="5" t="str">
        <f t="shared" si="393"/>
        <v/>
      </c>
    </row>
    <row r="12354" spans="1:5" x14ac:dyDescent="0.25">
      <c r="A12354" t="s">
        <v>8703</v>
      </c>
      <c r="B12354" t="s">
        <v>14</v>
      </c>
      <c r="D12354" t="str">
        <f t="shared" si="394"/>
        <v/>
      </c>
      <c r="E12354" s="5" t="str">
        <f t="shared" ref="E12354:E12417" si="395">IFERROR(IF(OR(IFERROR((LEFT(A12354,LEN(A12354)-2))*1,"")="",IFERROR(LEFT(B12354,LEN(B12354)-2)*1,"")=""),"",MOD((IFERROR(LEFT(B12354,LEN(B12354)-2)*1,"")-IFERROR((LEFT(A12354,LEN(A12354)-2))*1,"")),1)),"")</f>
        <v/>
      </c>
    </row>
    <row r="12355" spans="1:5" x14ac:dyDescent="0.25">
      <c r="A12355" t="s">
        <v>86</v>
      </c>
      <c r="B12355" t="s">
        <v>14</v>
      </c>
      <c r="D12355" t="str">
        <f t="shared" ref="D12355:D12418" si="396">IFERROR(LEFT(B12355,LEN(B12355)-2)*1,"")</f>
        <v/>
      </c>
      <c r="E12355" s="5" t="str">
        <f t="shared" si="395"/>
        <v/>
      </c>
    </row>
    <row r="12356" spans="1:5" x14ac:dyDescent="0.25">
      <c r="A12356" t="s">
        <v>7007</v>
      </c>
      <c r="B12356" t="s">
        <v>14</v>
      </c>
      <c r="D12356" t="str">
        <f t="shared" si="396"/>
        <v/>
      </c>
      <c r="E12356" s="5" t="str">
        <f t="shared" si="395"/>
        <v/>
      </c>
    </row>
    <row r="12357" spans="1:5" x14ac:dyDescent="0.25">
      <c r="A12357" t="s">
        <v>11399</v>
      </c>
      <c r="B12357" t="s">
        <v>9874</v>
      </c>
      <c r="D12357">
        <f t="shared" si="396"/>
        <v>42101.304166666669</v>
      </c>
      <c r="E12357" s="5">
        <f t="shared" si="395"/>
        <v>0.11041666667006211</v>
      </c>
    </row>
    <row r="12358" spans="1:5" x14ac:dyDescent="0.25">
      <c r="A12358" t="s">
        <v>86</v>
      </c>
      <c r="B12358" t="s">
        <v>14</v>
      </c>
      <c r="D12358" t="str">
        <f t="shared" si="396"/>
        <v/>
      </c>
      <c r="E12358" s="5" t="str">
        <f t="shared" si="395"/>
        <v/>
      </c>
    </row>
    <row r="12359" spans="1:5" x14ac:dyDescent="0.25">
      <c r="A12359" t="s">
        <v>11400</v>
      </c>
      <c r="B12359" t="s">
        <v>11401</v>
      </c>
      <c r="D12359">
        <f t="shared" si="396"/>
        <v>42101.458333333336</v>
      </c>
      <c r="E12359" s="5">
        <f t="shared" si="395"/>
        <v>0.14791666666860692</v>
      </c>
    </row>
    <row r="12360" spans="1:5" x14ac:dyDescent="0.25">
      <c r="A12360" t="s">
        <v>11402</v>
      </c>
      <c r="B12360" t="s">
        <v>11403</v>
      </c>
      <c r="D12360">
        <f t="shared" si="396"/>
        <v>42101.482638888891</v>
      </c>
      <c r="E12360" s="5">
        <f t="shared" si="395"/>
        <v>0.36388888888905058</v>
      </c>
    </row>
    <row r="12361" spans="1:5" x14ac:dyDescent="0.25">
      <c r="A12361" t="s">
        <v>11404</v>
      </c>
      <c r="B12361" t="s">
        <v>8977</v>
      </c>
      <c r="D12361">
        <f t="shared" si="396"/>
        <v>42131.220138888886</v>
      </c>
      <c r="E12361" s="5">
        <f t="shared" si="395"/>
        <v>0.14166666666278616</v>
      </c>
    </row>
    <row r="12362" spans="1:5" x14ac:dyDescent="0.25">
      <c r="A12362" t="s">
        <v>11405</v>
      </c>
      <c r="B12362" t="s">
        <v>11406</v>
      </c>
      <c r="D12362">
        <f t="shared" si="396"/>
        <v>42131.296527777777</v>
      </c>
      <c r="E12362" s="5">
        <f t="shared" si="395"/>
        <v>0.19097222221898846</v>
      </c>
    </row>
    <row r="12363" spans="1:5" x14ac:dyDescent="0.25">
      <c r="A12363" t="s">
        <v>86</v>
      </c>
      <c r="B12363" t="s">
        <v>14</v>
      </c>
      <c r="D12363" t="str">
        <f t="shared" si="396"/>
        <v/>
      </c>
      <c r="E12363" s="5" t="str">
        <f t="shared" si="395"/>
        <v/>
      </c>
    </row>
    <row r="12364" spans="1:5" x14ac:dyDescent="0.25">
      <c r="A12364" t="s">
        <v>11407</v>
      </c>
      <c r="B12364" t="s">
        <v>14</v>
      </c>
      <c r="D12364" t="str">
        <f t="shared" si="396"/>
        <v/>
      </c>
      <c r="E12364" s="5" t="str">
        <f t="shared" si="395"/>
        <v/>
      </c>
    </row>
    <row r="12365" spans="1:5" x14ac:dyDescent="0.25">
      <c r="A12365" t="s">
        <v>11408</v>
      </c>
      <c r="B12365" t="s">
        <v>11409</v>
      </c>
      <c r="D12365">
        <f t="shared" si="396"/>
        <v>42192.482638888891</v>
      </c>
      <c r="E12365" s="5" t="str">
        <f t="shared" si="395"/>
        <v/>
      </c>
    </row>
    <row r="12366" spans="1:5" x14ac:dyDescent="0.25">
      <c r="A12366" t="s">
        <v>86</v>
      </c>
      <c r="B12366" t="s">
        <v>14</v>
      </c>
      <c r="D12366" t="str">
        <f t="shared" si="396"/>
        <v/>
      </c>
      <c r="E12366" s="5" t="str">
        <f t="shared" si="395"/>
        <v/>
      </c>
    </row>
    <row r="12367" spans="1:5" x14ac:dyDescent="0.25">
      <c r="A12367" t="s">
        <v>8748</v>
      </c>
      <c r="B12367" t="s">
        <v>14</v>
      </c>
      <c r="D12367" t="str">
        <f t="shared" si="396"/>
        <v/>
      </c>
      <c r="E12367" s="5" t="str">
        <f t="shared" si="395"/>
        <v/>
      </c>
    </row>
    <row r="12368" spans="1:5" x14ac:dyDescent="0.25">
      <c r="A12368" t="s">
        <v>9870</v>
      </c>
      <c r="B12368" t="s">
        <v>14</v>
      </c>
      <c r="D12368" t="str">
        <f t="shared" si="396"/>
        <v/>
      </c>
      <c r="E12368" s="5" t="str">
        <f t="shared" si="395"/>
        <v/>
      </c>
    </row>
    <row r="12369" spans="1:5" x14ac:dyDescent="0.25">
      <c r="A12369" t="s">
        <v>11410</v>
      </c>
      <c r="B12369" t="s">
        <v>10467</v>
      </c>
      <c r="D12369">
        <f t="shared" si="396"/>
        <v>42101.464583333334</v>
      </c>
      <c r="E12369" s="5">
        <f t="shared" si="395"/>
        <v>0.17916666666860692</v>
      </c>
    </row>
    <row r="12370" spans="1:5" x14ac:dyDescent="0.25">
      <c r="A12370" t="s">
        <v>11411</v>
      </c>
      <c r="B12370" t="s">
        <v>11412</v>
      </c>
      <c r="D12370">
        <f t="shared" si="396"/>
        <v>42042.398611111108</v>
      </c>
      <c r="E12370" s="5">
        <f t="shared" si="395"/>
        <v>7.9166666662786156E-2</v>
      </c>
    </row>
    <row r="12371" spans="1:5" x14ac:dyDescent="0.25">
      <c r="A12371" t="s">
        <v>8193</v>
      </c>
      <c r="B12371" t="s">
        <v>9270</v>
      </c>
      <c r="D12371">
        <f t="shared" si="396"/>
        <v>42101.461111111108</v>
      </c>
      <c r="E12371" s="5">
        <f t="shared" si="395"/>
        <v>0.36874999999417923</v>
      </c>
    </row>
    <row r="12372" spans="1:5" x14ac:dyDescent="0.25">
      <c r="A12372" t="s">
        <v>11413</v>
      </c>
      <c r="B12372" t="s">
        <v>9761</v>
      </c>
      <c r="D12372">
        <f t="shared" si="396"/>
        <v>42101.106944444444</v>
      </c>
      <c r="E12372" s="5">
        <f t="shared" si="395"/>
        <v>0.93263888888759539</v>
      </c>
    </row>
    <row r="12373" spans="1:5" x14ac:dyDescent="0.25">
      <c r="A12373" t="s">
        <v>11414</v>
      </c>
      <c r="B12373" t="s">
        <v>14</v>
      </c>
      <c r="D12373" t="str">
        <f t="shared" si="396"/>
        <v/>
      </c>
      <c r="E12373" s="5" t="str">
        <f t="shared" si="395"/>
        <v/>
      </c>
    </row>
    <row r="12374" spans="1:5" x14ac:dyDescent="0.25">
      <c r="A12374" t="s">
        <v>7646</v>
      </c>
      <c r="B12374" t="s">
        <v>14</v>
      </c>
      <c r="D12374" t="str">
        <f t="shared" si="396"/>
        <v/>
      </c>
      <c r="E12374" s="5" t="str">
        <f t="shared" si="395"/>
        <v/>
      </c>
    </row>
    <row r="12375" spans="1:5" x14ac:dyDescent="0.25">
      <c r="A12375" t="s">
        <v>11415</v>
      </c>
      <c r="B12375" t="s">
        <v>8736</v>
      </c>
      <c r="D12375">
        <f t="shared" si="396"/>
        <v>42101.445138888892</v>
      </c>
      <c r="E12375" s="5">
        <f t="shared" si="395"/>
        <v>0.20972222222189885</v>
      </c>
    </row>
    <row r="12376" spans="1:5" x14ac:dyDescent="0.25">
      <c r="A12376" t="s">
        <v>11416</v>
      </c>
      <c r="B12376" t="s">
        <v>14</v>
      </c>
      <c r="D12376" t="str">
        <f t="shared" si="396"/>
        <v/>
      </c>
      <c r="E12376" s="5" t="str">
        <f t="shared" si="395"/>
        <v/>
      </c>
    </row>
    <row r="12377" spans="1:5" x14ac:dyDescent="0.25">
      <c r="A12377" t="s">
        <v>11417</v>
      </c>
      <c r="B12377" t="s">
        <v>14</v>
      </c>
      <c r="D12377" t="str">
        <f t="shared" si="396"/>
        <v/>
      </c>
      <c r="E12377" s="5" t="str">
        <f t="shared" si="395"/>
        <v/>
      </c>
    </row>
    <row r="12378" spans="1:5" x14ac:dyDescent="0.25">
      <c r="A12378" t="s">
        <v>86</v>
      </c>
      <c r="B12378" t="s">
        <v>14</v>
      </c>
      <c r="D12378" t="str">
        <f t="shared" si="396"/>
        <v/>
      </c>
      <c r="E12378" s="5" t="str">
        <f t="shared" si="395"/>
        <v/>
      </c>
    </row>
    <row r="12379" spans="1:5" x14ac:dyDescent="0.25">
      <c r="A12379" t="s">
        <v>10230</v>
      </c>
      <c r="B12379" t="s">
        <v>14</v>
      </c>
      <c r="D12379" t="str">
        <f t="shared" si="396"/>
        <v/>
      </c>
      <c r="E12379" s="5" t="str">
        <f t="shared" si="395"/>
        <v/>
      </c>
    </row>
    <row r="12380" spans="1:5" x14ac:dyDescent="0.25">
      <c r="A12380" t="s">
        <v>86</v>
      </c>
      <c r="B12380" t="s">
        <v>14</v>
      </c>
      <c r="D12380" t="str">
        <f t="shared" si="396"/>
        <v/>
      </c>
      <c r="E12380" s="5" t="str">
        <f t="shared" si="395"/>
        <v/>
      </c>
    </row>
    <row r="12381" spans="1:5" x14ac:dyDescent="0.25">
      <c r="A12381" t="s">
        <v>11418</v>
      </c>
      <c r="B12381" t="s">
        <v>14</v>
      </c>
      <c r="D12381" t="str">
        <f t="shared" si="396"/>
        <v/>
      </c>
      <c r="E12381" s="5" t="str">
        <f t="shared" si="395"/>
        <v/>
      </c>
    </row>
    <row r="12382" spans="1:5" x14ac:dyDescent="0.25">
      <c r="A12382" t="s">
        <v>10270</v>
      </c>
      <c r="B12382" t="s">
        <v>14</v>
      </c>
      <c r="D12382" t="str">
        <f t="shared" si="396"/>
        <v/>
      </c>
      <c r="E12382" s="5" t="str">
        <f t="shared" si="395"/>
        <v/>
      </c>
    </row>
    <row r="12383" spans="1:5" x14ac:dyDescent="0.25">
      <c r="A12383" t="s">
        <v>11419</v>
      </c>
      <c r="B12383" t="s">
        <v>9229</v>
      </c>
      <c r="D12383">
        <f t="shared" si="396"/>
        <v>42011.30972222222</v>
      </c>
      <c r="E12383" s="5" t="str">
        <f t="shared" si="395"/>
        <v/>
      </c>
    </row>
    <row r="12384" spans="1:5" x14ac:dyDescent="0.25">
      <c r="A12384" t="s">
        <v>8337</v>
      </c>
      <c r="B12384" t="s">
        <v>14</v>
      </c>
      <c r="D12384" t="str">
        <f t="shared" si="396"/>
        <v/>
      </c>
      <c r="E12384" s="5" t="str">
        <f t="shared" si="395"/>
        <v/>
      </c>
    </row>
    <row r="12385" spans="1:5" x14ac:dyDescent="0.25">
      <c r="A12385" t="s">
        <v>10845</v>
      </c>
      <c r="B12385" t="s">
        <v>11420</v>
      </c>
      <c r="D12385">
        <f t="shared" si="396"/>
        <v>42011.05972222222</v>
      </c>
      <c r="E12385" s="5" t="str">
        <f t="shared" si="395"/>
        <v/>
      </c>
    </row>
    <row r="12386" spans="1:5" x14ac:dyDescent="0.25">
      <c r="A12386" t="s">
        <v>11421</v>
      </c>
      <c r="B12386" t="s">
        <v>14</v>
      </c>
      <c r="D12386" t="str">
        <f t="shared" si="396"/>
        <v/>
      </c>
      <c r="E12386" s="5" t="str">
        <f t="shared" si="395"/>
        <v/>
      </c>
    </row>
    <row r="12387" spans="1:5" x14ac:dyDescent="0.25">
      <c r="A12387" t="s">
        <v>11422</v>
      </c>
      <c r="B12387" t="s">
        <v>14</v>
      </c>
      <c r="D12387" t="str">
        <f t="shared" si="396"/>
        <v/>
      </c>
      <c r="E12387" s="5" t="str">
        <f t="shared" si="395"/>
        <v/>
      </c>
    </row>
    <row r="12388" spans="1:5" x14ac:dyDescent="0.25">
      <c r="A12388" t="s">
        <v>11423</v>
      </c>
      <c r="B12388" t="s">
        <v>14</v>
      </c>
      <c r="D12388" t="str">
        <f t="shared" si="396"/>
        <v/>
      </c>
      <c r="E12388" s="5" t="str">
        <f t="shared" si="395"/>
        <v/>
      </c>
    </row>
    <row r="12389" spans="1:5" x14ac:dyDescent="0.25">
      <c r="A12389" t="s">
        <v>7586</v>
      </c>
      <c r="B12389" t="s">
        <v>8988</v>
      </c>
      <c r="D12389">
        <f t="shared" si="396"/>
        <v>42011.452777777777</v>
      </c>
      <c r="E12389" s="5">
        <f t="shared" si="395"/>
        <v>0.23680555555620231</v>
      </c>
    </row>
    <row r="12390" spans="1:5" x14ac:dyDescent="0.25">
      <c r="A12390" t="s">
        <v>11424</v>
      </c>
      <c r="B12390" t="s">
        <v>14</v>
      </c>
      <c r="D12390" t="str">
        <f t="shared" si="396"/>
        <v/>
      </c>
      <c r="E12390" s="5" t="str">
        <f t="shared" si="395"/>
        <v/>
      </c>
    </row>
    <row r="12391" spans="1:5" x14ac:dyDescent="0.25">
      <c r="A12391" t="s">
        <v>11425</v>
      </c>
      <c r="B12391" t="s">
        <v>14</v>
      </c>
      <c r="D12391" t="str">
        <f t="shared" si="396"/>
        <v/>
      </c>
      <c r="E12391" s="5" t="str">
        <f t="shared" si="395"/>
        <v/>
      </c>
    </row>
    <row r="12392" spans="1:5" x14ac:dyDescent="0.25">
      <c r="A12392" t="s">
        <v>11426</v>
      </c>
      <c r="B12392" t="s">
        <v>14</v>
      </c>
      <c r="D12392" t="str">
        <f t="shared" si="396"/>
        <v/>
      </c>
      <c r="E12392" s="5" t="str">
        <f t="shared" si="395"/>
        <v/>
      </c>
    </row>
    <row r="12393" spans="1:5" x14ac:dyDescent="0.25">
      <c r="A12393" t="s">
        <v>9591</v>
      </c>
      <c r="B12393" t="s">
        <v>11427</v>
      </c>
      <c r="D12393">
        <f t="shared" si="396"/>
        <v>42042.522222222222</v>
      </c>
      <c r="E12393" s="5">
        <f t="shared" si="395"/>
        <v>0.14513888888905058</v>
      </c>
    </row>
    <row r="12394" spans="1:5" x14ac:dyDescent="0.25">
      <c r="A12394" t="s">
        <v>11428</v>
      </c>
      <c r="B12394" t="s">
        <v>11429</v>
      </c>
      <c r="D12394" t="str">
        <f t="shared" si="396"/>
        <v/>
      </c>
      <c r="E12394" s="5" t="str">
        <f t="shared" si="395"/>
        <v/>
      </c>
    </row>
    <row r="12395" spans="1:5" x14ac:dyDescent="0.25">
      <c r="A12395" t="s">
        <v>7434</v>
      </c>
      <c r="B12395" t="s">
        <v>3831</v>
      </c>
      <c r="D12395" t="str">
        <f t="shared" si="396"/>
        <v/>
      </c>
      <c r="E12395" s="5" t="str">
        <f t="shared" si="395"/>
        <v/>
      </c>
    </row>
    <row r="12396" spans="1:5" x14ac:dyDescent="0.25">
      <c r="A12396" t="s">
        <v>11430</v>
      </c>
      <c r="B12396" t="s">
        <v>14</v>
      </c>
      <c r="D12396" t="str">
        <f t="shared" si="396"/>
        <v/>
      </c>
      <c r="E12396" s="5" t="str">
        <f t="shared" si="395"/>
        <v/>
      </c>
    </row>
    <row r="12397" spans="1:5" x14ac:dyDescent="0.25">
      <c r="A12397" t="s">
        <v>86</v>
      </c>
      <c r="B12397" t="s">
        <v>14</v>
      </c>
      <c r="D12397" t="str">
        <f t="shared" si="396"/>
        <v/>
      </c>
      <c r="E12397" s="5" t="str">
        <f t="shared" si="395"/>
        <v/>
      </c>
    </row>
    <row r="12398" spans="1:5" x14ac:dyDescent="0.25">
      <c r="A12398" t="s">
        <v>3764</v>
      </c>
      <c r="B12398" t="s">
        <v>11431</v>
      </c>
      <c r="D12398" t="str">
        <f t="shared" si="396"/>
        <v/>
      </c>
      <c r="E12398" s="5" t="str">
        <f t="shared" si="395"/>
        <v/>
      </c>
    </row>
    <row r="12399" spans="1:5" x14ac:dyDescent="0.25">
      <c r="A12399" t="s">
        <v>7405</v>
      </c>
      <c r="B12399" t="s">
        <v>14</v>
      </c>
      <c r="D12399" t="str">
        <f t="shared" si="396"/>
        <v/>
      </c>
      <c r="E12399" s="5" t="str">
        <f t="shared" si="395"/>
        <v/>
      </c>
    </row>
    <row r="12400" spans="1:5" x14ac:dyDescent="0.25">
      <c r="A12400" t="s">
        <v>8460</v>
      </c>
      <c r="B12400" t="s">
        <v>14</v>
      </c>
      <c r="D12400" t="str">
        <f t="shared" si="396"/>
        <v/>
      </c>
      <c r="E12400" s="5" t="str">
        <f t="shared" si="395"/>
        <v/>
      </c>
    </row>
    <row r="12401" spans="1:5" x14ac:dyDescent="0.25">
      <c r="A12401" t="s">
        <v>9591</v>
      </c>
      <c r="B12401" t="s">
        <v>7139</v>
      </c>
      <c r="D12401">
        <f t="shared" si="396"/>
        <v>42042.112500000003</v>
      </c>
      <c r="E12401" s="5">
        <f t="shared" si="395"/>
        <v>0.73541666667006211</v>
      </c>
    </row>
    <row r="12402" spans="1:5" x14ac:dyDescent="0.25">
      <c r="A12402" t="s">
        <v>8011</v>
      </c>
      <c r="B12402" t="s">
        <v>11432</v>
      </c>
      <c r="D12402">
        <f t="shared" si="396"/>
        <v>42192.48333333333</v>
      </c>
      <c r="E12402" s="5">
        <f t="shared" si="395"/>
        <v>0.95416666666278616</v>
      </c>
    </row>
    <row r="12403" spans="1:5" x14ac:dyDescent="0.25">
      <c r="A12403" t="s">
        <v>10072</v>
      </c>
      <c r="B12403" t="s">
        <v>14</v>
      </c>
      <c r="D12403" t="str">
        <f t="shared" si="396"/>
        <v/>
      </c>
      <c r="E12403" s="5" t="str">
        <f t="shared" si="395"/>
        <v/>
      </c>
    </row>
    <row r="12404" spans="1:5" x14ac:dyDescent="0.25">
      <c r="A12404" t="s">
        <v>11433</v>
      </c>
      <c r="B12404" t="s">
        <v>14</v>
      </c>
      <c r="D12404" t="str">
        <f t="shared" si="396"/>
        <v/>
      </c>
      <c r="E12404" s="5" t="str">
        <f t="shared" si="395"/>
        <v/>
      </c>
    </row>
    <row r="12405" spans="1:5" x14ac:dyDescent="0.25">
      <c r="A12405" t="s">
        <v>7939</v>
      </c>
      <c r="B12405" t="s">
        <v>14</v>
      </c>
      <c r="D12405" t="str">
        <f t="shared" si="396"/>
        <v/>
      </c>
      <c r="E12405" s="5" t="str">
        <f t="shared" si="395"/>
        <v/>
      </c>
    </row>
    <row r="12406" spans="1:5" x14ac:dyDescent="0.25">
      <c r="A12406" t="s">
        <v>11434</v>
      </c>
      <c r="B12406" t="s">
        <v>7239</v>
      </c>
      <c r="D12406">
        <f t="shared" si="396"/>
        <v>42101.45</v>
      </c>
      <c r="E12406" s="5">
        <f t="shared" si="395"/>
        <v>0.34652777777228039</v>
      </c>
    </row>
    <row r="12407" spans="1:5" x14ac:dyDescent="0.25">
      <c r="A12407" t="s">
        <v>86</v>
      </c>
      <c r="B12407" t="s">
        <v>14</v>
      </c>
      <c r="D12407" t="str">
        <f t="shared" si="396"/>
        <v/>
      </c>
      <c r="E12407" s="5" t="str">
        <f t="shared" si="395"/>
        <v/>
      </c>
    </row>
    <row r="12408" spans="1:5" x14ac:dyDescent="0.25">
      <c r="A12408" t="s">
        <v>11435</v>
      </c>
      <c r="B12408" t="s">
        <v>8522</v>
      </c>
      <c r="D12408">
        <f t="shared" si="396"/>
        <v>42101.454861111109</v>
      </c>
      <c r="E12408" s="5">
        <f t="shared" si="395"/>
        <v>3.8888888884685002E-2</v>
      </c>
    </row>
    <row r="12409" spans="1:5" x14ac:dyDescent="0.25">
      <c r="A12409" t="s">
        <v>10082</v>
      </c>
      <c r="B12409" t="s">
        <v>14</v>
      </c>
      <c r="D12409" t="str">
        <f t="shared" si="396"/>
        <v/>
      </c>
      <c r="E12409" s="5" t="str">
        <f t="shared" si="395"/>
        <v/>
      </c>
    </row>
    <row r="12410" spans="1:5" x14ac:dyDescent="0.25">
      <c r="A12410" t="s">
        <v>8588</v>
      </c>
      <c r="B12410" t="s">
        <v>11436</v>
      </c>
      <c r="D12410">
        <f t="shared" si="396"/>
        <v>42101.301388888889</v>
      </c>
      <c r="E12410" s="5">
        <f t="shared" si="395"/>
        <v>0</v>
      </c>
    </row>
    <row r="12411" spans="1:5" x14ac:dyDescent="0.25">
      <c r="A12411" t="s">
        <v>11437</v>
      </c>
      <c r="B12411" t="s">
        <v>14</v>
      </c>
      <c r="D12411" t="str">
        <f t="shared" si="396"/>
        <v/>
      </c>
      <c r="E12411" s="5" t="str">
        <f t="shared" si="395"/>
        <v/>
      </c>
    </row>
    <row r="12412" spans="1:5" x14ac:dyDescent="0.25">
      <c r="A12412" t="s">
        <v>11438</v>
      </c>
      <c r="B12412" t="s">
        <v>14</v>
      </c>
      <c r="D12412" t="str">
        <f t="shared" si="396"/>
        <v/>
      </c>
      <c r="E12412" s="5" t="str">
        <f t="shared" si="395"/>
        <v/>
      </c>
    </row>
    <row r="12413" spans="1:5" x14ac:dyDescent="0.25">
      <c r="A12413" t="s">
        <v>11439</v>
      </c>
      <c r="B12413" t="s">
        <v>8587</v>
      </c>
      <c r="D12413">
        <f t="shared" si="396"/>
        <v>42101.504166666666</v>
      </c>
      <c r="E12413" s="5">
        <f t="shared" si="395"/>
        <v>4.3055555557657499E-2</v>
      </c>
    </row>
    <row r="12414" spans="1:5" x14ac:dyDescent="0.25">
      <c r="A12414" t="s">
        <v>11059</v>
      </c>
      <c r="B12414" t="s">
        <v>14</v>
      </c>
      <c r="D12414" t="str">
        <f t="shared" si="396"/>
        <v/>
      </c>
      <c r="E12414" s="5" t="str">
        <f t="shared" si="395"/>
        <v/>
      </c>
    </row>
    <row r="12415" spans="1:5" x14ac:dyDescent="0.25">
      <c r="A12415" t="s">
        <v>8191</v>
      </c>
      <c r="B12415" t="s">
        <v>11440</v>
      </c>
      <c r="D12415">
        <f t="shared" si="396"/>
        <v>42101.486805555556</v>
      </c>
      <c r="E12415" s="5">
        <f t="shared" si="395"/>
        <v>0.16319444444525288</v>
      </c>
    </row>
    <row r="12416" spans="1:5" x14ac:dyDescent="0.25">
      <c r="A12416" t="s">
        <v>11441</v>
      </c>
      <c r="B12416" t="s">
        <v>11442</v>
      </c>
      <c r="D12416">
        <f t="shared" si="396"/>
        <v>42011.473611111112</v>
      </c>
      <c r="E12416" s="5">
        <f t="shared" si="395"/>
        <v>0.36180555555620231</v>
      </c>
    </row>
    <row r="12417" spans="1:5" x14ac:dyDescent="0.25">
      <c r="A12417" t="s">
        <v>86</v>
      </c>
      <c r="B12417" t="s">
        <v>14</v>
      </c>
      <c r="D12417" t="str">
        <f t="shared" si="396"/>
        <v/>
      </c>
      <c r="E12417" s="5" t="str">
        <f t="shared" si="395"/>
        <v/>
      </c>
    </row>
    <row r="12418" spans="1:5" x14ac:dyDescent="0.25">
      <c r="A12418" t="s">
        <v>86</v>
      </c>
      <c r="B12418" t="s">
        <v>14</v>
      </c>
      <c r="D12418" t="str">
        <f t="shared" si="396"/>
        <v/>
      </c>
      <c r="E12418" s="5" t="str">
        <f t="shared" ref="E12418:E12481" si="397">IFERROR(IF(OR(IFERROR((LEFT(A12418,LEN(A12418)-2))*1,"")="",IFERROR(LEFT(B12418,LEN(B12418)-2)*1,"")=""),"",MOD((IFERROR(LEFT(B12418,LEN(B12418)-2)*1,"")-IFERROR((LEFT(A12418,LEN(A12418)-2))*1,"")),1)),"")</f>
        <v/>
      </c>
    </row>
    <row r="12419" spans="1:5" x14ac:dyDescent="0.25">
      <c r="A12419" t="s">
        <v>11310</v>
      </c>
      <c r="B12419" t="s">
        <v>14</v>
      </c>
      <c r="D12419" t="str">
        <f t="shared" ref="D12419:D12482" si="398">IFERROR(LEFT(B12419,LEN(B12419)-2)*1,"")</f>
        <v/>
      </c>
      <c r="E12419" s="5" t="str">
        <f t="shared" si="397"/>
        <v/>
      </c>
    </row>
    <row r="12420" spans="1:5" x14ac:dyDescent="0.25">
      <c r="A12420" t="s">
        <v>9914</v>
      </c>
      <c r="B12420" t="s">
        <v>14</v>
      </c>
      <c r="D12420" t="str">
        <f t="shared" si="398"/>
        <v/>
      </c>
      <c r="E12420" s="5" t="str">
        <f t="shared" si="397"/>
        <v/>
      </c>
    </row>
    <row r="12421" spans="1:5" x14ac:dyDescent="0.25">
      <c r="A12421" t="s">
        <v>11443</v>
      </c>
      <c r="B12421" t="s">
        <v>14</v>
      </c>
      <c r="D12421" t="str">
        <f t="shared" si="398"/>
        <v/>
      </c>
      <c r="E12421" s="5" t="str">
        <f t="shared" si="397"/>
        <v/>
      </c>
    </row>
    <row r="12422" spans="1:5" x14ac:dyDescent="0.25">
      <c r="A12422" t="s">
        <v>11444</v>
      </c>
      <c r="B12422" t="s">
        <v>11445</v>
      </c>
      <c r="D12422">
        <f t="shared" si="398"/>
        <v>42101.212500000001</v>
      </c>
      <c r="E12422" s="5" t="str">
        <f t="shared" si="397"/>
        <v/>
      </c>
    </row>
    <row r="12423" spans="1:5" x14ac:dyDescent="0.25">
      <c r="A12423" t="s">
        <v>10632</v>
      </c>
      <c r="B12423" t="s">
        <v>14</v>
      </c>
      <c r="D12423" t="str">
        <f t="shared" si="398"/>
        <v/>
      </c>
      <c r="E12423" s="5" t="str">
        <f t="shared" si="397"/>
        <v/>
      </c>
    </row>
    <row r="12424" spans="1:5" x14ac:dyDescent="0.25">
      <c r="A12424" t="s">
        <v>11446</v>
      </c>
      <c r="B12424" t="s">
        <v>14</v>
      </c>
      <c r="D12424" t="str">
        <f t="shared" si="398"/>
        <v/>
      </c>
      <c r="E12424" s="5" t="str">
        <f t="shared" si="397"/>
        <v/>
      </c>
    </row>
    <row r="12425" spans="1:5" x14ac:dyDescent="0.25">
      <c r="A12425" t="s">
        <v>11447</v>
      </c>
      <c r="B12425" t="s">
        <v>14</v>
      </c>
      <c r="D12425" t="str">
        <f t="shared" si="398"/>
        <v/>
      </c>
      <c r="E12425" s="5" t="str">
        <f t="shared" si="397"/>
        <v/>
      </c>
    </row>
    <row r="12426" spans="1:5" x14ac:dyDescent="0.25">
      <c r="A12426" t="s">
        <v>7263</v>
      </c>
      <c r="B12426" t="s">
        <v>14</v>
      </c>
      <c r="D12426" t="str">
        <f t="shared" si="398"/>
        <v/>
      </c>
      <c r="E12426" s="5" t="str">
        <f t="shared" si="397"/>
        <v/>
      </c>
    </row>
    <row r="12427" spans="1:5" x14ac:dyDescent="0.25">
      <c r="A12427" t="s">
        <v>7363</v>
      </c>
      <c r="B12427" t="s">
        <v>14</v>
      </c>
      <c r="D12427" t="str">
        <f t="shared" si="398"/>
        <v/>
      </c>
      <c r="E12427" s="5" t="str">
        <f t="shared" si="397"/>
        <v/>
      </c>
    </row>
    <row r="12428" spans="1:5" x14ac:dyDescent="0.25">
      <c r="A12428" t="s">
        <v>11448</v>
      </c>
      <c r="B12428" t="s">
        <v>11449</v>
      </c>
      <c r="D12428">
        <f t="shared" si="398"/>
        <v>42192.081250000003</v>
      </c>
      <c r="E12428" s="5">
        <f t="shared" si="397"/>
        <v>0.95833333333575865</v>
      </c>
    </row>
    <row r="12429" spans="1:5" x14ac:dyDescent="0.25">
      <c r="A12429" t="s">
        <v>11450</v>
      </c>
      <c r="B12429" t="s">
        <v>14</v>
      </c>
      <c r="D12429" t="str">
        <f t="shared" si="398"/>
        <v/>
      </c>
      <c r="E12429" s="5" t="str">
        <f t="shared" si="397"/>
        <v/>
      </c>
    </row>
    <row r="12430" spans="1:5" x14ac:dyDescent="0.25">
      <c r="A12430" t="s">
        <v>11451</v>
      </c>
      <c r="B12430" t="s">
        <v>11452</v>
      </c>
      <c r="D12430">
        <f t="shared" si="398"/>
        <v>42011.118750000001</v>
      </c>
      <c r="E12430" s="5">
        <f t="shared" si="397"/>
        <v>6.5972222226264421E-2</v>
      </c>
    </row>
    <row r="12431" spans="1:5" x14ac:dyDescent="0.25">
      <c r="A12431" t="s">
        <v>7749</v>
      </c>
      <c r="B12431" t="s">
        <v>14</v>
      </c>
      <c r="D12431" t="str">
        <f t="shared" si="398"/>
        <v/>
      </c>
      <c r="E12431" s="5" t="str">
        <f t="shared" si="397"/>
        <v/>
      </c>
    </row>
    <row r="12432" spans="1:5" x14ac:dyDescent="0.25">
      <c r="A12432" t="s">
        <v>86</v>
      </c>
      <c r="B12432" t="s">
        <v>14</v>
      </c>
      <c r="D12432" t="str">
        <f t="shared" si="398"/>
        <v/>
      </c>
      <c r="E12432" s="5" t="str">
        <f t="shared" si="397"/>
        <v/>
      </c>
    </row>
    <row r="12433" spans="1:5" x14ac:dyDescent="0.25">
      <c r="A12433" t="s">
        <v>7103</v>
      </c>
      <c r="B12433" t="s">
        <v>14</v>
      </c>
      <c r="D12433" t="str">
        <f t="shared" si="398"/>
        <v/>
      </c>
      <c r="E12433" s="5" t="str">
        <f t="shared" si="397"/>
        <v/>
      </c>
    </row>
    <row r="12434" spans="1:5" x14ac:dyDescent="0.25">
      <c r="A12434" t="s">
        <v>11453</v>
      </c>
      <c r="B12434" t="s">
        <v>14</v>
      </c>
      <c r="D12434" t="str">
        <f t="shared" si="398"/>
        <v/>
      </c>
      <c r="E12434" s="5" t="str">
        <f t="shared" si="397"/>
        <v/>
      </c>
    </row>
    <row r="12435" spans="1:5" x14ac:dyDescent="0.25">
      <c r="A12435" t="s">
        <v>11454</v>
      </c>
      <c r="B12435" t="s">
        <v>11455</v>
      </c>
      <c r="D12435" t="str">
        <f t="shared" si="398"/>
        <v/>
      </c>
      <c r="E12435" s="5" t="str">
        <f t="shared" si="397"/>
        <v/>
      </c>
    </row>
    <row r="12436" spans="1:5" x14ac:dyDescent="0.25">
      <c r="A12436" t="s">
        <v>11456</v>
      </c>
      <c r="B12436" t="s">
        <v>14</v>
      </c>
      <c r="D12436" t="str">
        <f t="shared" si="398"/>
        <v/>
      </c>
      <c r="E12436" s="5" t="str">
        <f t="shared" si="397"/>
        <v/>
      </c>
    </row>
    <row r="12437" spans="1:5" x14ac:dyDescent="0.25">
      <c r="A12437" t="s">
        <v>10739</v>
      </c>
      <c r="B12437" t="s">
        <v>14</v>
      </c>
      <c r="D12437" t="str">
        <f t="shared" si="398"/>
        <v/>
      </c>
      <c r="E12437" s="5" t="str">
        <f t="shared" si="397"/>
        <v/>
      </c>
    </row>
    <row r="12438" spans="1:5" x14ac:dyDescent="0.25">
      <c r="A12438" t="s">
        <v>86</v>
      </c>
      <c r="B12438" t="s">
        <v>14</v>
      </c>
      <c r="D12438" t="str">
        <f t="shared" si="398"/>
        <v/>
      </c>
      <c r="E12438" s="5" t="str">
        <f t="shared" si="397"/>
        <v/>
      </c>
    </row>
    <row r="12439" spans="1:5" x14ac:dyDescent="0.25">
      <c r="A12439" t="s">
        <v>11457</v>
      </c>
      <c r="B12439" t="s">
        <v>14</v>
      </c>
      <c r="D12439" t="str">
        <f t="shared" si="398"/>
        <v/>
      </c>
      <c r="E12439" s="5" t="str">
        <f t="shared" si="397"/>
        <v/>
      </c>
    </row>
    <row r="12440" spans="1:5" x14ac:dyDescent="0.25">
      <c r="A12440" t="s">
        <v>11458</v>
      </c>
      <c r="B12440" t="s">
        <v>11459</v>
      </c>
      <c r="D12440">
        <f t="shared" si="398"/>
        <v>42011.196527777778</v>
      </c>
      <c r="E12440" s="5">
        <f t="shared" si="397"/>
        <v>0.13263888889196096</v>
      </c>
    </row>
    <row r="12441" spans="1:5" x14ac:dyDescent="0.25">
      <c r="A12441" t="s">
        <v>11460</v>
      </c>
      <c r="B12441" t="s">
        <v>14</v>
      </c>
      <c r="D12441" t="str">
        <f t="shared" si="398"/>
        <v/>
      </c>
      <c r="E12441" s="5" t="str">
        <f t="shared" si="397"/>
        <v/>
      </c>
    </row>
    <row r="12442" spans="1:5" x14ac:dyDescent="0.25">
      <c r="A12442" t="s">
        <v>86</v>
      </c>
      <c r="B12442" t="s">
        <v>14</v>
      </c>
      <c r="D12442" t="str">
        <f t="shared" si="398"/>
        <v/>
      </c>
      <c r="E12442" s="5" t="str">
        <f t="shared" si="397"/>
        <v/>
      </c>
    </row>
    <row r="12443" spans="1:5" x14ac:dyDescent="0.25">
      <c r="A12443" t="s">
        <v>86</v>
      </c>
      <c r="B12443" t="s">
        <v>14</v>
      </c>
      <c r="D12443" t="str">
        <f t="shared" si="398"/>
        <v/>
      </c>
      <c r="E12443" s="5" t="str">
        <f t="shared" si="397"/>
        <v/>
      </c>
    </row>
    <row r="12444" spans="1:5" x14ac:dyDescent="0.25">
      <c r="A12444" t="s">
        <v>8066</v>
      </c>
      <c r="B12444" t="s">
        <v>7139</v>
      </c>
      <c r="D12444">
        <f t="shared" si="398"/>
        <v>42042.112500000003</v>
      </c>
      <c r="E12444" s="5">
        <f t="shared" si="397"/>
        <v>0.87569444444670808</v>
      </c>
    </row>
    <row r="12445" spans="1:5" x14ac:dyDescent="0.25">
      <c r="A12445" t="s">
        <v>11461</v>
      </c>
      <c r="B12445" t="s">
        <v>14</v>
      </c>
      <c r="D12445" t="str">
        <f t="shared" si="398"/>
        <v/>
      </c>
      <c r="E12445" s="5" t="str">
        <f t="shared" si="397"/>
        <v/>
      </c>
    </row>
    <row r="12446" spans="1:5" x14ac:dyDescent="0.25">
      <c r="A12446" t="s">
        <v>86</v>
      </c>
      <c r="B12446" t="s">
        <v>14</v>
      </c>
      <c r="D12446" t="str">
        <f t="shared" si="398"/>
        <v/>
      </c>
      <c r="E12446" s="5" t="str">
        <f t="shared" si="397"/>
        <v/>
      </c>
    </row>
    <row r="12447" spans="1:5" x14ac:dyDescent="0.25">
      <c r="A12447" t="s">
        <v>86</v>
      </c>
      <c r="B12447" t="s">
        <v>14</v>
      </c>
      <c r="D12447" t="str">
        <f t="shared" si="398"/>
        <v/>
      </c>
      <c r="E12447" s="5" t="str">
        <f t="shared" si="397"/>
        <v/>
      </c>
    </row>
    <row r="12448" spans="1:5" x14ac:dyDescent="0.25">
      <c r="A12448" t="s">
        <v>11462</v>
      </c>
      <c r="B12448" t="s">
        <v>14</v>
      </c>
      <c r="D12448" t="str">
        <f t="shared" si="398"/>
        <v/>
      </c>
      <c r="E12448" s="5" t="str">
        <f t="shared" si="397"/>
        <v/>
      </c>
    </row>
    <row r="12449" spans="1:5" x14ac:dyDescent="0.25">
      <c r="A12449" t="s">
        <v>11463</v>
      </c>
      <c r="B12449" t="s">
        <v>14</v>
      </c>
      <c r="D12449" t="str">
        <f t="shared" si="398"/>
        <v/>
      </c>
      <c r="E12449" s="5" t="str">
        <f t="shared" si="397"/>
        <v/>
      </c>
    </row>
    <row r="12450" spans="1:5" x14ac:dyDescent="0.25">
      <c r="A12450" t="s">
        <v>9800</v>
      </c>
      <c r="B12450" t="s">
        <v>11464</v>
      </c>
      <c r="D12450">
        <f t="shared" si="398"/>
        <v>42101.197222222225</v>
      </c>
      <c r="E12450" s="5">
        <f t="shared" si="397"/>
        <v>0.12430555556056788</v>
      </c>
    </row>
    <row r="12451" spans="1:5" x14ac:dyDescent="0.25">
      <c r="A12451" t="s">
        <v>86</v>
      </c>
      <c r="B12451" t="s">
        <v>14</v>
      </c>
      <c r="D12451" t="str">
        <f t="shared" si="398"/>
        <v/>
      </c>
      <c r="E12451" s="5" t="str">
        <f t="shared" si="397"/>
        <v/>
      </c>
    </row>
    <row r="12452" spans="1:5" x14ac:dyDescent="0.25">
      <c r="A12452" t="s">
        <v>9979</v>
      </c>
      <c r="B12452" t="s">
        <v>14</v>
      </c>
      <c r="D12452" t="str">
        <f t="shared" si="398"/>
        <v/>
      </c>
      <c r="E12452" s="5" t="str">
        <f t="shared" si="397"/>
        <v/>
      </c>
    </row>
    <row r="12453" spans="1:5" x14ac:dyDescent="0.25">
      <c r="A12453" t="s">
        <v>11465</v>
      </c>
      <c r="B12453" t="s">
        <v>7024</v>
      </c>
      <c r="D12453">
        <f t="shared" si="398"/>
        <v>42101.447222222225</v>
      </c>
      <c r="E12453" s="5">
        <f t="shared" si="397"/>
        <v>3.6111111112404615E-2</v>
      </c>
    </row>
    <row r="12454" spans="1:5" x14ac:dyDescent="0.25">
      <c r="A12454" t="s">
        <v>7338</v>
      </c>
      <c r="B12454" t="s">
        <v>11466</v>
      </c>
      <c r="D12454">
        <f t="shared" si="398"/>
        <v>42070.457638888889</v>
      </c>
      <c r="E12454" s="5">
        <f t="shared" si="397"/>
        <v>0.15069444444816327</v>
      </c>
    </row>
    <row r="12455" spans="1:5" x14ac:dyDescent="0.25">
      <c r="A12455" t="s">
        <v>86</v>
      </c>
      <c r="B12455" t="s">
        <v>14</v>
      </c>
      <c r="D12455" t="str">
        <f t="shared" si="398"/>
        <v/>
      </c>
      <c r="E12455" s="5" t="str">
        <f t="shared" si="397"/>
        <v/>
      </c>
    </row>
    <row r="12456" spans="1:5" x14ac:dyDescent="0.25">
      <c r="A12456" t="s">
        <v>11467</v>
      </c>
      <c r="B12456" t="s">
        <v>9225</v>
      </c>
      <c r="D12456">
        <f t="shared" si="398"/>
        <v>42131.074305555558</v>
      </c>
      <c r="E12456" s="5">
        <f t="shared" si="397"/>
        <v>0.55833333333430346</v>
      </c>
    </row>
    <row r="12457" spans="1:5" x14ac:dyDescent="0.25">
      <c r="A12457" t="s">
        <v>11468</v>
      </c>
      <c r="B12457" t="s">
        <v>11469</v>
      </c>
      <c r="D12457">
        <f t="shared" si="398"/>
        <v>42131.422222222223</v>
      </c>
      <c r="E12457" s="5">
        <f t="shared" si="397"/>
        <v>0.29722222222335404</v>
      </c>
    </row>
    <row r="12458" spans="1:5" x14ac:dyDescent="0.25">
      <c r="A12458" t="s">
        <v>8162</v>
      </c>
      <c r="B12458" t="s">
        <v>14</v>
      </c>
      <c r="D12458" t="str">
        <f t="shared" si="398"/>
        <v/>
      </c>
      <c r="E12458" s="5" t="str">
        <f t="shared" si="397"/>
        <v/>
      </c>
    </row>
    <row r="12459" spans="1:5" x14ac:dyDescent="0.25">
      <c r="A12459" t="s">
        <v>9671</v>
      </c>
      <c r="B12459" t="s">
        <v>14</v>
      </c>
      <c r="D12459" t="str">
        <f t="shared" si="398"/>
        <v/>
      </c>
      <c r="E12459" s="5" t="str">
        <f t="shared" si="397"/>
        <v/>
      </c>
    </row>
    <row r="12460" spans="1:5" x14ac:dyDescent="0.25">
      <c r="A12460" t="s">
        <v>86</v>
      </c>
      <c r="B12460" t="s">
        <v>14</v>
      </c>
      <c r="D12460" t="str">
        <f t="shared" si="398"/>
        <v/>
      </c>
      <c r="E12460" s="5" t="str">
        <f t="shared" si="397"/>
        <v/>
      </c>
    </row>
    <row r="12461" spans="1:5" x14ac:dyDescent="0.25">
      <c r="A12461" t="s">
        <v>86</v>
      </c>
      <c r="B12461" t="s">
        <v>14</v>
      </c>
      <c r="D12461" t="str">
        <f t="shared" si="398"/>
        <v/>
      </c>
      <c r="E12461" s="5" t="str">
        <f t="shared" si="397"/>
        <v/>
      </c>
    </row>
    <row r="12462" spans="1:5" x14ac:dyDescent="0.25">
      <c r="A12462" t="s">
        <v>11470</v>
      </c>
      <c r="B12462" t="s">
        <v>11471</v>
      </c>
      <c r="D12462">
        <f t="shared" si="398"/>
        <v>42011.311111111114</v>
      </c>
      <c r="E12462" s="5">
        <f t="shared" si="397"/>
        <v>0.77500000000145519</v>
      </c>
    </row>
    <row r="12463" spans="1:5" x14ac:dyDescent="0.25">
      <c r="A12463" t="s">
        <v>11472</v>
      </c>
      <c r="B12463" t="s">
        <v>11389</v>
      </c>
      <c r="D12463">
        <f t="shared" si="398"/>
        <v>42011.245138888888</v>
      </c>
      <c r="E12463" s="5" t="str">
        <f t="shared" si="397"/>
        <v/>
      </c>
    </row>
    <row r="12464" spans="1:5" x14ac:dyDescent="0.25">
      <c r="A12464" t="s">
        <v>11473</v>
      </c>
      <c r="B12464" t="s">
        <v>11119</v>
      </c>
      <c r="D12464">
        <f t="shared" si="398"/>
        <v>42011.344444444447</v>
      </c>
      <c r="E12464" s="5" t="str">
        <f t="shared" si="397"/>
        <v/>
      </c>
    </row>
    <row r="12465" spans="1:5" x14ac:dyDescent="0.25">
      <c r="A12465" t="s">
        <v>86</v>
      </c>
      <c r="B12465" t="s">
        <v>14</v>
      </c>
      <c r="D12465" t="str">
        <f t="shared" si="398"/>
        <v/>
      </c>
      <c r="E12465" s="5" t="str">
        <f t="shared" si="397"/>
        <v/>
      </c>
    </row>
    <row r="12466" spans="1:5" x14ac:dyDescent="0.25">
      <c r="A12466" t="s">
        <v>86</v>
      </c>
      <c r="B12466" t="s">
        <v>14</v>
      </c>
      <c r="D12466" t="str">
        <f t="shared" si="398"/>
        <v/>
      </c>
      <c r="E12466" s="5" t="str">
        <f t="shared" si="397"/>
        <v/>
      </c>
    </row>
    <row r="12467" spans="1:5" x14ac:dyDescent="0.25">
      <c r="A12467" t="s">
        <v>9825</v>
      </c>
      <c r="B12467" t="s">
        <v>9718</v>
      </c>
      <c r="D12467">
        <f t="shared" si="398"/>
        <v>42042.468055555553</v>
      </c>
      <c r="E12467" s="5">
        <f t="shared" si="397"/>
        <v>4.6527777776645962E-2</v>
      </c>
    </row>
    <row r="12468" spans="1:5" x14ac:dyDescent="0.25">
      <c r="A12468" t="s">
        <v>86</v>
      </c>
      <c r="B12468" t="s">
        <v>14</v>
      </c>
      <c r="D12468" t="str">
        <f t="shared" si="398"/>
        <v/>
      </c>
      <c r="E12468" s="5" t="str">
        <f t="shared" si="397"/>
        <v/>
      </c>
    </row>
    <row r="12469" spans="1:5" x14ac:dyDescent="0.25">
      <c r="A12469" t="s">
        <v>86</v>
      </c>
      <c r="B12469" t="s">
        <v>14</v>
      </c>
      <c r="D12469" t="str">
        <f t="shared" si="398"/>
        <v/>
      </c>
      <c r="E12469" s="5" t="str">
        <f t="shared" si="397"/>
        <v/>
      </c>
    </row>
    <row r="12470" spans="1:5" x14ac:dyDescent="0.25">
      <c r="A12470" t="s">
        <v>11474</v>
      </c>
      <c r="B12470" t="s">
        <v>11475</v>
      </c>
      <c r="D12470">
        <f t="shared" si="398"/>
        <v>42101.442361111112</v>
      </c>
      <c r="E12470" s="5">
        <f t="shared" si="397"/>
        <v>0.90694444444670808</v>
      </c>
    </row>
    <row r="12471" spans="1:5" x14ac:dyDescent="0.25">
      <c r="A12471" t="s">
        <v>8175</v>
      </c>
      <c r="B12471" t="s">
        <v>8073</v>
      </c>
      <c r="D12471">
        <f t="shared" si="398"/>
        <v>42101.079861111109</v>
      </c>
      <c r="E12471" s="5">
        <f t="shared" si="397"/>
        <v>0.59583333333284827</v>
      </c>
    </row>
    <row r="12472" spans="1:5" x14ac:dyDescent="0.25">
      <c r="A12472" t="s">
        <v>11476</v>
      </c>
      <c r="B12472" t="s">
        <v>7669</v>
      </c>
      <c r="D12472">
        <f t="shared" si="398"/>
        <v>42101.172222222223</v>
      </c>
      <c r="E12472" s="5">
        <f t="shared" si="397"/>
        <v>3.125E-2</v>
      </c>
    </row>
    <row r="12473" spans="1:5" x14ac:dyDescent="0.25">
      <c r="A12473" t="s">
        <v>9586</v>
      </c>
      <c r="B12473" t="s">
        <v>14</v>
      </c>
      <c r="D12473" t="str">
        <f t="shared" si="398"/>
        <v/>
      </c>
      <c r="E12473" s="5" t="str">
        <f t="shared" si="397"/>
        <v/>
      </c>
    </row>
    <row r="12474" spans="1:5" x14ac:dyDescent="0.25">
      <c r="A12474" t="s">
        <v>11110</v>
      </c>
      <c r="B12474" t="s">
        <v>14</v>
      </c>
      <c r="D12474" t="str">
        <f t="shared" si="398"/>
        <v/>
      </c>
      <c r="E12474" s="5" t="str">
        <f t="shared" si="397"/>
        <v/>
      </c>
    </row>
    <row r="12475" spans="1:5" x14ac:dyDescent="0.25">
      <c r="A12475" t="s">
        <v>11477</v>
      </c>
      <c r="B12475" t="s">
        <v>14</v>
      </c>
      <c r="D12475" t="str">
        <f t="shared" si="398"/>
        <v/>
      </c>
      <c r="E12475" s="5" t="str">
        <f t="shared" si="397"/>
        <v/>
      </c>
    </row>
    <row r="12476" spans="1:5" x14ac:dyDescent="0.25">
      <c r="A12476" t="s">
        <v>11478</v>
      </c>
      <c r="B12476" t="s">
        <v>14</v>
      </c>
      <c r="D12476" t="str">
        <f t="shared" si="398"/>
        <v/>
      </c>
      <c r="E12476" s="5" t="str">
        <f t="shared" si="397"/>
        <v/>
      </c>
    </row>
    <row r="12477" spans="1:5" x14ac:dyDescent="0.25">
      <c r="A12477" t="s">
        <v>86</v>
      </c>
      <c r="B12477" t="s">
        <v>14</v>
      </c>
      <c r="D12477" t="str">
        <f t="shared" si="398"/>
        <v/>
      </c>
      <c r="E12477" s="5" t="str">
        <f t="shared" si="397"/>
        <v/>
      </c>
    </row>
    <row r="12478" spans="1:5" x14ac:dyDescent="0.25">
      <c r="A12478" t="s">
        <v>4305</v>
      </c>
      <c r="B12478" t="s">
        <v>14</v>
      </c>
      <c r="D12478" t="str">
        <f t="shared" si="398"/>
        <v/>
      </c>
      <c r="E12478" s="5" t="str">
        <f t="shared" si="397"/>
        <v/>
      </c>
    </row>
    <row r="12479" spans="1:5" x14ac:dyDescent="0.25">
      <c r="A12479" t="s">
        <v>86</v>
      </c>
      <c r="B12479" t="s">
        <v>14</v>
      </c>
      <c r="D12479" t="str">
        <f t="shared" si="398"/>
        <v/>
      </c>
      <c r="E12479" s="5" t="str">
        <f t="shared" si="397"/>
        <v/>
      </c>
    </row>
    <row r="12480" spans="1:5" x14ac:dyDescent="0.25">
      <c r="A12480" t="s">
        <v>10810</v>
      </c>
      <c r="B12480" t="s">
        <v>11321</v>
      </c>
      <c r="D12480">
        <f t="shared" si="398"/>
        <v>42011.377083333333</v>
      </c>
      <c r="E12480" s="5">
        <f t="shared" si="397"/>
        <v>0.22708333333139308</v>
      </c>
    </row>
    <row r="12481" spans="1:5" x14ac:dyDescent="0.25">
      <c r="A12481" t="s">
        <v>9715</v>
      </c>
      <c r="B12481" t="s">
        <v>14</v>
      </c>
      <c r="D12481" t="str">
        <f t="shared" si="398"/>
        <v/>
      </c>
      <c r="E12481" s="5" t="str">
        <f t="shared" si="397"/>
        <v/>
      </c>
    </row>
    <row r="12482" spans="1:5" x14ac:dyDescent="0.25">
      <c r="A12482" t="s">
        <v>4226</v>
      </c>
      <c r="B12482" t="s">
        <v>11479</v>
      </c>
      <c r="D12482" t="str">
        <f t="shared" si="398"/>
        <v/>
      </c>
      <c r="E12482" s="5" t="str">
        <f t="shared" ref="E12482:E12545" si="399">IFERROR(IF(OR(IFERROR((LEFT(A12482,LEN(A12482)-2))*1,"")="",IFERROR(LEFT(B12482,LEN(B12482)-2)*1,"")=""),"",MOD((IFERROR(LEFT(B12482,LEN(B12482)-2)*1,"")-IFERROR((LEFT(A12482,LEN(A12482)-2))*1,"")),1)),"")</f>
        <v/>
      </c>
    </row>
    <row r="12483" spans="1:5" x14ac:dyDescent="0.25">
      <c r="A12483" t="s">
        <v>86</v>
      </c>
      <c r="B12483" t="s">
        <v>14</v>
      </c>
      <c r="D12483" t="str">
        <f t="shared" ref="D12483:D12546" si="400">IFERROR(LEFT(B12483,LEN(B12483)-2)*1,"")</f>
        <v/>
      </c>
      <c r="E12483" s="5" t="str">
        <f t="shared" si="399"/>
        <v/>
      </c>
    </row>
    <row r="12484" spans="1:5" x14ac:dyDescent="0.25">
      <c r="A12484" t="s">
        <v>11480</v>
      </c>
      <c r="B12484" t="s">
        <v>14</v>
      </c>
      <c r="D12484" t="str">
        <f t="shared" si="400"/>
        <v/>
      </c>
      <c r="E12484" s="5" t="str">
        <f t="shared" si="399"/>
        <v/>
      </c>
    </row>
    <row r="12485" spans="1:5" x14ac:dyDescent="0.25">
      <c r="A12485" t="s">
        <v>86</v>
      </c>
      <c r="B12485" t="s">
        <v>14</v>
      </c>
      <c r="D12485" t="str">
        <f t="shared" si="400"/>
        <v/>
      </c>
      <c r="E12485" s="5" t="str">
        <f t="shared" si="399"/>
        <v/>
      </c>
    </row>
    <row r="12486" spans="1:5" x14ac:dyDescent="0.25">
      <c r="A12486" t="s">
        <v>11481</v>
      </c>
      <c r="B12486" t="s">
        <v>11482</v>
      </c>
      <c r="D12486" t="str">
        <f t="shared" si="400"/>
        <v/>
      </c>
      <c r="E12486" s="5" t="str">
        <f t="shared" si="399"/>
        <v/>
      </c>
    </row>
    <row r="12487" spans="1:5" x14ac:dyDescent="0.25">
      <c r="A12487" t="s">
        <v>86</v>
      </c>
      <c r="B12487" t="s">
        <v>14</v>
      </c>
      <c r="D12487" t="str">
        <f t="shared" si="400"/>
        <v/>
      </c>
      <c r="E12487" s="5" t="str">
        <f t="shared" si="399"/>
        <v/>
      </c>
    </row>
    <row r="12488" spans="1:5" x14ac:dyDescent="0.25">
      <c r="A12488" t="s">
        <v>86</v>
      </c>
      <c r="B12488" t="s">
        <v>14</v>
      </c>
      <c r="D12488" t="str">
        <f t="shared" si="400"/>
        <v/>
      </c>
      <c r="E12488" s="5" t="str">
        <f t="shared" si="399"/>
        <v/>
      </c>
    </row>
    <row r="12489" spans="1:5" x14ac:dyDescent="0.25">
      <c r="A12489" t="s">
        <v>11483</v>
      </c>
      <c r="B12489" t="s">
        <v>14</v>
      </c>
      <c r="D12489" t="str">
        <f t="shared" si="400"/>
        <v/>
      </c>
      <c r="E12489" s="5" t="str">
        <f t="shared" si="399"/>
        <v/>
      </c>
    </row>
    <row r="12490" spans="1:5" x14ac:dyDescent="0.25">
      <c r="A12490" t="s">
        <v>11484</v>
      </c>
      <c r="B12490" t="s">
        <v>14</v>
      </c>
      <c r="D12490" t="str">
        <f t="shared" si="400"/>
        <v/>
      </c>
      <c r="E12490" s="5" t="str">
        <f t="shared" si="399"/>
        <v/>
      </c>
    </row>
    <row r="12491" spans="1:5" x14ac:dyDescent="0.25">
      <c r="A12491" t="s">
        <v>11485</v>
      </c>
      <c r="B12491" t="s">
        <v>14</v>
      </c>
      <c r="D12491" t="str">
        <f t="shared" si="400"/>
        <v/>
      </c>
      <c r="E12491" s="5" t="str">
        <f t="shared" si="399"/>
        <v/>
      </c>
    </row>
    <row r="12492" spans="1:5" x14ac:dyDescent="0.25">
      <c r="A12492" t="s">
        <v>86</v>
      </c>
      <c r="B12492" t="s">
        <v>14</v>
      </c>
      <c r="D12492" t="str">
        <f t="shared" si="400"/>
        <v/>
      </c>
      <c r="E12492" s="5" t="str">
        <f t="shared" si="399"/>
        <v/>
      </c>
    </row>
    <row r="12493" spans="1:5" x14ac:dyDescent="0.25">
      <c r="A12493" t="s">
        <v>10152</v>
      </c>
      <c r="B12493" t="s">
        <v>14</v>
      </c>
      <c r="D12493" t="str">
        <f t="shared" si="400"/>
        <v/>
      </c>
      <c r="E12493" s="5" t="str">
        <f t="shared" si="399"/>
        <v/>
      </c>
    </row>
    <row r="12494" spans="1:5" x14ac:dyDescent="0.25">
      <c r="A12494" t="s">
        <v>11486</v>
      </c>
      <c r="B12494" t="s">
        <v>14</v>
      </c>
      <c r="D12494" t="str">
        <f t="shared" si="400"/>
        <v/>
      </c>
      <c r="E12494" s="5" t="str">
        <f t="shared" si="399"/>
        <v/>
      </c>
    </row>
    <row r="12495" spans="1:5" x14ac:dyDescent="0.25">
      <c r="A12495" t="s">
        <v>11487</v>
      </c>
      <c r="B12495" t="s">
        <v>11488</v>
      </c>
      <c r="D12495">
        <f t="shared" si="400"/>
        <v>42101.404861111114</v>
      </c>
      <c r="E12495" s="5">
        <f t="shared" si="399"/>
        <v>1.9444444449618459E-2</v>
      </c>
    </row>
    <row r="12496" spans="1:5" x14ac:dyDescent="0.25">
      <c r="A12496" t="s">
        <v>86</v>
      </c>
      <c r="B12496" t="s">
        <v>14</v>
      </c>
      <c r="D12496" t="str">
        <f t="shared" si="400"/>
        <v/>
      </c>
      <c r="E12496" s="5" t="str">
        <f t="shared" si="399"/>
        <v/>
      </c>
    </row>
    <row r="12497" spans="1:5" x14ac:dyDescent="0.25">
      <c r="A12497" t="s">
        <v>10358</v>
      </c>
      <c r="B12497" t="s">
        <v>11489</v>
      </c>
      <c r="D12497">
        <f t="shared" si="400"/>
        <v>42101.486111111109</v>
      </c>
      <c r="E12497" s="5">
        <f t="shared" si="399"/>
        <v>0.16319444444525288</v>
      </c>
    </row>
    <row r="12498" spans="1:5" x14ac:dyDescent="0.25">
      <c r="A12498" t="s">
        <v>86</v>
      </c>
      <c r="B12498" t="s">
        <v>14</v>
      </c>
      <c r="D12498" t="str">
        <f t="shared" si="400"/>
        <v/>
      </c>
      <c r="E12498" s="5" t="str">
        <f t="shared" si="399"/>
        <v/>
      </c>
    </row>
    <row r="12499" spans="1:5" x14ac:dyDescent="0.25">
      <c r="A12499" t="s">
        <v>86</v>
      </c>
      <c r="B12499" t="s">
        <v>14</v>
      </c>
      <c r="D12499" t="str">
        <f t="shared" si="400"/>
        <v/>
      </c>
      <c r="E12499" s="5" t="str">
        <f t="shared" si="399"/>
        <v/>
      </c>
    </row>
    <row r="12500" spans="1:5" x14ac:dyDescent="0.25">
      <c r="A12500" t="s">
        <v>86</v>
      </c>
      <c r="B12500" t="s">
        <v>14</v>
      </c>
      <c r="D12500" t="str">
        <f t="shared" si="400"/>
        <v/>
      </c>
      <c r="E12500" s="5" t="str">
        <f t="shared" si="399"/>
        <v/>
      </c>
    </row>
    <row r="12501" spans="1:5" x14ac:dyDescent="0.25">
      <c r="A12501" t="s">
        <v>86</v>
      </c>
      <c r="B12501" t="s">
        <v>14</v>
      </c>
      <c r="D12501" t="str">
        <f t="shared" si="400"/>
        <v/>
      </c>
      <c r="E12501" s="5" t="str">
        <f t="shared" si="399"/>
        <v/>
      </c>
    </row>
    <row r="12502" spans="1:5" x14ac:dyDescent="0.25">
      <c r="A12502" t="s">
        <v>11490</v>
      </c>
      <c r="B12502" t="s">
        <v>11388</v>
      </c>
      <c r="D12502">
        <f t="shared" si="400"/>
        <v>42011.174305555556</v>
      </c>
      <c r="E12502" s="5">
        <f t="shared" si="399"/>
        <v>6.0416666667151731E-2</v>
      </c>
    </row>
    <row r="12503" spans="1:5" x14ac:dyDescent="0.25">
      <c r="A12503" t="s">
        <v>11491</v>
      </c>
      <c r="B12503" t="s">
        <v>11492</v>
      </c>
      <c r="D12503">
        <f t="shared" si="400"/>
        <v>42011.24722222222</v>
      </c>
      <c r="E12503" s="5">
        <f t="shared" si="399"/>
        <v>7.2222222217533272E-2</v>
      </c>
    </row>
    <row r="12504" spans="1:5" x14ac:dyDescent="0.25">
      <c r="A12504" t="s">
        <v>86</v>
      </c>
      <c r="B12504" t="s">
        <v>14</v>
      </c>
      <c r="D12504" t="str">
        <f t="shared" si="400"/>
        <v/>
      </c>
      <c r="E12504" s="5" t="str">
        <f t="shared" si="399"/>
        <v/>
      </c>
    </row>
    <row r="12505" spans="1:5" x14ac:dyDescent="0.25">
      <c r="A12505" t="s">
        <v>11493</v>
      </c>
      <c r="B12505" t="s">
        <v>14</v>
      </c>
      <c r="D12505" t="str">
        <f t="shared" si="400"/>
        <v/>
      </c>
      <c r="E12505" s="5" t="str">
        <f t="shared" si="399"/>
        <v/>
      </c>
    </row>
    <row r="12506" spans="1:5" x14ac:dyDescent="0.25">
      <c r="A12506" t="s">
        <v>11494</v>
      </c>
      <c r="B12506" t="s">
        <v>14</v>
      </c>
      <c r="D12506" t="str">
        <f t="shared" si="400"/>
        <v/>
      </c>
      <c r="E12506" s="5" t="str">
        <f t="shared" si="399"/>
        <v/>
      </c>
    </row>
    <row r="12507" spans="1:5" x14ac:dyDescent="0.25">
      <c r="A12507" t="s">
        <v>11495</v>
      </c>
      <c r="B12507" t="s">
        <v>14</v>
      </c>
      <c r="D12507" t="str">
        <f t="shared" si="400"/>
        <v/>
      </c>
      <c r="E12507" s="5" t="str">
        <f t="shared" si="399"/>
        <v/>
      </c>
    </row>
    <row r="12508" spans="1:5" x14ac:dyDescent="0.25">
      <c r="A12508" t="s">
        <v>9257</v>
      </c>
      <c r="B12508" t="s">
        <v>14</v>
      </c>
      <c r="D12508" t="str">
        <f t="shared" si="400"/>
        <v/>
      </c>
      <c r="E12508" s="5" t="str">
        <f t="shared" si="399"/>
        <v/>
      </c>
    </row>
    <row r="12509" spans="1:5" x14ac:dyDescent="0.25">
      <c r="A12509" t="s">
        <v>9585</v>
      </c>
      <c r="B12509" t="s">
        <v>11496</v>
      </c>
      <c r="D12509">
        <f t="shared" si="400"/>
        <v>42042.456944444442</v>
      </c>
      <c r="E12509" s="5">
        <f t="shared" si="399"/>
        <v>0.94652777777810115</v>
      </c>
    </row>
    <row r="12510" spans="1:5" x14ac:dyDescent="0.25">
      <c r="A12510" t="s">
        <v>11497</v>
      </c>
      <c r="B12510" t="s">
        <v>11498</v>
      </c>
      <c r="D12510">
        <f t="shared" si="400"/>
        <v>42042.487500000003</v>
      </c>
      <c r="E12510" s="5">
        <f t="shared" si="399"/>
        <v>0.37986111111240461</v>
      </c>
    </row>
    <row r="12511" spans="1:5" x14ac:dyDescent="0.25">
      <c r="A12511" t="s">
        <v>11499</v>
      </c>
      <c r="B12511" t="s">
        <v>14</v>
      </c>
      <c r="D12511" t="str">
        <f t="shared" si="400"/>
        <v/>
      </c>
      <c r="E12511" s="5" t="str">
        <f t="shared" si="399"/>
        <v/>
      </c>
    </row>
    <row r="12512" spans="1:5" x14ac:dyDescent="0.25">
      <c r="A12512" t="s">
        <v>86</v>
      </c>
      <c r="B12512" t="s">
        <v>14</v>
      </c>
      <c r="D12512" t="str">
        <f t="shared" si="400"/>
        <v/>
      </c>
      <c r="E12512" s="5" t="str">
        <f t="shared" si="399"/>
        <v/>
      </c>
    </row>
    <row r="12513" spans="1:5" x14ac:dyDescent="0.25">
      <c r="A12513" t="s">
        <v>11500</v>
      </c>
      <c r="B12513" t="s">
        <v>7970</v>
      </c>
      <c r="D12513">
        <f t="shared" si="400"/>
        <v>42042.415972222225</v>
      </c>
      <c r="E12513" s="5">
        <f t="shared" si="399"/>
        <v>0.35625000000436557</v>
      </c>
    </row>
    <row r="12514" spans="1:5" x14ac:dyDescent="0.25">
      <c r="A12514" t="s">
        <v>11501</v>
      </c>
      <c r="B12514" t="s">
        <v>9626</v>
      </c>
      <c r="D12514">
        <f t="shared" si="400"/>
        <v>42011.074999999997</v>
      </c>
      <c r="E12514" s="5" t="str">
        <f t="shared" si="399"/>
        <v/>
      </c>
    </row>
    <row r="12515" spans="1:5" x14ac:dyDescent="0.25">
      <c r="A12515" t="s">
        <v>11502</v>
      </c>
      <c r="B12515" t="s">
        <v>14</v>
      </c>
      <c r="D12515" t="str">
        <f t="shared" si="400"/>
        <v/>
      </c>
      <c r="E12515" s="5" t="str">
        <f t="shared" si="399"/>
        <v/>
      </c>
    </row>
    <row r="12516" spans="1:5" x14ac:dyDescent="0.25">
      <c r="A12516" t="s">
        <v>11503</v>
      </c>
      <c r="B12516" t="s">
        <v>14</v>
      </c>
      <c r="D12516" t="str">
        <f t="shared" si="400"/>
        <v/>
      </c>
      <c r="E12516" s="5" t="str">
        <f t="shared" si="399"/>
        <v/>
      </c>
    </row>
    <row r="12517" spans="1:5" x14ac:dyDescent="0.25">
      <c r="A12517" t="s">
        <v>11504</v>
      </c>
      <c r="B12517" t="s">
        <v>14</v>
      </c>
      <c r="D12517" t="str">
        <f t="shared" si="400"/>
        <v/>
      </c>
      <c r="E12517" s="5" t="str">
        <f t="shared" si="399"/>
        <v/>
      </c>
    </row>
    <row r="12518" spans="1:5" x14ac:dyDescent="0.25">
      <c r="A12518" t="s">
        <v>11505</v>
      </c>
      <c r="B12518" t="s">
        <v>11506</v>
      </c>
      <c r="D12518">
        <f t="shared" si="400"/>
        <v>42070.277777777781</v>
      </c>
      <c r="E12518" s="5">
        <f t="shared" si="399"/>
        <v>0.20000000000436557</v>
      </c>
    </row>
    <row r="12519" spans="1:5" x14ac:dyDescent="0.25">
      <c r="A12519" t="s">
        <v>11507</v>
      </c>
      <c r="B12519" t="s">
        <v>1741</v>
      </c>
      <c r="D12519">
        <f t="shared" si="400"/>
        <v>42070.268055555556</v>
      </c>
      <c r="E12519" s="5">
        <f t="shared" si="399"/>
        <v>0.74583333333430346</v>
      </c>
    </row>
    <row r="12520" spans="1:5" x14ac:dyDescent="0.25">
      <c r="A12520" t="s">
        <v>11508</v>
      </c>
      <c r="B12520" t="s">
        <v>7107</v>
      </c>
      <c r="D12520">
        <f t="shared" si="400"/>
        <v>42101.452777777777</v>
      </c>
      <c r="E12520" s="5">
        <f t="shared" si="399"/>
        <v>0.93958333333284827</v>
      </c>
    </row>
    <row r="12521" spans="1:5" x14ac:dyDescent="0.25">
      <c r="A12521" t="s">
        <v>11509</v>
      </c>
      <c r="B12521" t="s">
        <v>14</v>
      </c>
      <c r="D12521" t="str">
        <f t="shared" si="400"/>
        <v/>
      </c>
      <c r="E12521" s="5" t="str">
        <f t="shared" si="399"/>
        <v/>
      </c>
    </row>
    <row r="12522" spans="1:5" x14ac:dyDescent="0.25">
      <c r="A12522" t="s">
        <v>11510</v>
      </c>
      <c r="B12522" t="s">
        <v>14</v>
      </c>
      <c r="D12522" t="str">
        <f t="shared" si="400"/>
        <v/>
      </c>
      <c r="E12522" s="5" t="str">
        <f t="shared" si="399"/>
        <v/>
      </c>
    </row>
    <row r="12523" spans="1:5" x14ac:dyDescent="0.25">
      <c r="A12523" t="s">
        <v>11511</v>
      </c>
      <c r="B12523" t="s">
        <v>14</v>
      </c>
      <c r="D12523" t="str">
        <f t="shared" si="400"/>
        <v/>
      </c>
      <c r="E12523" s="5" t="str">
        <f t="shared" si="399"/>
        <v/>
      </c>
    </row>
    <row r="12524" spans="1:5" x14ac:dyDescent="0.25">
      <c r="A12524" t="s">
        <v>11512</v>
      </c>
      <c r="B12524" t="s">
        <v>11513</v>
      </c>
      <c r="D12524">
        <f t="shared" si="400"/>
        <v>42011.375</v>
      </c>
      <c r="E12524" s="5" t="str">
        <f t="shared" si="399"/>
        <v/>
      </c>
    </row>
    <row r="12525" spans="1:5" x14ac:dyDescent="0.25">
      <c r="A12525" t="s">
        <v>86</v>
      </c>
      <c r="B12525" t="s">
        <v>14</v>
      </c>
      <c r="D12525" t="str">
        <f t="shared" si="400"/>
        <v/>
      </c>
      <c r="E12525" s="5" t="str">
        <f t="shared" si="399"/>
        <v/>
      </c>
    </row>
    <row r="12526" spans="1:5" x14ac:dyDescent="0.25">
      <c r="A12526" t="s">
        <v>86</v>
      </c>
      <c r="B12526" t="s">
        <v>14</v>
      </c>
      <c r="D12526" t="str">
        <f t="shared" si="400"/>
        <v/>
      </c>
      <c r="E12526" s="5" t="str">
        <f t="shared" si="399"/>
        <v/>
      </c>
    </row>
    <row r="12527" spans="1:5" x14ac:dyDescent="0.25">
      <c r="A12527" t="s">
        <v>11514</v>
      </c>
      <c r="B12527" t="s">
        <v>11515</v>
      </c>
      <c r="D12527">
        <f t="shared" si="400"/>
        <v>42011.449305555558</v>
      </c>
      <c r="E12527" s="5">
        <f t="shared" si="399"/>
        <v>0.23888888888905058</v>
      </c>
    </row>
    <row r="12528" spans="1:5" x14ac:dyDescent="0.25">
      <c r="A12528" t="s">
        <v>86</v>
      </c>
      <c r="B12528" t="s">
        <v>14</v>
      </c>
      <c r="D12528" t="str">
        <f t="shared" si="400"/>
        <v/>
      </c>
      <c r="E12528" s="5" t="str">
        <f t="shared" si="399"/>
        <v/>
      </c>
    </row>
    <row r="12529" spans="1:5" x14ac:dyDescent="0.25">
      <c r="A12529" t="s">
        <v>10855</v>
      </c>
      <c r="B12529" t="s">
        <v>11104</v>
      </c>
      <c r="D12529">
        <f t="shared" si="400"/>
        <v>42011.494444444441</v>
      </c>
      <c r="E12529" s="5">
        <f t="shared" si="399"/>
        <v>0.29305555555038154</v>
      </c>
    </row>
    <row r="12530" spans="1:5" x14ac:dyDescent="0.25">
      <c r="A12530" t="s">
        <v>86</v>
      </c>
      <c r="B12530" t="s">
        <v>14</v>
      </c>
      <c r="D12530" t="str">
        <f t="shared" si="400"/>
        <v/>
      </c>
      <c r="E12530" s="5" t="str">
        <f t="shared" si="399"/>
        <v/>
      </c>
    </row>
    <row r="12531" spans="1:5" x14ac:dyDescent="0.25">
      <c r="A12531" t="s">
        <v>11516</v>
      </c>
      <c r="B12531" t="s">
        <v>14</v>
      </c>
      <c r="D12531" t="str">
        <f t="shared" si="400"/>
        <v/>
      </c>
      <c r="E12531" s="5" t="str">
        <f t="shared" si="399"/>
        <v/>
      </c>
    </row>
    <row r="12532" spans="1:5" x14ac:dyDescent="0.25">
      <c r="A12532" t="s">
        <v>11517</v>
      </c>
      <c r="B12532" t="s">
        <v>14</v>
      </c>
      <c r="D12532" t="str">
        <f t="shared" si="400"/>
        <v/>
      </c>
      <c r="E12532" s="5" t="str">
        <f t="shared" si="399"/>
        <v/>
      </c>
    </row>
    <row r="12533" spans="1:5" x14ac:dyDescent="0.25">
      <c r="A12533" t="s">
        <v>7923</v>
      </c>
      <c r="B12533" t="s">
        <v>6724</v>
      </c>
      <c r="D12533">
        <f t="shared" si="400"/>
        <v>42011.323611111111</v>
      </c>
      <c r="E12533" s="5">
        <f t="shared" si="399"/>
        <v>0.17152777777664596</v>
      </c>
    </row>
    <row r="12534" spans="1:5" x14ac:dyDescent="0.25">
      <c r="A12534" t="s">
        <v>11518</v>
      </c>
      <c r="B12534" t="s">
        <v>14</v>
      </c>
      <c r="D12534" t="str">
        <f t="shared" si="400"/>
        <v/>
      </c>
      <c r="E12534" s="5" t="str">
        <f t="shared" si="399"/>
        <v/>
      </c>
    </row>
    <row r="12535" spans="1:5" x14ac:dyDescent="0.25">
      <c r="A12535" t="s">
        <v>86</v>
      </c>
      <c r="B12535" t="s">
        <v>14</v>
      </c>
      <c r="D12535" t="str">
        <f t="shared" si="400"/>
        <v/>
      </c>
      <c r="E12535" s="5" t="str">
        <f t="shared" si="399"/>
        <v/>
      </c>
    </row>
    <row r="12536" spans="1:5" x14ac:dyDescent="0.25">
      <c r="A12536" t="s">
        <v>86</v>
      </c>
      <c r="B12536" t="s">
        <v>14</v>
      </c>
      <c r="D12536" t="str">
        <f t="shared" si="400"/>
        <v/>
      </c>
      <c r="E12536" s="5" t="str">
        <f t="shared" si="399"/>
        <v/>
      </c>
    </row>
    <row r="12537" spans="1:5" x14ac:dyDescent="0.25">
      <c r="A12537" t="s">
        <v>10102</v>
      </c>
      <c r="B12537" t="s">
        <v>11519</v>
      </c>
      <c r="D12537">
        <f t="shared" si="400"/>
        <v>42101.095138888886</v>
      </c>
      <c r="E12537" s="5">
        <f t="shared" si="399"/>
        <v>0.86249999999563443</v>
      </c>
    </row>
    <row r="12538" spans="1:5" x14ac:dyDescent="0.25">
      <c r="A12538" t="s">
        <v>86</v>
      </c>
      <c r="B12538" t="s">
        <v>14</v>
      </c>
      <c r="D12538" t="str">
        <f t="shared" si="400"/>
        <v/>
      </c>
      <c r="E12538" s="5" t="str">
        <f t="shared" si="399"/>
        <v/>
      </c>
    </row>
    <row r="12539" spans="1:5" x14ac:dyDescent="0.25">
      <c r="A12539" t="s">
        <v>11520</v>
      </c>
      <c r="B12539" t="s">
        <v>14</v>
      </c>
      <c r="D12539" t="str">
        <f t="shared" si="400"/>
        <v/>
      </c>
      <c r="E12539" s="5" t="str">
        <f t="shared" si="399"/>
        <v/>
      </c>
    </row>
    <row r="12540" spans="1:5" x14ac:dyDescent="0.25">
      <c r="A12540" t="s">
        <v>86</v>
      </c>
      <c r="B12540" t="s">
        <v>14</v>
      </c>
      <c r="D12540" t="str">
        <f t="shared" si="400"/>
        <v/>
      </c>
      <c r="E12540" s="5" t="str">
        <f t="shared" si="399"/>
        <v/>
      </c>
    </row>
    <row r="12541" spans="1:5" x14ac:dyDescent="0.25">
      <c r="A12541" t="s">
        <v>7380</v>
      </c>
      <c r="B12541" t="s">
        <v>11521</v>
      </c>
      <c r="D12541">
        <f t="shared" si="400"/>
        <v>42101.368750000001</v>
      </c>
      <c r="E12541" s="5">
        <f t="shared" si="399"/>
        <v>6.944444467080757E-4</v>
      </c>
    </row>
    <row r="12542" spans="1:5" x14ac:dyDescent="0.25">
      <c r="A12542" t="s">
        <v>11522</v>
      </c>
      <c r="B12542" t="s">
        <v>10738</v>
      </c>
      <c r="D12542">
        <f t="shared" si="400"/>
        <v>42101.475694444445</v>
      </c>
      <c r="E12542" s="5">
        <f t="shared" si="399"/>
        <v>0.17013888889050577</v>
      </c>
    </row>
    <row r="12543" spans="1:5" x14ac:dyDescent="0.25">
      <c r="A12543" t="s">
        <v>11523</v>
      </c>
      <c r="B12543" t="s">
        <v>14</v>
      </c>
      <c r="D12543" t="str">
        <f t="shared" si="400"/>
        <v/>
      </c>
      <c r="E12543" s="5" t="str">
        <f t="shared" si="399"/>
        <v/>
      </c>
    </row>
    <row r="12544" spans="1:5" x14ac:dyDescent="0.25">
      <c r="A12544" t="s">
        <v>8362</v>
      </c>
      <c r="B12544" t="s">
        <v>11524</v>
      </c>
      <c r="D12544">
        <f t="shared" si="400"/>
        <v>42131.075694444444</v>
      </c>
      <c r="E12544" s="5">
        <f t="shared" si="399"/>
        <v>0.5625</v>
      </c>
    </row>
    <row r="12545" spans="1:5" x14ac:dyDescent="0.25">
      <c r="A12545" t="s">
        <v>11525</v>
      </c>
      <c r="B12545" t="s">
        <v>11526</v>
      </c>
      <c r="D12545">
        <f t="shared" si="400"/>
        <v>42042.109722222223</v>
      </c>
      <c r="E12545" s="5">
        <f t="shared" si="399"/>
        <v>1.1805555557657499E-2</v>
      </c>
    </row>
    <row r="12546" spans="1:5" x14ac:dyDescent="0.25">
      <c r="A12546" t="s">
        <v>11527</v>
      </c>
      <c r="B12546" t="s">
        <v>11528</v>
      </c>
      <c r="D12546">
        <f t="shared" si="400"/>
        <v>42070.454861111109</v>
      </c>
      <c r="E12546" s="5">
        <f t="shared" ref="E12546:E12609" si="401">IFERROR(IF(OR(IFERROR((LEFT(A12546,LEN(A12546)-2))*1,"")="",IFERROR(LEFT(B12546,LEN(B12546)-2)*1,"")=""),"",MOD((IFERROR(LEFT(B12546,LEN(B12546)-2)*1,"")-IFERROR((LEFT(A12546,LEN(A12546)-2))*1,"")),1)),"")</f>
        <v>7.1527777778101154E-2</v>
      </c>
    </row>
    <row r="12547" spans="1:5" x14ac:dyDescent="0.25">
      <c r="A12547" t="s">
        <v>7972</v>
      </c>
      <c r="B12547" t="s">
        <v>14</v>
      </c>
      <c r="D12547" t="str">
        <f t="shared" ref="D12547:D12610" si="402">IFERROR(LEFT(B12547,LEN(B12547)-2)*1,"")</f>
        <v/>
      </c>
      <c r="E12547" s="5" t="str">
        <f t="shared" si="401"/>
        <v/>
      </c>
    </row>
    <row r="12548" spans="1:5" x14ac:dyDescent="0.25">
      <c r="A12548" t="s">
        <v>11529</v>
      </c>
      <c r="B12548" t="s">
        <v>10467</v>
      </c>
      <c r="D12548">
        <f t="shared" si="402"/>
        <v>42101.464583333334</v>
      </c>
      <c r="E12548" s="5">
        <f t="shared" si="401"/>
        <v>0.19652777777810115</v>
      </c>
    </row>
    <row r="12549" spans="1:5" x14ac:dyDescent="0.25">
      <c r="A12549" t="s">
        <v>7177</v>
      </c>
      <c r="B12549" t="s">
        <v>11530</v>
      </c>
      <c r="D12549">
        <f t="shared" si="402"/>
        <v>42070.289583333331</v>
      </c>
      <c r="E12549" s="5">
        <f t="shared" si="401"/>
        <v>0.92083333332993789</v>
      </c>
    </row>
    <row r="12550" spans="1:5" x14ac:dyDescent="0.25">
      <c r="A12550" t="s">
        <v>11531</v>
      </c>
      <c r="B12550" t="s">
        <v>14</v>
      </c>
      <c r="D12550" t="str">
        <f t="shared" si="402"/>
        <v/>
      </c>
      <c r="E12550" s="5" t="str">
        <f t="shared" si="401"/>
        <v/>
      </c>
    </row>
    <row r="12551" spans="1:5" x14ac:dyDescent="0.25">
      <c r="A12551" t="s">
        <v>10567</v>
      </c>
      <c r="B12551" t="s">
        <v>7788</v>
      </c>
      <c r="D12551">
        <f t="shared" si="402"/>
        <v>42101.466666666667</v>
      </c>
      <c r="E12551" s="5">
        <f t="shared" si="401"/>
        <v>6.1111111113859806E-2</v>
      </c>
    </row>
    <row r="12552" spans="1:5" x14ac:dyDescent="0.25">
      <c r="A12552" t="s">
        <v>86</v>
      </c>
      <c r="B12552" t="s">
        <v>14</v>
      </c>
      <c r="D12552" t="str">
        <f t="shared" si="402"/>
        <v/>
      </c>
      <c r="E12552" s="5" t="str">
        <f t="shared" si="401"/>
        <v/>
      </c>
    </row>
    <row r="12553" spans="1:5" x14ac:dyDescent="0.25">
      <c r="A12553" t="s">
        <v>86</v>
      </c>
      <c r="B12553" t="s">
        <v>14</v>
      </c>
      <c r="D12553" t="str">
        <f t="shared" si="402"/>
        <v/>
      </c>
      <c r="E12553" s="5" t="str">
        <f t="shared" si="401"/>
        <v/>
      </c>
    </row>
    <row r="12554" spans="1:5" x14ac:dyDescent="0.25">
      <c r="A12554" t="s">
        <v>11532</v>
      </c>
      <c r="B12554" t="s">
        <v>9262</v>
      </c>
      <c r="D12554">
        <f t="shared" si="402"/>
        <v>42011.311805555553</v>
      </c>
      <c r="E12554" s="5">
        <f t="shared" si="401"/>
        <v>0.80763888888759539</v>
      </c>
    </row>
    <row r="12555" spans="1:5" x14ac:dyDescent="0.25">
      <c r="A12555" t="s">
        <v>11533</v>
      </c>
      <c r="B12555" t="s">
        <v>14</v>
      </c>
      <c r="D12555" t="str">
        <f t="shared" si="402"/>
        <v/>
      </c>
      <c r="E12555" s="5" t="str">
        <f t="shared" si="401"/>
        <v/>
      </c>
    </row>
    <row r="12556" spans="1:5" x14ac:dyDescent="0.25">
      <c r="A12556" t="s">
        <v>11534</v>
      </c>
      <c r="B12556" t="s">
        <v>14</v>
      </c>
      <c r="D12556" t="str">
        <f t="shared" si="402"/>
        <v/>
      </c>
      <c r="E12556" s="5" t="str">
        <f t="shared" si="401"/>
        <v/>
      </c>
    </row>
    <row r="12557" spans="1:5" x14ac:dyDescent="0.25">
      <c r="A12557" t="s">
        <v>7177</v>
      </c>
      <c r="B12557" t="s">
        <v>14</v>
      </c>
      <c r="D12557" t="str">
        <f t="shared" si="402"/>
        <v/>
      </c>
      <c r="E12557" s="5" t="str">
        <f t="shared" si="401"/>
        <v/>
      </c>
    </row>
    <row r="12558" spans="1:5" x14ac:dyDescent="0.25">
      <c r="A12558" t="s">
        <v>86</v>
      </c>
      <c r="B12558" t="s">
        <v>14</v>
      </c>
      <c r="D12558" t="str">
        <f t="shared" si="402"/>
        <v/>
      </c>
      <c r="E12558" s="5" t="str">
        <f t="shared" si="401"/>
        <v/>
      </c>
    </row>
    <row r="12559" spans="1:5" x14ac:dyDescent="0.25">
      <c r="A12559" t="s">
        <v>11535</v>
      </c>
      <c r="B12559" t="s">
        <v>8103</v>
      </c>
      <c r="D12559">
        <f t="shared" si="402"/>
        <v>42131.36041666667</v>
      </c>
      <c r="E12559" s="5">
        <f t="shared" si="401"/>
        <v>1.8055555556202307E-2</v>
      </c>
    </row>
    <row r="12560" spans="1:5" x14ac:dyDescent="0.25">
      <c r="A12560" t="s">
        <v>11536</v>
      </c>
      <c r="B12560" t="s">
        <v>11537</v>
      </c>
      <c r="D12560">
        <f t="shared" si="402"/>
        <v>42101.10833333333</v>
      </c>
      <c r="E12560" s="5">
        <f t="shared" si="401"/>
        <v>0.60624999999708962</v>
      </c>
    </row>
    <row r="12561" spans="1:5" x14ac:dyDescent="0.25">
      <c r="A12561" t="s">
        <v>11400</v>
      </c>
      <c r="B12561" t="s">
        <v>14</v>
      </c>
      <c r="D12561" t="str">
        <f t="shared" si="402"/>
        <v/>
      </c>
      <c r="E12561" s="5" t="str">
        <f t="shared" si="401"/>
        <v/>
      </c>
    </row>
    <row r="12562" spans="1:5" x14ac:dyDescent="0.25">
      <c r="A12562" t="s">
        <v>11538</v>
      </c>
      <c r="B12562" t="s">
        <v>11539</v>
      </c>
      <c r="D12562">
        <f t="shared" si="402"/>
        <v>42162.066666666666</v>
      </c>
      <c r="E12562" s="5">
        <f t="shared" si="401"/>
        <v>0.63541666666424135</v>
      </c>
    </row>
    <row r="12563" spans="1:5" x14ac:dyDescent="0.25">
      <c r="A12563" t="s">
        <v>11540</v>
      </c>
      <c r="B12563" t="s">
        <v>14</v>
      </c>
      <c r="D12563" t="str">
        <f t="shared" si="402"/>
        <v/>
      </c>
      <c r="E12563" s="5" t="str">
        <f t="shared" si="401"/>
        <v/>
      </c>
    </row>
    <row r="12564" spans="1:5" x14ac:dyDescent="0.25">
      <c r="A12564" t="s">
        <v>11541</v>
      </c>
      <c r="B12564" t="s">
        <v>11542</v>
      </c>
      <c r="D12564">
        <f t="shared" si="402"/>
        <v>42131.057638888888</v>
      </c>
      <c r="E12564" s="5">
        <f t="shared" si="401"/>
        <v>0.67916666666860692</v>
      </c>
    </row>
    <row r="12565" spans="1:5" x14ac:dyDescent="0.25">
      <c r="A12565" t="s">
        <v>11543</v>
      </c>
      <c r="B12565" t="s">
        <v>11544</v>
      </c>
      <c r="D12565">
        <f t="shared" si="402"/>
        <v>42162.345833333333</v>
      </c>
      <c r="E12565" s="5">
        <f t="shared" si="401"/>
        <v>0.10277777777810115</v>
      </c>
    </row>
    <row r="12566" spans="1:5" x14ac:dyDescent="0.25">
      <c r="A12566" t="s">
        <v>8261</v>
      </c>
      <c r="B12566" t="s">
        <v>14</v>
      </c>
      <c r="D12566" t="str">
        <f t="shared" si="402"/>
        <v/>
      </c>
      <c r="E12566" s="5" t="str">
        <f t="shared" si="401"/>
        <v/>
      </c>
    </row>
    <row r="12567" spans="1:5" x14ac:dyDescent="0.25">
      <c r="A12567" t="s">
        <v>86</v>
      </c>
      <c r="B12567" t="s">
        <v>14</v>
      </c>
      <c r="D12567" t="str">
        <f t="shared" si="402"/>
        <v/>
      </c>
      <c r="E12567" s="5" t="str">
        <f t="shared" si="401"/>
        <v/>
      </c>
    </row>
    <row r="12568" spans="1:5" x14ac:dyDescent="0.25">
      <c r="A12568" t="s">
        <v>9543</v>
      </c>
      <c r="B12568" t="s">
        <v>10195</v>
      </c>
      <c r="D12568">
        <f t="shared" si="402"/>
        <v>42011.195833333331</v>
      </c>
      <c r="E12568" s="5">
        <f t="shared" si="401"/>
        <v>9.7916666665696539E-2</v>
      </c>
    </row>
    <row r="12569" spans="1:5" x14ac:dyDescent="0.25">
      <c r="A12569" t="s">
        <v>86</v>
      </c>
      <c r="B12569" t="s">
        <v>14</v>
      </c>
      <c r="D12569" t="str">
        <f t="shared" si="402"/>
        <v/>
      </c>
      <c r="E12569" s="5" t="str">
        <f t="shared" si="401"/>
        <v/>
      </c>
    </row>
    <row r="12570" spans="1:5" x14ac:dyDescent="0.25">
      <c r="A12570" t="s">
        <v>11545</v>
      </c>
      <c r="B12570" t="s">
        <v>14</v>
      </c>
      <c r="D12570" t="str">
        <f t="shared" si="402"/>
        <v/>
      </c>
      <c r="E12570" s="5" t="str">
        <f t="shared" si="401"/>
        <v/>
      </c>
    </row>
    <row r="12571" spans="1:5" x14ac:dyDescent="0.25">
      <c r="A12571" t="s">
        <v>9976</v>
      </c>
      <c r="B12571" t="s">
        <v>11546</v>
      </c>
      <c r="D12571">
        <f t="shared" si="402"/>
        <v>42042.193749999999</v>
      </c>
      <c r="E12571" s="5">
        <f t="shared" si="401"/>
        <v>0.77500000000145519</v>
      </c>
    </row>
    <row r="12572" spans="1:5" x14ac:dyDescent="0.25">
      <c r="A12572" t="s">
        <v>86</v>
      </c>
      <c r="B12572" t="s">
        <v>14</v>
      </c>
      <c r="D12572" t="str">
        <f t="shared" si="402"/>
        <v/>
      </c>
      <c r="E12572" s="5" t="str">
        <f t="shared" si="401"/>
        <v/>
      </c>
    </row>
    <row r="12573" spans="1:5" x14ac:dyDescent="0.25">
      <c r="A12573" t="s">
        <v>9567</v>
      </c>
      <c r="B12573" t="s">
        <v>7488</v>
      </c>
      <c r="D12573">
        <f t="shared" si="402"/>
        <v>42042.522916666669</v>
      </c>
      <c r="E12573" s="5">
        <f t="shared" si="401"/>
        <v>0.10902777777664596</v>
      </c>
    </row>
    <row r="12574" spans="1:5" x14ac:dyDescent="0.25">
      <c r="A12574" t="s">
        <v>11547</v>
      </c>
      <c r="B12574" t="s">
        <v>14</v>
      </c>
      <c r="D12574" t="str">
        <f t="shared" si="402"/>
        <v/>
      </c>
      <c r="E12574" s="5" t="str">
        <f t="shared" si="401"/>
        <v/>
      </c>
    </row>
    <row r="12575" spans="1:5" x14ac:dyDescent="0.25">
      <c r="A12575" t="s">
        <v>86</v>
      </c>
      <c r="B12575" t="s">
        <v>14</v>
      </c>
      <c r="D12575" t="str">
        <f t="shared" si="402"/>
        <v/>
      </c>
      <c r="E12575" s="5" t="str">
        <f t="shared" si="401"/>
        <v/>
      </c>
    </row>
    <row r="12576" spans="1:5" x14ac:dyDescent="0.25">
      <c r="A12576" t="s">
        <v>8069</v>
      </c>
      <c r="B12576" t="s">
        <v>14</v>
      </c>
      <c r="D12576" t="str">
        <f t="shared" si="402"/>
        <v/>
      </c>
      <c r="E12576" s="5" t="str">
        <f t="shared" si="401"/>
        <v/>
      </c>
    </row>
    <row r="12577" spans="1:5" x14ac:dyDescent="0.25">
      <c r="A12577" t="s">
        <v>86</v>
      </c>
      <c r="B12577" t="s">
        <v>14</v>
      </c>
      <c r="D12577" t="str">
        <f t="shared" si="402"/>
        <v/>
      </c>
      <c r="E12577" s="5" t="str">
        <f t="shared" si="401"/>
        <v/>
      </c>
    </row>
    <row r="12578" spans="1:5" x14ac:dyDescent="0.25">
      <c r="A12578" t="s">
        <v>9896</v>
      </c>
      <c r="B12578" t="s">
        <v>14</v>
      </c>
      <c r="D12578" t="str">
        <f t="shared" si="402"/>
        <v/>
      </c>
      <c r="E12578" s="5" t="str">
        <f t="shared" si="401"/>
        <v/>
      </c>
    </row>
    <row r="12579" spans="1:5" x14ac:dyDescent="0.25">
      <c r="A12579" t="s">
        <v>11548</v>
      </c>
      <c r="B12579" t="s">
        <v>9605</v>
      </c>
      <c r="D12579">
        <f t="shared" si="402"/>
        <v>42131.082638888889</v>
      </c>
      <c r="E12579" s="5">
        <f t="shared" si="401"/>
        <v>0.59791666666569654</v>
      </c>
    </row>
    <row r="12580" spans="1:5" x14ac:dyDescent="0.25">
      <c r="A12580" t="s">
        <v>86</v>
      </c>
      <c r="B12580" t="s">
        <v>14</v>
      </c>
      <c r="D12580" t="str">
        <f t="shared" si="402"/>
        <v/>
      </c>
      <c r="E12580" s="5" t="str">
        <f t="shared" si="401"/>
        <v/>
      </c>
    </row>
    <row r="12581" spans="1:5" x14ac:dyDescent="0.25">
      <c r="A12581" t="s">
        <v>11549</v>
      </c>
      <c r="B12581" t="s">
        <v>14</v>
      </c>
      <c r="D12581" t="str">
        <f t="shared" si="402"/>
        <v/>
      </c>
      <c r="E12581" s="5" t="str">
        <f t="shared" si="401"/>
        <v/>
      </c>
    </row>
    <row r="12582" spans="1:5" x14ac:dyDescent="0.25">
      <c r="A12582" t="s">
        <v>11550</v>
      </c>
      <c r="B12582" t="s">
        <v>14</v>
      </c>
      <c r="D12582" t="str">
        <f t="shared" si="402"/>
        <v/>
      </c>
      <c r="E12582" s="5" t="str">
        <f t="shared" si="401"/>
        <v/>
      </c>
    </row>
    <row r="12583" spans="1:5" x14ac:dyDescent="0.25">
      <c r="A12583" t="s">
        <v>11551</v>
      </c>
      <c r="B12583" t="s">
        <v>14</v>
      </c>
      <c r="D12583" t="str">
        <f t="shared" si="402"/>
        <v/>
      </c>
      <c r="E12583" s="5" t="str">
        <f t="shared" si="401"/>
        <v/>
      </c>
    </row>
    <row r="12584" spans="1:5" x14ac:dyDescent="0.25">
      <c r="A12584" t="s">
        <v>11367</v>
      </c>
      <c r="B12584" t="s">
        <v>8889</v>
      </c>
      <c r="D12584">
        <f t="shared" si="402"/>
        <v>42101.484722222223</v>
      </c>
      <c r="E12584" s="5">
        <f t="shared" si="401"/>
        <v>9.7916666665696539E-2</v>
      </c>
    </row>
    <row r="12585" spans="1:5" x14ac:dyDescent="0.25">
      <c r="A12585" t="s">
        <v>9795</v>
      </c>
      <c r="B12585" t="s">
        <v>14</v>
      </c>
      <c r="D12585" t="str">
        <f t="shared" si="402"/>
        <v/>
      </c>
      <c r="E12585" s="5" t="str">
        <f t="shared" si="401"/>
        <v/>
      </c>
    </row>
    <row r="12586" spans="1:5" x14ac:dyDescent="0.25">
      <c r="A12586" t="s">
        <v>11552</v>
      </c>
      <c r="B12586" t="s">
        <v>8889</v>
      </c>
      <c r="D12586">
        <f t="shared" si="402"/>
        <v>42101.484722222223</v>
      </c>
      <c r="E12586" s="5">
        <f t="shared" si="401"/>
        <v>0.96458333333430346</v>
      </c>
    </row>
    <row r="12587" spans="1:5" x14ac:dyDescent="0.25">
      <c r="A12587" t="s">
        <v>11553</v>
      </c>
      <c r="B12587" t="s">
        <v>9832</v>
      </c>
      <c r="D12587">
        <f t="shared" si="402"/>
        <v>42131.39166666667</v>
      </c>
      <c r="E12587" s="5">
        <f t="shared" si="401"/>
        <v>0.19375000000582077</v>
      </c>
    </row>
    <row r="12588" spans="1:5" x14ac:dyDescent="0.25">
      <c r="A12588" t="s">
        <v>86</v>
      </c>
      <c r="B12588" t="s">
        <v>14</v>
      </c>
      <c r="D12588" t="str">
        <f t="shared" si="402"/>
        <v/>
      </c>
      <c r="E12588" s="5" t="str">
        <f t="shared" si="401"/>
        <v/>
      </c>
    </row>
    <row r="12589" spans="1:5" x14ac:dyDescent="0.25">
      <c r="A12589" t="s">
        <v>11554</v>
      </c>
      <c r="B12589" t="s">
        <v>14</v>
      </c>
      <c r="D12589" t="str">
        <f t="shared" si="402"/>
        <v/>
      </c>
      <c r="E12589" s="5" t="str">
        <f t="shared" si="401"/>
        <v/>
      </c>
    </row>
    <row r="12590" spans="1:5" x14ac:dyDescent="0.25">
      <c r="A12590" t="s">
        <v>86</v>
      </c>
      <c r="B12590" t="s">
        <v>14</v>
      </c>
      <c r="D12590" t="str">
        <f t="shared" si="402"/>
        <v/>
      </c>
      <c r="E12590" s="5" t="str">
        <f t="shared" si="401"/>
        <v/>
      </c>
    </row>
    <row r="12591" spans="1:5" x14ac:dyDescent="0.25">
      <c r="A12591" t="s">
        <v>8976</v>
      </c>
      <c r="B12591" t="s">
        <v>14</v>
      </c>
      <c r="D12591" t="str">
        <f t="shared" si="402"/>
        <v/>
      </c>
      <c r="E12591" s="5" t="str">
        <f t="shared" si="401"/>
        <v/>
      </c>
    </row>
    <row r="12592" spans="1:5" x14ac:dyDescent="0.25">
      <c r="A12592" t="s">
        <v>86</v>
      </c>
      <c r="B12592" t="s">
        <v>14</v>
      </c>
      <c r="D12592" t="str">
        <f t="shared" si="402"/>
        <v/>
      </c>
      <c r="E12592" s="5" t="str">
        <f t="shared" si="401"/>
        <v/>
      </c>
    </row>
    <row r="12593" spans="1:5" x14ac:dyDescent="0.25">
      <c r="A12593" t="s">
        <v>86</v>
      </c>
      <c r="B12593" t="s">
        <v>14</v>
      </c>
      <c r="D12593" t="str">
        <f t="shared" si="402"/>
        <v/>
      </c>
      <c r="E12593" s="5" t="str">
        <f t="shared" si="401"/>
        <v/>
      </c>
    </row>
    <row r="12594" spans="1:5" x14ac:dyDescent="0.25">
      <c r="A12594" t="s">
        <v>86</v>
      </c>
      <c r="B12594" t="s">
        <v>14</v>
      </c>
      <c r="D12594" t="str">
        <f t="shared" si="402"/>
        <v/>
      </c>
      <c r="E12594" s="5" t="str">
        <f t="shared" si="401"/>
        <v/>
      </c>
    </row>
    <row r="12595" spans="1:5" x14ac:dyDescent="0.25">
      <c r="A12595" t="s">
        <v>11555</v>
      </c>
      <c r="B12595" t="s">
        <v>11556</v>
      </c>
      <c r="D12595">
        <f t="shared" si="402"/>
        <v>42131.436805555553</v>
      </c>
      <c r="E12595" s="5">
        <f t="shared" si="401"/>
        <v>0.22083333333284827</v>
      </c>
    </row>
    <row r="12596" spans="1:5" x14ac:dyDescent="0.25">
      <c r="A12596" t="s">
        <v>11557</v>
      </c>
      <c r="B12596" t="s">
        <v>14</v>
      </c>
      <c r="D12596" t="str">
        <f t="shared" si="402"/>
        <v/>
      </c>
      <c r="E12596" s="5" t="str">
        <f t="shared" si="401"/>
        <v/>
      </c>
    </row>
    <row r="12597" spans="1:5" x14ac:dyDescent="0.25">
      <c r="A12597" t="s">
        <v>86</v>
      </c>
      <c r="B12597" t="s">
        <v>14</v>
      </c>
      <c r="D12597" t="str">
        <f t="shared" si="402"/>
        <v/>
      </c>
      <c r="E12597" s="5" t="str">
        <f t="shared" si="401"/>
        <v/>
      </c>
    </row>
    <row r="12598" spans="1:5" x14ac:dyDescent="0.25">
      <c r="A12598" t="s">
        <v>11558</v>
      </c>
      <c r="B12598" t="s">
        <v>14</v>
      </c>
      <c r="D12598" t="str">
        <f t="shared" si="402"/>
        <v/>
      </c>
      <c r="E12598" s="5" t="str">
        <f t="shared" si="401"/>
        <v/>
      </c>
    </row>
    <row r="12599" spans="1:5" x14ac:dyDescent="0.25">
      <c r="A12599" t="s">
        <v>11559</v>
      </c>
      <c r="B12599" t="s">
        <v>14</v>
      </c>
      <c r="D12599" t="str">
        <f t="shared" si="402"/>
        <v/>
      </c>
      <c r="E12599" s="5" t="str">
        <f t="shared" si="401"/>
        <v/>
      </c>
    </row>
    <row r="12600" spans="1:5" x14ac:dyDescent="0.25">
      <c r="A12600" t="s">
        <v>86</v>
      </c>
      <c r="B12600" t="s">
        <v>14</v>
      </c>
      <c r="D12600" t="str">
        <f t="shared" si="402"/>
        <v/>
      </c>
      <c r="E12600" s="5" t="str">
        <f t="shared" si="401"/>
        <v/>
      </c>
    </row>
    <row r="12601" spans="1:5" x14ac:dyDescent="0.25">
      <c r="A12601" t="s">
        <v>86</v>
      </c>
      <c r="B12601" t="s">
        <v>14</v>
      </c>
      <c r="D12601" t="str">
        <f t="shared" si="402"/>
        <v/>
      </c>
      <c r="E12601" s="5" t="str">
        <f t="shared" si="401"/>
        <v/>
      </c>
    </row>
    <row r="12602" spans="1:5" x14ac:dyDescent="0.25">
      <c r="A12602" t="s">
        <v>11560</v>
      </c>
      <c r="B12602" t="s">
        <v>7667</v>
      </c>
      <c r="D12602">
        <f t="shared" si="402"/>
        <v>42101.45416666667</v>
      </c>
      <c r="E12602" s="5">
        <f t="shared" si="401"/>
        <v>0.36388888888905058</v>
      </c>
    </row>
    <row r="12603" spans="1:5" x14ac:dyDescent="0.25">
      <c r="A12603" t="s">
        <v>10593</v>
      </c>
      <c r="B12603" t="s">
        <v>14</v>
      </c>
      <c r="D12603" t="str">
        <f t="shared" si="402"/>
        <v/>
      </c>
      <c r="E12603" s="5" t="str">
        <f t="shared" si="401"/>
        <v/>
      </c>
    </row>
    <row r="12604" spans="1:5" x14ac:dyDescent="0.25">
      <c r="A12604" t="s">
        <v>86</v>
      </c>
      <c r="B12604" t="s">
        <v>14</v>
      </c>
      <c r="D12604" t="str">
        <f t="shared" si="402"/>
        <v/>
      </c>
      <c r="E12604" s="5" t="str">
        <f t="shared" si="401"/>
        <v/>
      </c>
    </row>
    <row r="12605" spans="1:5" x14ac:dyDescent="0.25">
      <c r="A12605" t="s">
        <v>11331</v>
      </c>
      <c r="B12605" t="s">
        <v>11561</v>
      </c>
      <c r="D12605">
        <f t="shared" si="402"/>
        <v>42101.135416666664</v>
      </c>
      <c r="E12605" s="5">
        <f t="shared" si="401"/>
        <v>0.601388888884685</v>
      </c>
    </row>
    <row r="12606" spans="1:5" x14ac:dyDescent="0.25">
      <c r="A12606" t="s">
        <v>86</v>
      </c>
      <c r="B12606" t="s">
        <v>14</v>
      </c>
      <c r="D12606" t="str">
        <f t="shared" si="402"/>
        <v/>
      </c>
      <c r="E12606" s="5" t="str">
        <f t="shared" si="401"/>
        <v/>
      </c>
    </row>
    <row r="12607" spans="1:5" x14ac:dyDescent="0.25">
      <c r="A12607" t="s">
        <v>86</v>
      </c>
      <c r="B12607" t="s">
        <v>14</v>
      </c>
      <c r="D12607" t="str">
        <f t="shared" si="402"/>
        <v/>
      </c>
      <c r="E12607" s="5" t="str">
        <f t="shared" si="401"/>
        <v/>
      </c>
    </row>
    <row r="12608" spans="1:5" x14ac:dyDescent="0.25">
      <c r="A12608" t="s">
        <v>11562</v>
      </c>
      <c r="B12608" t="s">
        <v>14</v>
      </c>
      <c r="D12608" t="str">
        <f t="shared" si="402"/>
        <v/>
      </c>
      <c r="E12608" s="5" t="str">
        <f t="shared" si="401"/>
        <v/>
      </c>
    </row>
    <row r="12609" spans="1:5" x14ac:dyDescent="0.25">
      <c r="A12609" t="s">
        <v>11563</v>
      </c>
      <c r="B12609" t="s">
        <v>11564</v>
      </c>
      <c r="D12609">
        <f t="shared" si="402"/>
        <v>42131.526388888888</v>
      </c>
      <c r="E12609" s="5">
        <f t="shared" si="401"/>
        <v>0.21944444444670808</v>
      </c>
    </row>
    <row r="12610" spans="1:5" x14ac:dyDescent="0.25">
      <c r="A12610" t="s">
        <v>11565</v>
      </c>
      <c r="B12610" t="s">
        <v>14</v>
      </c>
      <c r="D12610" t="str">
        <f t="shared" si="402"/>
        <v/>
      </c>
      <c r="E12610" s="5" t="str">
        <f t="shared" ref="E12610:E12673" si="403">IFERROR(IF(OR(IFERROR((LEFT(A12610,LEN(A12610)-2))*1,"")="",IFERROR(LEFT(B12610,LEN(B12610)-2)*1,"")=""),"",MOD((IFERROR(LEFT(B12610,LEN(B12610)-2)*1,"")-IFERROR((LEFT(A12610,LEN(A12610)-2))*1,"")),1)),"")</f>
        <v/>
      </c>
    </row>
    <row r="12611" spans="1:5" x14ac:dyDescent="0.25">
      <c r="A12611" t="s">
        <v>11566</v>
      </c>
      <c r="B12611" t="s">
        <v>10761</v>
      </c>
      <c r="D12611">
        <f t="shared" ref="D12611:D12674" si="404">IFERROR(LEFT(B12611,LEN(B12611)-2)*1,"")</f>
        <v>42101.402777777781</v>
      </c>
      <c r="E12611" s="5">
        <f t="shared" si="403"/>
        <v>2.2916666668606922E-2</v>
      </c>
    </row>
    <row r="12612" spans="1:5" x14ac:dyDescent="0.25">
      <c r="A12612" t="s">
        <v>86</v>
      </c>
      <c r="B12612" t="s">
        <v>14</v>
      </c>
      <c r="D12612" t="str">
        <f t="shared" si="404"/>
        <v/>
      </c>
      <c r="E12612" s="5" t="str">
        <f t="shared" si="403"/>
        <v/>
      </c>
    </row>
    <row r="12613" spans="1:5" x14ac:dyDescent="0.25">
      <c r="A12613" t="s">
        <v>8682</v>
      </c>
      <c r="B12613" t="s">
        <v>14</v>
      </c>
      <c r="D12613" t="str">
        <f t="shared" si="404"/>
        <v/>
      </c>
      <c r="E12613" s="5" t="str">
        <f t="shared" si="403"/>
        <v/>
      </c>
    </row>
    <row r="12614" spans="1:5" x14ac:dyDescent="0.25">
      <c r="A12614" t="s">
        <v>11567</v>
      </c>
      <c r="B12614" t="s">
        <v>14</v>
      </c>
      <c r="D12614" t="str">
        <f t="shared" si="404"/>
        <v/>
      </c>
      <c r="E12614" s="5" t="str">
        <f t="shared" si="403"/>
        <v/>
      </c>
    </row>
    <row r="12615" spans="1:5" x14ac:dyDescent="0.25">
      <c r="A12615" t="s">
        <v>10251</v>
      </c>
      <c r="B12615" t="s">
        <v>14</v>
      </c>
      <c r="D12615" t="str">
        <f t="shared" si="404"/>
        <v/>
      </c>
      <c r="E12615" s="5" t="str">
        <f t="shared" si="403"/>
        <v/>
      </c>
    </row>
    <row r="12616" spans="1:5" x14ac:dyDescent="0.25">
      <c r="A12616" t="s">
        <v>11253</v>
      </c>
      <c r="B12616" t="s">
        <v>10063</v>
      </c>
      <c r="D12616">
        <f t="shared" si="404"/>
        <v>42101.093055555553</v>
      </c>
      <c r="E12616" s="5">
        <f t="shared" si="403"/>
        <v>0.63124999999854481</v>
      </c>
    </row>
    <row r="12617" spans="1:5" x14ac:dyDescent="0.25">
      <c r="A12617" t="s">
        <v>11568</v>
      </c>
      <c r="B12617" t="s">
        <v>58</v>
      </c>
      <c r="D12617">
        <f t="shared" si="404"/>
        <v>42101.456250000003</v>
      </c>
      <c r="E12617" s="5">
        <f t="shared" si="403"/>
        <v>0.23750000000291038</v>
      </c>
    </row>
    <row r="12618" spans="1:5" x14ac:dyDescent="0.25">
      <c r="A12618" t="s">
        <v>7976</v>
      </c>
      <c r="B12618" t="s">
        <v>14</v>
      </c>
      <c r="D12618" t="str">
        <f t="shared" si="404"/>
        <v/>
      </c>
      <c r="E12618" s="5" t="str">
        <f t="shared" si="403"/>
        <v/>
      </c>
    </row>
    <row r="12619" spans="1:5" x14ac:dyDescent="0.25">
      <c r="A12619" t="s">
        <v>11569</v>
      </c>
      <c r="B12619" t="s">
        <v>14</v>
      </c>
      <c r="D12619" t="str">
        <f t="shared" si="404"/>
        <v/>
      </c>
      <c r="E12619" s="5" t="str">
        <f t="shared" si="403"/>
        <v/>
      </c>
    </row>
    <row r="12620" spans="1:5" x14ac:dyDescent="0.25">
      <c r="A12620" t="s">
        <v>11570</v>
      </c>
      <c r="B12620" t="s">
        <v>14</v>
      </c>
      <c r="D12620" t="str">
        <f t="shared" si="404"/>
        <v/>
      </c>
      <c r="E12620" s="5" t="str">
        <f t="shared" si="403"/>
        <v/>
      </c>
    </row>
    <row r="12621" spans="1:5" x14ac:dyDescent="0.25">
      <c r="A12621" t="s">
        <v>86</v>
      </c>
      <c r="B12621" t="s">
        <v>14</v>
      </c>
      <c r="D12621" t="str">
        <f t="shared" si="404"/>
        <v/>
      </c>
      <c r="E12621" s="5" t="str">
        <f t="shared" si="403"/>
        <v/>
      </c>
    </row>
    <row r="12622" spans="1:5" x14ac:dyDescent="0.25">
      <c r="A12622" t="s">
        <v>7294</v>
      </c>
      <c r="B12622" t="s">
        <v>11571</v>
      </c>
      <c r="D12622">
        <f t="shared" si="404"/>
        <v>42070.447222222225</v>
      </c>
      <c r="E12622" s="5">
        <f t="shared" si="403"/>
        <v>3.4027777779556345E-2</v>
      </c>
    </row>
    <row r="12623" spans="1:5" x14ac:dyDescent="0.25">
      <c r="A12623" t="s">
        <v>7385</v>
      </c>
      <c r="B12623" t="s">
        <v>14</v>
      </c>
      <c r="D12623" t="str">
        <f t="shared" si="404"/>
        <v/>
      </c>
      <c r="E12623" s="5" t="str">
        <f t="shared" si="403"/>
        <v/>
      </c>
    </row>
    <row r="12624" spans="1:5" x14ac:dyDescent="0.25">
      <c r="A12624" t="s">
        <v>86</v>
      </c>
      <c r="B12624" t="s">
        <v>14</v>
      </c>
      <c r="D12624" t="str">
        <f t="shared" si="404"/>
        <v/>
      </c>
      <c r="E12624" s="5" t="str">
        <f t="shared" si="403"/>
        <v/>
      </c>
    </row>
    <row r="12625" spans="1:5" x14ac:dyDescent="0.25">
      <c r="A12625" t="s">
        <v>7385</v>
      </c>
      <c r="B12625" t="s">
        <v>14</v>
      </c>
      <c r="D12625" t="str">
        <f t="shared" si="404"/>
        <v/>
      </c>
      <c r="E12625" s="5" t="str">
        <f t="shared" si="403"/>
        <v/>
      </c>
    </row>
    <row r="12626" spans="1:5" x14ac:dyDescent="0.25">
      <c r="A12626" t="s">
        <v>11572</v>
      </c>
      <c r="B12626" t="s">
        <v>11573</v>
      </c>
      <c r="D12626">
        <f t="shared" si="404"/>
        <v>42131.322916666664</v>
      </c>
      <c r="E12626" s="5">
        <f t="shared" si="403"/>
        <v>0.20069444444379769</v>
      </c>
    </row>
    <row r="12627" spans="1:5" x14ac:dyDescent="0.25">
      <c r="A12627" t="s">
        <v>11146</v>
      </c>
      <c r="B12627" t="s">
        <v>14</v>
      </c>
      <c r="D12627" t="str">
        <f t="shared" si="404"/>
        <v/>
      </c>
      <c r="E12627" s="5" t="str">
        <f t="shared" si="403"/>
        <v/>
      </c>
    </row>
    <row r="12628" spans="1:5" x14ac:dyDescent="0.25">
      <c r="A12628" t="s">
        <v>11574</v>
      </c>
      <c r="B12628" t="s">
        <v>14</v>
      </c>
      <c r="D12628" t="str">
        <f t="shared" si="404"/>
        <v/>
      </c>
      <c r="E12628" s="5" t="str">
        <f t="shared" si="403"/>
        <v/>
      </c>
    </row>
    <row r="12629" spans="1:5" x14ac:dyDescent="0.25">
      <c r="A12629" t="s">
        <v>11490</v>
      </c>
      <c r="B12629" t="s">
        <v>11575</v>
      </c>
      <c r="D12629">
        <f t="shared" si="404"/>
        <v>42011.273611111108</v>
      </c>
      <c r="E12629" s="5">
        <f t="shared" si="403"/>
        <v>0.15972222221898846</v>
      </c>
    </row>
    <row r="12630" spans="1:5" x14ac:dyDescent="0.25">
      <c r="A12630" t="s">
        <v>11576</v>
      </c>
      <c r="B12630" t="s">
        <v>11577</v>
      </c>
      <c r="D12630">
        <f t="shared" si="404"/>
        <v>42011.07708333333</v>
      </c>
      <c r="E12630" s="5" t="str">
        <f t="shared" si="403"/>
        <v/>
      </c>
    </row>
    <row r="12631" spans="1:5" x14ac:dyDescent="0.25">
      <c r="A12631" t="s">
        <v>8917</v>
      </c>
      <c r="B12631" t="s">
        <v>8582</v>
      </c>
      <c r="D12631">
        <f t="shared" si="404"/>
        <v>42011.274305555555</v>
      </c>
      <c r="E12631" s="5">
        <f t="shared" si="403"/>
        <v>8.8888888887595385E-2</v>
      </c>
    </row>
    <row r="12632" spans="1:5" x14ac:dyDescent="0.25">
      <c r="A12632" t="s">
        <v>86</v>
      </c>
      <c r="B12632" t="s">
        <v>14</v>
      </c>
      <c r="D12632" t="str">
        <f t="shared" si="404"/>
        <v/>
      </c>
      <c r="E12632" s="5" t="str">
        <f t="shared" si="403"/>
        <v/>
      </c>
    </row>
    <row r="12633" spans="1:5" x14ac:dyDescent="0.25">
      <c r="A12633" t="s">
        <v>86</v>
      </c>
      <c r="B12633" t="s">
        <v>14</v>
      </c>
      <c r="D12633" t="str">
        <f t="shared" si="404"/>
        <v/>
      </c>
      <c r="E12633" s="5" t="str">
        <f t="shared" si="403"/>
        <v/>
      </c>
    </row>
    <row r="12634" spans="1:5" x14ac:dyDescent="0.25">
      <c r="A12634" t="s">
        <v>86</v>
      </c>
      <c r="B12634" t="s">
        <v>14</v>
      </c>
      <c r="D12634" t="str">
        <f t="shared" si="404"/>
        <v/>
      </c>
      <c r="E12634" s="5" t="str">
        <f t="shared" si="403"/>
        <v/>
      </c>
    </row>
    <row r="12635" spans="1:5" x14ac:dyDescent="0.25">
      <c r="A12635" t="s">
        <v>86</v>
      </c>
      <c r="B12635" t="s">
        <v>14</v>
      </c>
      <c r="D12635" t="str">
        <f t="shared" si="404"/>
        <v/>
      </c>
      <c r="E12635" s="5" t="str">
        <f t="shared" si="403"/>
        <v/>
      </c>
    </row>
    <row r="12636" spans="1:5" x14ac:dyDescent="0.25">
      <c r="A12636" t="s">
        <v>11578</v>
      </c>
      <c r="B12636" t="s">
        <v>11579</v>
      </c>
      <c r="D12636" t="str">
        <f t="shared" si="404"/>
        <v/>
      </c>
      <c r="E12636" s="5" t="str">
        <f t="shared" si="403"/>
        <v/>
      </c>
    </row>
    <row r="12637" spans="1:5" x14ac:dyDescent="0.25">
      <c r="A12637" t="s">
        <v>11580</v>
      </c>
      <c r="B12637" t="s">
        <v>11581</v>
      </c>
      <c r="D12637">
        <f t="shared" si="404"/>
        <v>42345.398611111108</v>
      </c>
      <c r="E12637" s="5">
        <f t="shared" si="403"/>
        <v>0.33819444444088731</v>
      </c>
    </row>
    <row r="12638" spans="1:5" x14ac:dyDescent="0.25">
      <c r="A12638" t="s">
        <v>11582</v>
      </c>
      <c r="B12638" t="s">
        <v>11583</v>
      </c>
      <c r="D12638">
        <f t="shared" si="404"/>
        <v>42345.068055555559</v>
      </c>
      <c r="E12638" s="5">
        <f t="shared" si="403"/>
        <v>0.98611111111677019</v>
      </c>
    </row>
    <row r="12639" spans="1:5" x14ac:dyDescent="0.25">
      <c r="A12639" t="s">
        <v>11584</v>
      </c>
      <c r="B12639" t="s">
        <v>11585</v>
      </c>
      <c r="D12639">
        <f t="shared" si="404"/>
        <v>42345.271527777775</v>
      </c>
      <c r="E12639" s="5">
        <f t="shared" si="403"/>
        <v>9.9305555551836733E-2</v>
      </c>
    </row>
    <row r="12640" spans="1:5" x14ac:dyDescent="0.25">
      <c r="A12640" t="s">
        <v>11586</v>
      </c>
      <c r="B12640" t="s">
        <v>14</v>
      </c>
      <c r="D12640" t="str">
        <f t="shared" si="404"/>
        <v/>
      </c>
      <c r="E12640" s="5" t="str">
        <f t="shared" si="403"/>
        <v/>
      </c>
    </row>
    <row r="12641" spans="1:5" x14ac:dyDescent="0.25">
      <c r="A12641" t="s">
        <v>11587</v>
      </c>
      <c r="B12641" t="s">
        <v>14</v>
      </c>
      <c r="D12641" t="str">
        <f t="shared" si="404"/>
        <v/>
      </c>
      <c r="E12641" s="5" t="str">
        <f t="shared" si="403"/>
        <v/>
      </c>
    </row>
    <row r="12642" spans="1:5" x14ac:dyDescent="0.25">
      <c r="A12642" t="s">
        <v>10435</v>
      </c>
      <c r="B12642" t="s">
        <v>11588</v>
      </c>
      <c r="D12642">
        <f t="shared" si="404"/>
        <v>42162.313888888886</v>
      </c>
      <c r="E12642" s="5">
        <f t="shared" si="403"/>
        <v>0.16180555555183673</v>
      </c>
    </row>
    <row r="12643" spans="1:5" x14ac:dyDescent="0.25">
      <c r="A12643" t="s">
        <v>10435</v>
      </c>
      <c r="B12643" t="s">
        <v>9680</v>
      </c>
      <c r="D12643">
        <f t="shared" si="404"/>
        <v>42162.3125</v>
      </c>
      <c r="E12643" s="5">
        <f t="shared" si="403"/>
        <v>0.16041666666569654</v>
      </c>
    </row>
    <row r="12644" spans="1:5" x14ac:dyDescent="0.25">
      <c r="A12644" t="s">
        <v>11589</v>
      </c>
      <c r="B12644" t="s">
        <v>11590</v>
      </c>
      <c r="D12644">
        <f t="shared" si="404"/>
        <v>42254.103472222225</v>
      </c>
      <c r="E12644" s="5">
        <f t="shared" si="403"/>
        <v>5.6944444448163267E-2</v>
      </c>
    </row>
    <row r="12645" spans="1:5" x14ac:dyDescent="0.25">
      <c r="A12645" t="s">
        <v>11591</v>
      </c>
      <c r="B12645" t="s">
        <v>11592</v>
      </c>
      <c r="D12645">
        <f t="shared" si="404"/>
        <v>42254.375</v>
      </c>
      <c r="E12645" s="5">
        <f t="shared" si="403"/>
        <v>0.96736111111385981</v>
      </c>
    </row>
    <row r="12646" spans="1:5" x14ac:dyDescent="0.25">
      <c r="A12646" t="s">
        <v>11593</v>
      </c>
      <c r="B12646" t="s">
        <v>11594</v>
      </c>
      <c r="D12646">
        <f t="shared" si="404"/>
        <v>42254.100694444445</v>
      </c>
      <c r="E12646" s="5">
        <f t="shared" si="403"/>
        <v>0.60902777777664596</v>
      </c>
    </row>
    <row r="12647" spans="1:5" x14ac:dyDescent="0.25">
      <c r="A12647" t="s">
        <v>11595</v>
      </c>
      <c r="B12647" t="s">
        <v>11596</v>
      </c>
      <c r="D12647">
        <f t="shared" si="404"/>
        <v>42254.107638888891</v>
      </c>
      <c r="E12647" s="5">
        <f t="shared" si="403"/>
        <v>0.69027777777955635</v>
      </c>
    </row>
    <row r="12648" spans="1:5" x14ac:dyDescent="0.25">
      <c r="A12648" t="s">
        <v>11597</v>
      </c>
      <c r="B12648" t="s">
        <v>14</v>
      </c>
      <c r="D12648" t="str">
        <f t="shared" si="404"/>
        <v/>
      </c>
      <c r="E12648" s="5" t="str">
        <f t="shared" si="403"/>
        <v/>
      </c>
    </row>
    <row r="12649" spans="1:5" x14ac:dyDescent="0.25">
      <c r="A12649" t="s">
        <v>11598</v>
      </c>
      <c r="B12649" t="s">
        <v>11599</v>
      </c>
      <c r="D12649">
        <f t="shared" si="404"/>
        <v>42254.092361111114</v>
      </c>
      <c r="E12649" s="5">
        <f t="shared" si="403"/>
        <v>0.69722222222480923</v>
      </c>
    </row>
    <row r="12650" spans="1:5" x14ac:dyDescent="0.25">
      <c r="A12650" t="s">
        <v>11600</v>
      </c>
      <c r="B12650" t="s">
        <v>11601</v>
      </c>
      <c r="D12650">
        <f t="shared" si="404"/>
        <v>42284.158333333333</v>
      </c>
      <c r="E12650" s="5">
        <f t="shared" si="403"/>
        <v>0.88194444444525288</v>
      </c>
    </row>
    <row r="12651" spans="1:5" x14ac:dyDescent="0.25">
      <c r="A12651" t="s">
        <v>86</v>
      </c>
      <c r="B12651" t="s">
        <v>14</v>
      </c>
      <c r="D12651" t="str">
        <f t="shared" si="404"/>
        <v/>
      </c>
      <c r="E12651" s="5" t="str">
        <f t="shared" si="403"/>
        <v/>
      </c>
    </row>
    <row r="12652" spans="1:5" x14ac:dyDescent="0.25">
      <c r="A12652" t="s">
        <v>86</v>
      </c>
      <c r="B12652" t="s">
        <v>14</v>
      </c>
      <c r="D12652" t="str">
        <f t="shared" si="404"/>
        <v/>
      </c>
      <c r="E12652" s="5" t="str">
        <f t="shared" si="403"/>
        <v/>
      </c>
    </row>
    <row r="12653" spans="1:5" x14ac:dyDescent="0.25">
      <c r="A12653" t="s">
        <v>11602</v>
      </c>
      <c r="B12653" t="s">
        <v>14</v>
      </c>
      <c r="D12653" t="str">
        <f t="shared" si="404"/>
        <v/>
      </c>
      <c r="E12653" s="5" t="str">
        <f t="shared" si="403"/>
        <v/>
      </c>
    </row>
    <row r="12654" spans="1:5" x14ac:dyDescent="0.25">
      <c r="A12654" t="s">
        <v>11603</v>
      </c>
      <c r="B12654" t="s">
        <v>14</v>
      </c>
      <c r="D12654" t="str">
        <f t="shared" si="404"/>
        <v/>
      </c>
      <c r="E12654" s="5" t="str">
        <f t="shared" si="403"/>
        <v/>
      </c>
    </row>
    <row r="12655" spans="1:5" x14ac:dyDescent="0.25">
      <c r="A12655" t="s">
        <v>86</v>
      </c>
      <c r="B12655" t="s">
        <v>14</v>
      </c>
      <c r="D12655" t="str">
        <f t="shared" si="404"/>
        <v/>
      </c>
      <c r="E12655" s="5" t="str">
        <f t="shared" si="403"/>
        <v/>
      </c>
    </row>
    <row r="12656" spans="1:5" x14ac:dyDescent="0.25">
      <c r="A12656" t="s">
        <v>86</v>
      </c>
      <c r="B12656" t="s">
        <v>14</v>
      </c>
      <c r="D12656" t="str">
        <f t="shared" si="404"/>
        <v/>
      </c>
      <c r="E12656" s="5" t="str">
        <f t="shared" si="403"/>
        <v/>
      </c>
    </row>
    <row r="12657" spans="1:5" x14ac:dyDescent="0.25">
      <c r="A12657" t="s">
        <v>11604</v>
      </c>
      <c r="B12657" t="s">
        <v>11605</v>
      </c>
      <c r="D12657">
        <f t="shared" si="404"/>
        <v>42345.142361111109</v>
      </c>
      <c r="E12657" s="5">
        <f t="shared" si="403"/>
        <v>0.74861111110658385</v>
      </c>
    </row>
    <row r="12658" spans="1:5" x14ac:dyDescent="0.25">
      <c r="A12658" t="s">
        <v>11606</v>
      </c>
      <c r="B12658" t="s">
        <v>11607</v>
      </c>
      <c r="D12658" t="str">
        <f t="shared" si="404"/>
        <v/>
      </c>
      <c r="E12658" s="5" t="str">
        <f t="shared" si="403"/>
        <v/>
      </c>
    </row>
    <row r="12659" spans="1:5" x14ac:dyDescent="0.25">
      <c r="A12659" t="s">
        <v>11608</v>
      </c>
      <c r="B12659" t="s">
        <v>11609</v>
      </c>
      <c r="D12659">
        <f t="shared" si="404"/>
        <v>42345.081944444442</v>
      </c>
      <c r="E12659" s="5">
        <f t="shared" si="403"/>
        <v>0.99166666666133096</v>
      </c>
    </row>
    <row r="12660" spans="1:5" x14ac:dyDescent="0.25">
      <c r="A12660" t="s">
        <v>11610</v>
      </c>
      <c r="B12660" t="s">
        <v>11611</v>
      </c>
      <c r="D12660" t="str">
        <f t="shared" si="404"/>
        <v/>
      </c>
      <c r="E12660" s="5" t="str">
        <f t="shared" si="403"/>
        <v/>
      </c>
    </row>
    <row r="12661" spans="1:5" x14ac:dyDescent="0.25">
      <c r="A12661" t="s">
        <v>11612</v>
      </c>
      <c r="B12661" t="s">
        <v>14</v>
      </c>
      <c r="D12661" t="str">
        <f t="shared" si="404"/>
        <v/>
      </c>
      <c r="E12661" s="5" t="str">
        <f t="shared" si="403"/>
        <v/>
      </c>
    </row>
    <row r="12662" spans="1:5" x14ac:dyDescent="0.25">
      <c r="A12662" t="s">
        <v>11613</v>
      </c>
      <c r="B12662" t="s">
        <v>14</v>
      </c>
      <c r="D12662" t="str">
        <f t="shared" si="404"/>
        <v/>
      </c>
      <c r="E12662" s="5" t="str">
        <f t="shared" si="403"/>
        <v/>
      </c>
    </row>
    <row r="12663" spans="1:5" x14ac:dyDescent="0.25">
      <c r="A12663" t="s">
        <v>11614</v>
      </c>
      <c r="B12663" t="s">
        <v>14</v>
      </c>
      <c r="D12663" t="str">
        <f t="shared" si="404"/>
        <v/>
      </c>
      <c r="E12663" s="5" t="str">
        <f t="shared" si="403"/>
        <v/>
      </c>
    </row>
    <row r="12664" spans="1:5" x14ac:dyDescent="0.25">
      <c r="A12664" t="s">
        <v>11615</v>
      </c>
      <c r="B12664" t="s">
        <v>11616</v>
      </c>
      <c r="D12664">
        <f t="shared" si="404"/>
        <v>42162.329861111109</v>
      </c>
      <c r="E12664" s="5">
        <f t="shared" si="403"/>
        <v>0.88472222221753327</v>
      </c>
    </row>
    <row r="12665" spans="1:5" x14ac:dyDescent="0.25">
      <c r="A12665" t="s">
        <v>11617</v>
      </c>
      <c r="B12665" t="s">
        <v>14</v>
      </c>
      <c r="D12665" t="str">
        <f t="shared" si="404"/>
        <v/>
      </c>
      <c r="E12665" s="5" t="str">
        <f t="shared" si="403"/>
        <v/>
      </c>
    </row>
    <row r="12666" spans="1:5" x14ac:dyDescent="0.25">
      <c r="A12666" t="s">
        <v>11618</v>
      </c>
      <c r="B12666" t="s">
        <v>7661</v>
      </c>
      <c r="D12666">
        <f t="shared" si="404"/>
        <v>42162.529861111114</v>
      </c>
      <c r="E12666" s="5">
        <f t="shared" si="403"/>
        <v>1.0416666671517305E-2</v>
      </c>
    </row>
    <row r="12667" spans="1:5" x14ac:dyDescent="0.25">
      <c r="A12667" t="s">
        <v>11619</v>
      </c>
      <c r="B12667" t="s">
        <v>10209</v>
      </c>
      <c r="D12667">
        <f t="shared" si="404"/>
        <v>42192.05</v>
      </c>
      <c r="E12667" s="5">
        <f t="shared" si="403"/>
        <v>0.88541666667151731</v>
      </c>
    </row>
    <row r="12668" spans="1:5" x14ac:dyDescent="0.25">
      <c r="A12668" t="s">
        <v>11620</v>
      </c>
      <c r="B12668" t="s">
        <v>14</v>
      </c>
      <c r="D12668" t="str">
        <f t="shared" si="404"/>
        <v/>
      </c>
      <c r="E12668" s="5" t="str">
        <f t="shared" si="403"/>
        <v/>
      </c>
    </row>
    <row r="12669" spans="1:5" x14ac:dyDescent="0.25">
      <c r="A12669" t="s">
        <v>86</v>
      </c>
      <c r="B12669" t="s">
        <v>14</v>
      </c>
      <c r="D12669" t="str">
        <f t="shared" si="404"/>
        <v/>
      </c>
      <c r="E12669" s="5" t="str">
        <f t="shared" si="403"/>
        <v/>
      </c>
    </row>
    <row r="12670" spans="1:5" x14ac:dyDescent="0.25">
      <c r="A12670" t="s">
        <v>11621</v>
      </c>
      <c r="B12670" t="s">
        <v>11622</v>
      </c>
      <c r="D12670">
        <f t="shared" si="404"/>
        <v>42223.423611111109</v>
      </c>
      <c r="E12670" s="5">
        <f t="shared" si="403"/>
        <v>0.32430555555038154</v>
      </c>
    </row>
    <row r="12671" spans="1:5" x14ac:dyDescent="0.25">
      <c r="A12671" t="s">
        <v>11623</v>
      </c>
      <c r="B12671" t="s">
        <v>11624</v>
      </c>
      <c r="D12671">
        <f t="shared" si="404"/>
        <v>42223.146527777775</v>
      </c>
      <c r="E12671" s="5">
        <f t="shared" si="403"/>
        <v>0.90972222221898846</v>
      </c>
    </row>
    <row r="12672" spans="1:5" x14ac:dyDescent="0.25">
      <c r="A12672" t="s">
        <v>11625</v>
      </c>
      <c r="B12672" t="s">
        <v>11626</v>
      </c>
      <c r="D12672">
        <f t="shared" si="404"/>
        <v>42284.140277777777</v>
      </c>
      <c r="E12672" s="5">
        <f t="shared" si="403"/>
        <v>0.85486111111094942</v>
      </c>
    </row>
    <row r="12673" spans="1:5" x14ac:dyDescent="0.25">
      <c r="A12673" t="s">
        <v>11627</v>
      </c>
      <c r="B12673" t="s">
        <v>14</v>
      </c>
      <c r="D12673" t="str">
        <f t="shared" si="404"/>
        <v/>
      </c>
      <c r="E12673" s="5" t="str">
        <f t="shared" si="403"/>
        <v/>
      </c>
    </row>
    <row r="12674" spans="1:5" x14ac:dyDescent="0.25">
      <c r="A12674" t="s">
        <v>11628</v>
      </c>
      <c r="B12674" t="s">
        <v>11629</v>
      </c>
      <c r="D12674">
        <f t="shared" si="404"/>
        <v>42284.343055555553</v>
      </c>
      <c r="E12674" s="5">
        <f t="shared" ref="E12674:E12737" si="405">IFERROR(IF(OR(IFERROR((LEFT(A12674,LEN(A12674)-2))*1,"")="",IFERROR(LEFT(B12674,LEN(B12674)-2)*1,"")=""),"",MOD((IFERROR(LEFT(B12674,LEN(B12674)-2)*1,"")-IFERROR((LEFT(A12674,LEN(A12674)-2))*1,"")),1)),"")</f>
        <v>5.1388888889050577E-2</v>
      </c>
    </row>
    <row r="12675" spans="1:5" x14ac:dyDescent="0.25">
      <c r="A12675" t="s">
        <v>11630</v>
      </c>
      <c r="B12675" t="s">
        <v>11631</v>
      </c>
      <c r="D12675">
        <f t="shared" ref="D12675:D12738" si="406">IFERROR(LEFT(B12675,LEN(B12675)-2)*1,"")</f>
        <v>42254.475694444445</v>
      </c>
      <c r="E12675" s="5">
        <f t="shared" si="405"/>
        <v>7.2916666664241347E-2</v>
      </c>
    </row>
    <row r="12676" spans="1:5" x14ac:dyDescent="0.25">
      <c r="A12676" t="s">
        <v>11632</v>
      </c>
      <c r="B12676" t="s">
        <v>14</v>
      </c>
      <c r="D12676" t="str">
        <f t="shared" si="406"/>
        <v/>
      </c>
      <c r="E12676" s="5" t="str">
        <f t="shared" si="405"/>
        <v/>
      </c>
    </row>
    <row r="12677" spans="1:5" x14ac:dyDescent="0.25">
      <c r="A12677" t="s">
        <v>11633</v>
      </c>
      <c r="B12677" t="s">
        <v>11634</v>
      </c>
      <c r="D12677" t="str">
        <f t="shared" si="406"/>
        <v/>
      </c>
      <c r="E12677" s="5" t="str">
        <f t="shared" si="405"/>
        <v/>
      </c>
    </row>
    <row r="12678" spans="1:5" x14ac:dyDescent="0.25">
      <c r="A12678" t="s">
        <v>11635</v>
      </c>
      <c r="B12678" t="s">
        <v>11636</v>
      </c>
      <c r="D12678">
        <f t="shared" si="406"/>
        <v>42345.38958333333</v>
      </c>
      <c r="E12678" s="5">
        <f t="shared" si="405"/>
        <v>0.30555555555474712</v>
      </c>
    </row>
    <row r="12679" spans="1:5" x14ac:dyDescent="0.25">
      <c r="A12679" t="s">
        <v>11637</v>
      </c>
      <c r="B12679" t="s">
        <v>11638</v>
      </c>
      <c r="D12679" t="str">
        <f t="shared" si="406"/>
        <v/>
      </c>
      <c r="E12679" s="5" t="str">
        <f t="shared" si="405"/>
        <v/>
      </c>
    </row>
    <row r="12680" spans="1:5" x14ac:dyDescent="0.25">
      <c r="A12680" t="s">
        <v>86</v>
      </c>
      <c r="B12680" t="s">
        <v>14</v>
      </c>
      <c r="D12680" t="str">
        <f t="shared" si="406"/>
        <v/>
      </c>
      <c r="E12680" s="5" t="str">
        <f t="shared" si="405"/>
        <v/>
      </c>
    </row>
    <row r="12681" spans="1:5" x14ac:dyDescent="0.25">
      <c r="A12681" t="s">
        <v>11639</v>
      </c>
      <c r="B12681" t="s">
        <v>14</v>
      </c>
      <c r="D12681" t="str">
        <f t="shared" si="406"/>
        <v/>
      </c>
      <c r="E12681" s="5" t="str">
        <f t="shared" si="405"/>
        <v/>
      </c>
    </row>
    <row r="12682" spans="1:5" x14ac:dyDescent="0.25">
      <c r="A12682" t="s">
        <v>86</v>
      </c>
      <c r="B12682" t="s">
        <v>14</v>
      </c>
      <c r="D12682" t="str">
        <f t="shared" si="406"/>
        <v/>
      </c>
      <c r="E12682" s="5" t="str">
        <f t="shared" si="405"/>
        <v/>
      </c>
    </row>
    <row r="12683" spans="1:5" x14ac:dyDescent="0.25">
      <c r="A12683" t="s">
        <v>11640</v>
      </c>
      <c r="B12683" t="s">
        <v>11641</v>
      </c>
      <c r="D12683">
        <f t="shared" si="406"/>
        <v>42162.495138888888</v>
      </c>
      <c r="E12683" s="5">
        <f t="shared" si="405"/>
        <v>3.4722222218988463E-2</v>
      </c>
    </row>
    <row r="12684" spans="1:5" x14ac:dyDescent="0.25">
      <c r="A12684" t="s">
        <v>86</v>
      </c>
      <c r="B12684" t="s">
        <v>14</v>
      </c>
      <c r="D12684" t="str">
        <f t="shared" si="406"/>
        <v/>
      </c>
      <c r="E12684" s="5" t="str">
        <f t="shared" si="405"/>
        <v/>
      </c>
    </row>
    <row r="12685" spans="1:5" x14ac:dyDescent="0.25">
      <c r="A12685" t="s">
        <v>11642</v>
      </c>
      <c r="B12685" t="s">
        <v>11643</v>
      </c>
      <c r="D12685">
        <f t="shared" si="406"/>
        <v>42223.227083333331</v>
      </c>
      <c r="E12685" s="5">
        <f t="shared" si="405"/>
        <v>0.71111111110803904</v>
      </c>
    </row>
    <row r="12686" spans="1:5" x14ac:dyDescent="0.25">
      <c r="A12686" t="s">
        <v>11644</v>
      </c>
      <c r="B12686" t="s">
        <v>11645</v>
      </c>
      <c r="D12686">
        <f t="shared" si="406"/>
        <v>42315.137499999997</v>
      </c>
      <c r="E12686" s="5">
        <f t="shared" si="405"/>
        <v>1.8749999995634425E-2</v>
      </c>
    </row>
    <row r="12687" spans="1:5" x14ac:dyDescent="0.25">
      <c r="A12687" t="s">
        <v>11646</v>
      </c>
      <c r="B12687" t="s">
        <v>11647</v>
      </c>
      <c r="D12687">
        <f t="shared" si="406"/>
        <v>42254.085416666669</v>
      </c>
      <c r="E12687" s="5">
        <f t="shared" si="405"/>
        <v>0.625</v>
      </c>
    </row>
    <row r="12688" spans="1:5" x14ac:dyDescent="0.25">
      <c r="A12688" t="s">
        <v>11648</v>
      </c>
      <c r="B12688" t="s">
        <v>11649</v>
      </c>
      <c r="D12688">
        <f t="shared" si="406"/>
        <v>42254.083333333336</v>
      </c>
      <c r="E12688" s="5">
        <f t="shared" si="405"/>
        <v>2.7777777795563452E-3</v>
      </c>
    </row>
    <row r="12689" spans="1:5" x14ac:dyDescent="0.25">
      <c r="A12689" t="s">
        <v>11650</v>
      </c>
      <c r="B12689" t="s">
        <v>11651</v>
      </c>
      <c r="D12689">
        <f t="shared" si="406"/>
        <v>42223.209027777775</v>
      </c>
      <c r="E12689" s="5">
        <f t="shared" si="405"/>
        <v>8.0555555556202307E-2</v>
      </c>
    </row>
    <row r="12690" spans="1:5" x14ac:dyDescent="0.25">
      <c r="A12690" t="s">
        <v>11652</v>
      </c>
      <c r="B12690" t="s">
        <v>14</v>
      </c>
      <c r="D12690" t="str">
        <f t="shared" si="406"/>
        <v/>
      </c>
      <c r="E12690" s="5" t="str">
        <f t="shared" si="405"/>
        <v/>
      </c>
    </row>
    <row r="12691" spans="1:5" x14ac:dyDescent="0.25">
      <c r="A12691" t="s">
        <v>11653</v>
      </c>
      <c r="B12691" t="s">
        <v>14</v>
      </c>
      <c r="D12691" t="str">
        <f t="shared" si="406"/>
        <v/>
      </c>
      <c r="E12691" s="5" t="str">
        <f t="shared" si="405"/>
        <v/>
      </c>
    </row>
    <row r="12692" spans="1:5" x14ac:dyDescent="0.25">
      <c r="A12692" t="s">
        <v>11654</v>
      </c>
      <c r="B12692" t="s">
        <v>11655</v>
      </c>
      <c r="D12692">
        <f t="shared" si="406"/>
        <v>42254.411805555559</v>
      </c>
      <c r="E12692" s="5">
        <f t="shared" si="405"/>
        <v>0.25625000000582077</v>
      </c>
    </row>
    <row r="12693" spans="1:5" x14ac:dyDescent="0.25">
      <c r="A12693" t="s">
        <v>11656</v>
      </c>
      <c r="B12693" t="s">
        <v>11657</v>
      </c>
      <c r="D12693" t="str">
        <f t="shared" si="406"/>
        <v/>
      </c>
      <c r="E12693" s="5" t="str">
        <f t="shared" si="405"/>
        <v/>
      </c>
    </row>
    <row r="12694" spans="1:5" x14ac:dyDescent="0.25">
      <c r="A12694" t="s">
        <v>11658</v>
      </c>
      <c r="B12694" t="s">
        <v>14</v>
      </c>
      <c r="D12694" t="str">
        <f t="shared" si="406"/>
        <v/>
      </c>
      <c r="E12694" s="5" t="str">
        <f t="shared" si="405"/>
        <v/>
      </c>
    </row>
    <row r="12695" spans="1:5" x14ac:dyDescent="0.25">
      <c r="A12695" t="s">
        <v>11659</v>
      </c>
      <c r="B12695" t="s">
        <v>11660</v>
      </c>
      <c r="D12695" t="str">
        <f t="shared" si="406"/>
        <v/>
      </c>
      <c r="E12695" s="5" t="str">
        <f t="shared" si="405"/>
        <v/>
      </c>
    </row>
    <row r="12696" spans="1:5" x14ac:dyDescent="0.25">
      <c r="A12696" t="s">
        <v>11661</v>
      </c>
      <c r="B12696" t="s">
        <v>11662</v>
      </c>
      <c r="D12696">
        <f t="shared" si="406"/>
        <v>42284.438888888886</v>
      </c>
      <c r="E12696" s="5">
        <f t="shared" si="405"/>
        <v>0.1756944444423425</v>
      </c>
    </row>
    <row r="12697" spans="1:5" x14ac:dyDescent="0.25">
      <c r="A12697" t="s">
        <v>11663</v>
      </c>
      <c r="B12697" t="s">
        <v>10</v>
      </c>
      <c r="D12697">
        <f t="shared" si="406"/>
        <v>42284.068055555559</v>
      </c>
      <c r="E12697" s="5">
        <f t="shared" si="405"/>
        <v>0.62152777778101154</v>
      </c>
    </row>
    <row r="12698" spans="1:5" x14ac:dyDescent="0.25">
      <c r="A12698" t="s">
        <v>11664</v>
      </c>
      <c r="B12698" t="s">
        <v>11665</v>
      </c>
      <c r="D12698" t="str">
        <f t="shared" si="406"/>
        <v/>
      </c>
      <c r="E12698" s="5" t="str">
        <f t="shared" si="405"/>
        <v/>
      </c>
    </row>
    <row r="12699" spans="1:5" x14ac:dyDescent="0.25">
      <c r="A12699" t="s">
        <v>11666</v>
      </c>
      <c r="B12699" t="s">
        <v>11667</v>
      </c>
      <c r="D12699" t="str">
        <f t="shared" si="406"/>
        <v/>
      </c>
      <c r="E12699" s="5" t="str">
        <f t="shared" si="405"/>
        <v/>
      </c>
    </row>
    <row r="12700" spans="1:5" x14ac:dyDescent="0.25">
      <c r="A12700" t="s">
        <v>11668</v>
      </c>
      <c r="B12700" t="s">
        <v>11669</v>
      </c>
      <c r="D12700">
        <f t="shared" si="406"/>
        <v>42284.24722222222</v>
      </c>
      <c r="E12700" s="5">
        <f t="shared" si="405"/>
        <v>8.819444444088731E-2</v>
      </c>
    </row>
    <row r="12701" spans="1:5" x14ac:dyDescent="0.25">
      <c r="A12701" t="s">
        <v>11670</v>
      </c>
      <c r="B12701" t="s">
        <v>11671</v>
      </c>
      <c r="D12701" t="str">
        <f t="shared" si="406"/>
        <v/>
      </c>
      <c r="E12701" s="5" t="str">
        <f t="shared" si="405"/>
        <v/>
      </c>
    </row>
    <row r="12702" spans="1:5" x14ac:dyDescent="0.25">
      <c r="A12702" t="s">
        <v>11672</v>
      </c>
      <c r="B12702" t="s">
        <v>11673</v>
      </c>
      <c r="D12702" t="str">
        <f t="shared" si="406"/>
        <v/>
      </c>
      <c r="E12702" s="5" t="str">
        <f t="shared" si="405"/>
        <v/>
      </c>
    </row>
    <row r="12703" spans="1:5" x14ac:dyDescent="0.25">
      <c r="A12703" t="s">
        <v>11674</v>
      </c>
      <c r="B12703" t="s">
        <v>11675</v>
      </c>
      <c r="D12703" t="str">
        <f t="shared" si="406"/>
        <v/>
      </c>
      <c r="E12703" s="5" t="str">
        <f t="shared" si="405"/>
        <v/>
      </c>
    </row>
    <row r="12704" spans="1:5" x14ac:dyDescent="0.25">
      <c r="A12704" t="s">
        <v>11676</v>
      </c>
      <c r="B12704" t="s">
        <v>11677</v>
      </c>
      <c r="D12704">
        <f t="shared" si="406"/>
        <v>42345.393750000003</v>
      </c>
      <c r="E12704" s="5">
        <f t="shared" si="405"/>
        <v>0.20625000000291038</v>
      </c>
    </row>
    <row r="12705" spans="1:5" x14ac:dyDescent="0.25">
      <c r="A12705" t="s">
        <v>11678</v>
      </c>
      <c r="B12705" t="s">
        <v>11679</v>
      </c>
      <c r="D12705" t="str">
        <f t="shared" si="406"/>
        <v/>
      </c>
      <c r="E12705" s="5" t="str">
        <f t="shared" si="405"/>
        <v/>
      </c>
    </row>
    <row r="12706" spans="1:5" x14ac:dyDescent="0.25">
      <c r="A12706" t="s">
        <v>11680</v>
      </c>
      <c r="B12706" t="s">
        <v>11681</v>
      </c>
      <c r="D12706">
        <f t="shared" si="406"/>
        <v>42345.048611111109</v>
      </c>
      <c r="E12706" s="5">
        <f t="shared" si="405"/>
        <v>0.64305555555620231</v>
      </c>
    </row>
    <row r="12707" spans="1:5" x14ac:dyDescent="0.25">
      <c r="A12707" t="s">
        <v>11682</v>
      </c>
      <c r="B12707" t="s">
        <v>14</v>
      </c>
      <c r="D12707" t="str">
        <f t="shared" si="406"/>
        <v/>
      </c>
      <c r="E12707" s="5" t="str">
        <f t="shared" si="405"/>
        <v/>
      </c>
    </row>
    <row r="12708" spans="1:5" x14ac:dyDescent="0.25">
      <c r="A12708" t="s">
        <v>11683</v>
      </c>
      <c r="B12708" t="s">
        <v>11684</v>
      </c>
      <c r="D12708">
        <f t="shared" si="406"/>
        <v>42254.101388888892</v>
      </c>
      <c r="E12708" s="5">
        <f t="shared" si="405"/>
        <v>0.64097222222335404</v>
      </c>
    </row>
    <row r="12709" spans="1:5" x14ac:dyDescent="0.25">
      <c r="A12709" t="s">
        <v>11685</v>
      </c>
      <c r="B12709" t="s">
        <v>11686</v>
      </c>
      <c r="D12709">
        <f t="shared" si="406"/>
        <v>42254.515972222223</v>
      </c>
      <c r="E12709" s="5">
        <f t="shared" si="405"/>
        <v>0.43888888889341615</v>
      </c>
    </row>
    <row r="12710" spans="1:5" x14ac:dyDescent="0.25">
      <c r="A12710" t="s">
        <v>8812</v>
      </c>
      <c r="B12710" t="s">
        <v>14</v>
      </c>
      <c r="D12710" t="str">
        <f t="shared" si="406"/>
        <v/>
      </c>
      <c r="E12710" s="5" t="str">
        <f t="shared" si="405"/>
        <v/>
      </c>
    </row>
    <row r="12711" spans="1:5" x14ac:dyDescent="0.25">
      <c r="A12711" t="s">
        <v>11687</v>
      </c>
      <c r="B12711" t="s">
        <v>11688</v>
      </c>
      <c r="D12711">
        <f t="shared" si="406"/>
        <v>42223.218055555553</v>
      </c>
      <c r="E12711" s="5">
        <f t="shared" si="405"/>
        <v>8.4027777775190771E-2</v>
      </c>
    </row>
    <row r="12712" spans="1:5" x14ac:dyDescent="0.25">
      <c r="A12712" t="s">
        <v>11689</v>
      </c>
      <c r="B12712" t="s">
        <v>14</v>
      </c>
      <c r="D12712" t="str">
        <f t="shared" si="406"/>
        <v/>
      </c>
      <c r="E12712" s="5" t="str">
        <f t="shared" si="405"/>
        <v/>
      </c>
    </row>
    <row r="12713" spans="1:5" x14ac:dyDescent="0.25">
      <c r="A12713" t="s">
        <v>86</v>
      </c>
      <c r="B12713" t="s">
        <v>14</v>
      </c>
      <c r="D12713" t="str">
        <f t="shared" si="406"/>
        <v/>
      </c>
      <c r="E12713" s="5" t="str">
        <f t="shared" si="405"/>
        <v/>
      </c>
    </row>
    <row r="12714" spans="1:5" x14ac:dyDescent="0.25">
      <c r="A12714" t="s">
        <v>11690</v>
      </c>
      <c r="B12714" t="s">
        <v>11691</v>
      </c>
      <c r="D12714">
        <f t="shared" si="406"/>
        <v>42254.239583333336</v>
      </c>
      <c r="E12714" s="5">
        <f t="shared" si="405"/>
        <v>4.8611111116770189E-2</v>
      </c>
    </row>
    <row r="12715" spans="1:5" x14ac:dyDescent="0.25">
      <c r="A12715" t="s">
        <v>11692</v>
      </c>
      <c r="B12715" t="s">
        <v>11693</v>
      </c>
      <c r="D12715">
        <f t="shared" si="406"/>
        <v>42315.309027777781</v>
      </c>
      <c r="E12715" s="5">
        <f t="shared" si="405"/>
        <v>0.15486111111385981</v>
      </c>
    </row>
    <row r="12716" spans="1:5" x14ac:dyDescent="0.25">
      <c r="A12716" t="s">
        <v>11694</v>
      </c>
      <c r="B12716" t="s">
        <v>11695</v>
      </c>
      <c r="D12716">
        <f t="shared" si="406"/>
        <v>42254.368750000001</v>
      </c>
      <c r="E12716" s="5">
        <f t="shared" si="405"/>
        <v>0.11458333333575865</v>
      </c>
    </row>
    <row r="12717" spans="1:5" x14ac:dyDescent="0.25">
      <c r="A12717" t="s">
        <v>11696</v>
      </c>
      <c r="B12717" t="s">
        <v>11697</v>
      </c>
      <c r="D12717">
        <f t="shared" si="406"/>
        <v>42315.509027777778</v>
      </c>
      <c r="E12717" s="5">
        <f t="shared" si="405"/>
        <v>4.1666666664241347E-2</v>
      </c>
    </row>
    <row r="12718" spans="1:5" x14ac:dyDescent="0.25">
      <c r="A12718" t="s">
        <v>11698</v>
      </c>
      <c r="B12718" t="s">
        <v>11699</v>
      </c>
      <c r="D12718">
        <f t="shared" si="406"/>
        <v>42315.336111111108</v>
      </c>
      <c r="E12718" s="5">
        <f t="shared" si="405"/>
        <v>0.16736111111094942</v>
      </c>
    </row>
    <row r="12719" spans="1:5" x14ac:dyDescent="0.25">
      <c r="A12719" t="s">
        <v>11700</v>
      </c>
      <c r="B12719" t="s">
        <v>11701</v>
      </c>
      <c r="D12719">
        <f t="shared" si="406"/>
        <v>42223.175000000003</v>
      </c>
      <c r="E12719" s="5">
        <f t="shared" si="405"/>
        <v>0.65069444444816327</v>
      </c>
    </row>
    <row r="12720" spans="1:5" x14ac:dyDescent="0.25">
      <c r="A12720" t="s">
        <v>11702</v>
      </c>
      <c r="B12720" t="s">
        <v>11703</v>
      </c>
      <c r="D12720">
        <f t="shared" si="406"/>
        <v>42315.347222222219</v>
      </c>
      <c r="E12720" s="5">
        <f t="shared" si="405"/>
        <v>2.8472222220443655E-2</v>
      </c>
    </row>
    <row r="12721" spans="1:5" x14ac:dyDescent="0.25">
      <c r="A12721" t="s">
        <v>11704</v>
      </c>
      <c r="B12721" t="s">
        <v>11705</v>
      </c>
      <c r="D12721">
        <f t="shared" si="406"/>
        <v>42315.337500000001</v>
      </c>
      <c r="E12721" s="5">
        <f t="shared" si="405"/>
        <v>2.5000000001455192E-2</v>
      </c>
    </row>
    <row r="12722" spans="1:5" x14ac:dyDescent="0.25">
      <c r="A12722" t="s">
        <v>11706</v>
      </c>
      <c r="B12722" t="s">
        <v>11707</v>
      </c>
      <c r="D12722">
        <f t="shared" si="406"/>
        <v>42284.270138888889</v>
      </c>
      <c r="E12722" s="5">
        <f t="shared" si="405"/>
        <v>0.10347222222480923</v>
      </c>
    </row>
    <row r="12723" spans="1:5" x14ac:dyDescent="0.25">
      <c r="A12723" t="s">
        <v>86</v>
      </c>
      <c r="B12723" t="s">
        <v>14</v>
      </c>
      <c r="D12723" t="str">
        <f t="shared" si="406"/>
        <v/>
      </c>
      <c r="E12723" s="5" t="str">
        <f t="shared" si="405"/>
        <v/>
      </c>
    </row>
    <row r="12724" spans="1:5" x14ac:dyDescent="0.25">
      <c r="A12724" t="s">
        <v>11708</v>
      </c>
      <c r="B12724" t="s">
        <v>11709</v>
      </c>
      <c r="D12724" t="str">
        <f t="shared" si="406"/>
        <v/>
      </c>
      <c r="E12724" s="5" t="str">
        <f t="shared" si="405"/>
        <v/>
      </c>
    </row>
    <row r="12725" spans="1:5" x14ac:dyDescent="0.25">
      <c r="A12725" t="s">
        <v>11710</v>
      </c>
      <c r="B12725" t="s">
        <v>11711</v>
      </c>
      <c r="D12725" t="str">
        <f t="shared" si="406"/>
        <v/>
      </c>
      <c r="E12725" s="5" t="str">
        <f t="shared" si="405"/>
        <v/>
      </c>
    </row>
    <row r="12726" spans="1:5" x14ac:dyDescent="0.25">
      <c r="A12726" t="s">
        <v>86</v>
      </c>
      <c r="B12726" t="s">
        <v>14</v>
      </c>
      <c r="D12726" t="str">
        <f t="shared" si="406"/>
        <v/>
      </c>
      <c r="E12726" s="5" t="str">
        <f t="shared" si="405"/>
        <v/>
      </c>
    </row>
    <row r="12727" spans="1:5" x14ac:dyDescent="0.25">
      <c r="A12727" t="s">
        <v>11712</v>
      </c>
      <c r="B12727" t="s">
        <v>11713</v>
      </c>
      <c r="D12727" t="str">
        <f t="shared" si="406"/>
        <v/>
      </c>
      <c r="E12727" s="5" t="str">
        <f t="shared" si="405"/>
        <v/>
      </c>
    </row>
    <row r="12728" spans="1:5" x14ac:dyDescent="0.25">
      <c r="A12728" t="s">
        <v>11714</v>
      </c>
      <c r="B12728" t="s">
        <v>11715</v>
      </c>
      <c r="D12728">
        <f t="shared" si="406"/>
        <v>42284.47152777778</v>
      </c>
      <c r="E12728" s="5">
        <f t="shared" si="405"/>
        <v>4.2361111110949423E-2</v>
      </c>
    </row>
    <row r="12729" spans="1:5" x14ac:dyDescent="0.25">
      <c r="A12729" t="s">
        <v>86</v>
      </c>
      <c r="B12729" t="s">
        <v>14</v>
      </c>
      <c r="D12729" t="str">
        <f t="shared" si="406"/>
        <v/>
      </c>
      <c r="E12729" s="5" t="str">
        <f t="shared" si="405"/>
        <v/>
      </c>
    </row>
    <row r="12730" spans="1:5" x14ac:dyDescent="0.25">
      <c r="A12730" t="s">
        <v>11716</v>
      </c>
      <c r="B12730" t="s">
        <v>14</v>
      </c>
      <c r="D12730" t="str">
        <f t="shared" si="406"/>
        <v/>
      </c>
      <c r="E12730" s="5" t="str">
        <f t="shared" si="405"/>
        <v/>
      </c>
    </row>
    <row r="12731" spans="1:5" x14ac:dyDescent="0.25">
      <c r="A12731" t="s">
        <v>11717</v>
      </c>
      <c r="B12731" t="s">
        <v>11718</v>
      </c>
      <c r="D12731">
        <f t="shared" si="406"/>
        <v>42345.074999999997</v>
      </c>
      <c r="E12731" s="5">
        <f t="shared" si="405"/>
        <v>0.84097222222044365</v>
      </c>
    </row>
    <row r="12732" spans="1:5" x14ac:dyDescent="0.25">
      <c r="A12732" t="s">
        <v>11719</v>
      </c>
      <c r="B12732" t="s">
        <v>14</v>
      </c>
      <c r="D12732" t="str">
        <f t="shared" si="406"/>
        <v/>
      </c>
      <c r="E12732" s="5" t="str">
        <f t="shared" si="405"/>
        <v/>
      </c>
    </row>
    <row r="12733" spans="1:5" x14ac:dyDescent="0.25">
      <c r="A12733" t="s">
        <v>11720</v>
      </c>
      <c r="B12733" t="s">
        <v>11721</v>
      </c>
      <c r="D12733">
        <f t="shared" si="406"/>
        <v>42315.078472222223</v>
      </c>
      <c r="E12733" s="5">
        <f t="shared" si="405"/>
        <v>0.54722222222335404</v>
      </c>
    </row>
    <row r="12734" spans="1:5" x14ac:dyDescent="0.25">
      <c r="A12734" t="s">
        <v>11722</v>
      </c>
      <c r="B12734" t="s">
        <v>11723</v>
      </c>
      <c r="D12734">
        <f t="shared" si="406"/>
        <v>42345.127083333333</v>
      </c>
      <c r="E12734" s="5">
        <f t="shared" si="405"/>
        <v>0.93958333333284827</v>
      </c>
    </row>
    <row r="12735" spans="1:5" x14ac:dyDescent="0.25">
      <c r="A12735" t="s">
        <v>11724</v>
      </c>
      <c r="B12735" t="s">
        <v>11725</v>
      </c>
      <c r="D12735">
        <f t="shared" si="406"/>
        <v>42345.526388888888</v>
      </c>
      <c r="E12735" s="5">
        <f t="shared" si="405"/>
        <v>0.33055555555620231</v>
      </c>
    </row>
    <row r="12736" spans="1:5" x14ac:dyDescent="0.25">
      <c r="A12736" t="s">
        <v>11726</v>
      </c>
      <c r="B12736" t="s">
        <v>11727</v>
      </c>
      <c r="D12736">
        <f t="shared" si="406"/>
        <v>42345.405555555553</v>
      </c>
      <c r="E12736" s="5">
        <f t="shared" si="405"/>
        <v>8.6805555554747116E-2</v>
      </c>
    </row>
    <row r="12737" spans="1:5" x14ac:dyDescent="0.25">
      <c r="A12737" t="s">
        <v>11728</v>
      </c>
      <c r="B12737" t="s">
        <v>14</v>
      </c>
      <c r="D12737" t="str">
        <f t="shared" si="406"/>
        <v/>
      </c>
      <c r="E12737" s="5" t="str">
        <f t="shared" si="405"/>
        <v/>
      </c>
    </row>
    <row r="12738" spans="1:5" x14ac:dyDescent="0.25">
      <c r="A12738" t="s">
        <v>11729</v>
      </c>
      <c r="B12738" t="s">
        <v>14</v>
      </c>
      <c r="D12738" t="str">
        <f t="shared" si="406"/>
        <v/>
      </c>
      <c r="E12738" s="5" t="str">
        <f t="shared" ref="E12738:E12801" si="407">IFERROR(IF(OR(IFERROR((LEFT(A12738,LEN(A12738)-2))*1,"")="",IFERROR(LEFT(B12738,LEN(B12738)-2)*1,"")=""),"",MOD((IFERROR(LEFT(B12738,LEN(B12738)-2)*1,"")-IFERROR((LEFT(A12738,LEN(A12738)-2))*1,"")),1)),"")</f>
        <v/>
      </c>
    </row>
    <row r="12739" spans="1:5" x14ac:dyDescent="0.25">
      <c r="A12739" t="s">
        <v>11730</v>
      </c>
      <c r="B12739" t="s">
        <v>14</v>
      </c>
      <c r="D12739" t="str">
        <f t="shared" ref="D12739:D12802" si="408">IFERROR(LEFT(B12739,LEN(B12739)-2)*1,"")</f>
        <v/>
      </c>
      <c r="E12739" s="5" t="str">
        <f t="shared" si="407"/>
        <v/>
      </c>
    </row>
    <row r="12740" spans="1:5" x14ac:dyDescent="0.25">
      <c r="A12740" t="s">
        <v>86</v>
      </c>
      <c r="B12740" t="s">
        <v>14</v>
      </c>
      <c r="D12740" t="str">
        <f t="shared" si="408"/>
        <v/>
      </c>
      <c r="E12740" s="5" t="str">
        <f t="shared" si="407"/>
        <v/>
      </c>
    </row>
    <row r="12741" spans="1:5" x14ac:dyDescent="0.25">
      <c r="A12741" t="s">
        <v>11731</v>
      </c>
      <c r="B12741" t="s">
        <v>11701</v>
      </c>
      <c r="D12741">
        <f t="shared" si="408"/>
        <v>42223.175000000003</v>
      </c>
      <c r="E12741" s="5">
        <f t="shared" si="407"/>
        <v>0.73125000000436557</v>
      </c>
    </row>
    <row r="12742" spans="1:5" x14ac:dyDescent="0.25">
      <c r="A12742" t="s">
        <v>86</v>
      </c>
      <c r="B12742" t="s">
        <v>14</v>
      </c>
      <c r="D12742" t="str">
        <f t="shared" si="408"/>
        <v/>
      </c>
      <c r="E12742" s="5" t="str">
        <f t="shared" si="407"/>
        <v/>
      </c>
    </row>
    <row r="12743" spans="1:5" x14ac:dyDescent="0.25">
      <c r="A12743" t="s">
        <v>11732</v>
      </c>
      <c r="B12743" t="s">
        <v>11733</v>
      </c>
      <c r="D12743">
        <f t="shared" si="408"/>
        <v>42284.436805555553</v>
      </c>
      <c r="E12743" s="5">
        <f t="shared" si="407"/>
        <v>0.37083333333430346</v>
      </c>
    </row>
    <row r="12744" spans="1:5" x14ac:dyDescent="0.25">
      <c r="A12744" t="s">
        <v>11734</v>
      </c>
      <c r="B12744" t="s">
        <v>11735</v>
      </c>
      <c r="D12744">
        <f t="shared" si="408"/>
        <v>42192.131944444445</v>
      </c>
      <c r="E12744" s="5">
        <f t="shared" si="407"/>
        <v>0.69791666666424135</v>
      </c>
    </row>
    <row r="12745" spans="1:5" x14ac:dyDescent="0.25">
      <c r="A12745" t="s">
        <v>11736</v>
      </c>
      <c r="B12745" t="s">
        <v>11737</v>
      </c>
      <c r="D12745">
        <f t="shared" si="408"/>
        <v>42254.49722222222</v>
      </c>
      <c r="E12745" s="5">
        <f t="shared" si="407"/>
        <v>0.18333333333430346</v>
      </c>
    </row>
    <row r="12746" spans="1:5" x14ac:dyDescent="0.25">
      <c r="A12746" t="s">
        <v>11738</v>
      </c>
      <c r="B12746" t="s">
        <v>11739</v>
      </c>
      <c r="D12746">
        <f t="shared" si="408"/>
        <v>42315.524305555555</v>
      </c>
      <c r="E12746" s="5">
        <f t="shared" si="407"/>
        <v>0.21319444444088731</v>
      </c>
    </row>
    <row r="12747" spans="1:5" x14ac:dyDescent="0.25">
      <c r="A12747" t="s">
        <v>11740</v>
      </c>
      <c r="B12747" t="s">
        <v>11741</v>
      </c>
      <c r="D12747">
        <f t="shared" si="408"/>
        <v>42284.438888888886</v>
      </c>
      <c r="E12747" s="5">
        <f t="shared" si="407"/>
        <v>5.5555555518367328E-3</v>
      </c>
    </row>
    <row r="12748" spans="1:5" x14ac:dyDescent="0.25">
      <c r="A12748" t="s">
        <v>11742</v>
      </c>
      <c r="B12748" t="s">
        <v>11743</v>
      </c>
      <c r="D12748">
        <f t="shared" si="408"/>
        <v>42254.464583333334</v>
      </c>
      <c r="E12748" s="5">
        <f t="shared" si="407"/>
        <v>0.2069444444423425</v>
      </c>
    </row>
    <row r="12749" spans="1:5" x14ac:dyDescent="0.25">
      <c r="A12749" t="s">
        <v>11744</v>
      </c>
      <c r="B12749" t="s">
        <v>11743</v>
      </c>
      <c r="D12749">
        <f t="shared" si="408"/>
        <v>42254.464583333334</v>
      </c>
      <c r="E12749" s="5">
        <f t="shared" si="407"/>
        <v>0.18680555555329192</v>
      </c>
    </row>
    <row r="12750" spans="1:5" x14ac:dyDescent="0.25">
      <c r="A12750" t="s">
        <v>86</v>
      </c>
      <c r="B12750" t="s">
        <v>14</v>
      </c>
      <c r="D12750" t="str">
        <f t="shared" si="408"/>
        <v/>
      </c>
      <c r="E12750" s="5" t="str">
        <f t="shared" si="407"/>
        <v/>
      </c>
    </row>
    <row r="12751" spans="1:5" x14ac:dyDescent="0.25">
      <c r="A12751" t="s">
        <v>11745</v>
      </c>
      <c r="B12751" t="s">
        <v>11746</v>
      </c>
      <c r="D12751">
        <f t="shared" si="408"/>
        <v>42254.429166666669</v>
      </c>
      <c r="E12751" s="5">
        <f t="shared" si="407"/>
        <v>0.17569444444961846</v>
      </c>
    </row>
    <row r="12752" spans="1:5" x14ac:dyDescent="0.25">
      <c r="A12752" t="s">
        <v>11747</v>
      </c>
      <c r="B12752" t="s">
        <v>11748</v>
      </c>
      <c r="D12752">
        <f t="shared" si="408"/>
        <v>42315.435416666667</v>
      </c>
      <c r="E12752" s="5">
        <f t="shared" si="407"/>
        <v>0.99027777777519077</v>
      </c>
    </row>
    <row r="12753" spans="1:5" x14ac:dyDescent="0.25">
      <c r="A12753" t="s">
        <v>11749</v>
      </c>
      <c r="B12753" t="s">
        <v>11750</v>
      </c>
      <c r="D12753" t="str">
        <f t="shared" si="408"/>
        <v/>
      </c>
      <c r="E12753" s="5" t="str">
        <f t="shared" si="407"/>
        <v/>
      </c>
    </row>
    <row r="12754" spans="1:5" x14ac:dyDescent="0.25">
      <c r="A12754" t="s">
        <v>11751</v>
      </c>
      <c r="B12754" t="s">
        <v>11752</v>
      </c>
      <c r="D12754" t="str">
        <f t="shared" si="408"/>
        <v/>
      </c>
      <c r="E12754" s="5" t="str">
        <f t="shared" si="407"/>
        <v/>
      </c>
    </row>
    <row r="12755" spans="1:5" x14ac:dyDescent="0.25">
      <c r="A12755" t="s">
        <v>11753</v>
      </c>
      <c r="B12755" t="s">
        <v>14</v>
      </c>
      <c r="D12755" t="str">
        <f t="shared" si="408"/>
        <v/>
      </c>
      <c r="E12755" s="5" t="str">
        <f t="shared" si="407"/>
        <v/>
      </c>
    </row>
    <row r="12756" spans="1:5" x14ac:dyDescent="0.25">
      <c r="A12756" t="s">
        <v>11754</v>
      </c>
      <c r="B12756" t="s">
        <v>11755</v>
      </c>
      <c r="D12756">
        <f t="shared" si="408"/>
        <v>42315.446527777778</v>
      </c>
      <c r="E12756" s="5">
        <f t="shared" si="407"/>
        <v>0.16249999999854481</v>
      </c>
    </row>
    <row r="12757" spans="1:5" x14ac:dyDescent="0.25">
      <c r="A12757" t="s">
        <v>11756</v>
      </c>
      <c r="B12757" t="s">
        <v>11757</v>
      </c>
      <c r="D12757" t="str">
        <f t="shared" si="408"/>
        <v/>
      </c>
      <c r="E12757" s="5" t="str">
        <f t="shared" si="407"/>
        <v/>
      </c>
    </row>
    <row r="12758" spans="1:5" x14ac:dyDescent="0.25">
      <c r="A12758" t="s">
        <v>11758</v>
      </c>
      <c r="B12758" t="s">
        <v>14</v>
      </c>
      <c r="D12758" t="str">
        <f t="shared" si="408"/>
        <v/>
      </c>
      <c r="E12758" s="5" t="str">
        <f t="shared" si="407"/>
        <v/>
      </c>
    </row>
    <row r="12759" spans="1:5" x14ac:dyDescent="0.25">
      <c r="A12759" t="s">
        <v>11759</v>
      </c>
      <c r="B12759" t="s">
        <v>11760</v>
      </c>
      <c r="D12759">
        <f t="shared" si="408"/>
        <v>42315.270833333336</v>
      </c>
      <c r="E12759" s="5">
        <f t="shared" si="407"/>
        <v>2.1527777782466728E-2</v>
      </c>
    </row>
    <row r="12760" spans="1:5" x14ac:dyDescent="0.25">
      <c r="A12760" t="s">
        <v>11761</v>
      </c>
      <c r="B12760" t="s">
        <v>11762</v>
      </c>
      <c r="D12760" t="str">
        <f t="shared" si="408"/>
        <v/>
      </c>
      <c r="E12760" s="5" t="str">
        <f t="shared" si="407"/>
        <v/>
      </c>
    </row>
    <row r="12761" spans="1:5" x14ac:dyDescent="0.25">
      <c r="A12761" t="s">
        <v>86</v>
      </c>
      <c r="B12761" t="s">
        <v>14</v>
      </c>
      <c r="D12761" t="str">
        <f t="shared" si="408"/>
        <v/>
      </c>
      <c r="E12761" s="5" t="str">
        <f t="shared" si="407"/>
        <v/>
      </c>
    </row>
    <row r="12762" spans="1:5" x14ac:dyDescent="0.25">
      <c r="A12762" t="s">
        <v>11763</v>
      </c>
      <c r="B12762" t="s">
        <v>11764</v>
      </c>
      <c r="D12762">
        <f t="shared" si="408"/>
        <v>42223.473611111112</v>
      </c>
      <c r="E12762" s="5">
        <f t="shared" si="407"/>
        <v>5.2083333335758653E-2</v>
      </c>
    </row>
    <row r="12763" spans="1:5" x14ac:dyDescent="0.25">
      <c r="A12763" t="s">
        <v>11765</v>
      </c>
      <c r="B12763" t="s">
        <v>14</v>
      </c>
      <c r="D12763" t="str">
        <f t="shared" si="408"/>
        <v/>
      </c>
      <c r="E12763" s="5" t="str">
        <f t="shared" si="407"/>
        <v/>
      </c>
    </row>
    <row r="12764" spans="1:5" x14ac:dyDescent="0.25">
      <c r="A12764" t="s">
        <v>86</v>
      </c>
      <c r="B12764" t="s">
        <v>14</v>
      </c>
      <c r="D12764" t="str">
        <f t="shared" si="408"/>
        <v/>
      </c>
      <c r="E12764" s="5" t="str">
        <f t="shared" si="407"/>
        <v/>
      </c>
    </row>
    <row r="12765" spans="1:5" x14ac:dyDescent="0.25">
      <c r="A12765" t="s">
        <v>9610</v>
      </c>
      <c r="B12765" t="s">
        <v>14</v>
      </c>
      <c r="D12765" t="str">
        <f t="shared" si="408"/>
        <v/>
      </c>
      <c r="E12765" s="5" t="str">
        <f t="shared" si="407"/>
        <v/>
      </c>
    </row>
    <row r="12766" spans="1:5" x14ac:dyDescent="0.25">
      <c r="A12766" t="s">
        <v>11766</v>
      </c>
      <c r="B12766" t="s">
        <v>11715</v>
      </c>
      <c r="D12766">
        <f t="shared" si="408"/>
        <v>42284.47152777778</v>
      </c>
      <c r="E12766" s="5">
        <f t="shared" si="407"/>
        <v>0.15347222222044365</v>
      </c>
    </row>
    <row r="12767" spans="1:5" x14ac:dyDescent="0.25">
      <c r="A12767" t="s">
        <v>11767</v>
      </c>
      <c r="B12767" t="s">
        <v>14</v>
      </c>
      <c r="D12767" t="str">
        <f t="shared" si="408"/>
        <v/>
      </c>
      <c r="E12767" s="5" t="str">
        <f t="shared" si="407"/>
        <v/>
      </c>
    </row>
    <row r="12768" spans="1:5" x14ac:dyDescent="0.25">
      <c r="A12768" t="s">
        <v>11768</v>
      </c>
      <c r="B12768" t="s">
        <v>11769</v>
      </c>
      <c r="D12768">
        <f t="shared" si="408"/>
        <v>42284.441666666666</v>
      </c>
      <c r="E12768" s="5">
        <f t="shared" si="407"/>
        <v>0.21041666666860692</v>
      </c>
    </row>
    <row r="12769" spans="1:5" x14ac:dyDescent="0.25">
      <c r="A12769" t="s">
        <v>11770</v>
      </c>
      <c r="B12769" t="s">
        <v>11771</v>
      </c>
      <c r="D12769">
        <f t="shared" si="408"/>
        <v>42223.256944444445</v>
      </c>
      <c r="E12769" s="5">
        <f t="shared" si="407"/>
        <v>4.4444444443797693E-2</v>
      </c>
    </row>
    <row r="12770" spans="1:5" x14ac:dyDescent="0.25">
      <c r="A12770" t="s">
        <v>11772</v>
      </c>
      <c r="B12770" t="s">
        <v>11773</v>
      </c>
      <c r="D12770">
        <f t="shared" si="408"/>
        <v>42223.468055555553</v>
      </c>
      <c r="E12770" s="5">
        <f t="shared" si="407"/>
        <v>0.36458333332848269</v>
      </c>
    </row>
    <row r="12771" spans="1:5" x14ac:dyDescent="0.25">
      <c r="A12771" t="s">
        <v>11774</v>
      </c>
      <c r="B12771" t="s">
        <v>11775</v>
      </c>
      <c r="D12771">
        <f t="shared" si="408"/>
        <v>42284.474305555559</v>
      </c>
      <c r="E12771" s="5">
        <f t="shared" si="407"/>
        <v>0.18680555556056788</v>
      </c>
    </row>
    <row r="12772" spans="1:5" x14ac:dyDescent="0.25">
      <c r="A12772" t="s">
        <v>86</v>
      </c>
      <c r="B12772" t="s">
        <v>14</v>
      </c>
      <c r="D12772" t="str">
        <f t="shared" si="408"/>
        <v/>
      </c>
      <c r="E12772" s="5" t="str">
        <f t="shared" si="407"/>
        <v/>
      </c>
    </row>
    <row r="12773" spans="1:5" x14ac:dyDescent="0.25">
      <c r="A12773" t="s">
        <v>86</v>
      </c>
      <c r="B12773" t="s">
        <v>14</v>
      </c>
      <c r="D12773" t="str">
        <f t="shared" si="408"/>
        <v/>
      </c>
      <c r="E12773" s="5" t="str">
        <f t="shared" si="407"/>
        <v/>
      </c>
    </row>
    <row r="12774" spans="1:5" x14ac:dyDescent="0.25">
      <c r="A12774" t="s">
        <v>11776</v>
      </c>
      <c r="B12774" t="s">
        <v>11777</v>
      </c>
      <c r="D12774">
        <f t="shared" si="408"/>
        <v>42223.145138888889</v>
      </c>
      <c r="E12774" s="5">
        <f t="shared" si="407"/>
        <v>0.98472222222335404</v>
      </c>
    </row>
    <row r="12775" spans="1:5" x14ac:dyDescent="0.25">
      <c r="A12775" t="s">
        <v>11778</v>
      </c>
      <c r="B12775" t="s">
        <v>11779</v>
      </c>
      <c r="D12775">
        <f t="shared" si="408"/>
        <v>42223.272222222222</v>
      </c>
      <c r="E12775" s="5">
        <f t="shared" si="407"/>
        <v>0.16180555555183673</v>
      </c>
    </row>
    <row r="12776" spans="1:5" x14ac:dyDescent="0.25">
      <c r="A12776" t="s">
        <v>11780</v>
      </c>
      <c r="B12776" t="s">
        <v>14</v>
      </c>
      <c r="D12776" t="str">
        <f t="shared" si="408"/>
        <v/>
      </c>
      <c r="E12776" s="5" t="str">
        <f t="shared" si="407"/>
        <v/>
      </c>
    </row>
    <row r="12777" spans="1:5" x14ac:dyDescent="0.25">
      <c r="A12777" t="s">
        <v>11781</v>
      </c>
      <c r="B12777" t="s">
        <v>11782</v>
      </c>
      <c r="D12777">
        <f t="shared" si="408"/>
        <v>42345.208333333336</v>
      </c>
      <c r="E12777" s="5">
        <f t="shared" si="407"/>
        <v>0.70347222222335404</v>
      </c>
    </row>
    <row r="12778" spans="1:5" x14ac:dyDescent="0.25">
      <c r="A12778" t="s">
        <v>86</v>
      </c>
      <c r="B12778" t="s">
        <v>14</v>
      </c>
      <c r="D12778" t="str">
        <f t="shared" si="408"/>
        <v/>
      </c>
      <c r="E12778" s="5" t="str">
        <f t="shared" si="407"/>
        <v/>
      </c>
    </row>
    <row r="12779" spans="1:5" x14ac:dyDescent="0.25">
      <c r="A12779" t="s">
        <v>11783</v>
      </c>
      <c r="B12779" t="s">
        <v>14</v>
      </c>
      <c r="D12779" t="str">
        <f t="shared" si="408"/>
        <v/>
      </c>
      <c r="E12779" s="5" t="str">
        <f t="shared" si="407"/>
        <v/>
      </c>
    </row>
    <row r="12780" spans="1:5" x14ac:dyDescent="0.25">
      <c r="A12780" t="s">
        <v>11784</v>
      </c>
      <c r="B12780" t="s">
        <v>11785</v>
      </c>
      <c r="D12780">
        <f t="shared" si="408"/>
        <v>42284.431944444441</v>
      </c>
      <c r="E12780" s="5">
        <f t="shared" si="407"/>
        <v>0.90416666665987577</v>
      </c>
    </row>
    <row r="12781" spans="1:5" x14ac:dyDescent="0.25">
      <c r="A12781" t="s">
        <v>11786</v>
      </c>
      <c r="B12781" t="s">
        <v>11787</v>
      </c>
      <c r="D12781">
        <f t="shared" si="408"/>
        <v>42345.500694444447</v>
      </c>
      <c r="E12781" s="5">
        <f t="shared" si="407"/>
        <v>0.117361111115315</v>
      </c>
    </row>
    <row r="12782" spans="1:5" x14ac:dyDescent="0.25">
      <c r="A12782" t="s">
        <v>11788</v>
      </c>
      <c r="B12782" t="s">
        <v>11789</v>
      </c>
      <c r="D12782">
        <f t="shared" si="408"/>
        <v>42284.129166666666</v>
      </c>
      <c r="E12782" s="5">
        <f t="shared" si="407"/>
        <v>0.84097222222044365</v>
      </c>
    </row>
    <row r="12783" spans="1:5" x14ac:dyDescent="0.25">
      <c r="A12783" t="s">
        <v>11790</v>
      </c>
      <c r="B12783" t="s">
        <v>11791</v>
      </c>
      <c r="D12783">
        <f t="shared" si="408"/>
        <v>42345.106944444444</v>
      </c>
      <c r="E12783" s="5">
        <f t="shared" si="407"/>
        <v>3.5416666665696539E-2</v>
      </c>
    </row>
    <row r="12784" spans="1:5" x14ac:dyDescent="0.25">
      <c r="A12784" t="s">
        <v>11792</v>
      </c>
      <c r="B12784" t="s">
        <v>11793</v>
      </c>
      <c r="D12784" t="str">
        <f t="shared" si="408"/>
        <v/>
      </c>
      <c r="E12784" s="5" t="str">
        <f t="shared" si="407"/>
        <v/>
      </c>
    </row>
    <row r="12785" spans="1:5" x14ac:dyDescent="0.25">
      <c r="A12785" t="s">
        <v>11794</v>
      </c>
      <c r="B12785" t="s">
        <v>14</v>
      </c>
      <c r="D12785" t="str">
        <f t="shared" si="408"/>
        <v/>
      </c>
      <c r="E12785" s="5" t="str">
        <f t="shared" si="407"/>
        <v/>
      </c>
    </row>
    <row r="12786" spans="1:5" x14ac:dyDescent="0.25">
      <c r="A12786" t="s">
        <v>86</v>
      </c>
      <c r="B12786" t="s">
        <v>14</v>
      </c>
      <c r="D12786" t="str">
        <f t="shared" si="408"/>
        <v/>
      </c>
      <c r="E12786" s="5" t="str">
        <f t="shared" si="407"/>
        <v/>
      </c>
    </row>
    <row r="12787" spans="1:5" x14ac:dyDescent="0.25">
      <c r="A12787" t="s">
        <v>11795</v>
      </c>
      <c r="B12787" t="s">
        <v>11796</v>
      </c>
      <c r="D12787" t="str">
        <f t="shared" si="408"/>
        <v/>
      </c>
      <c r="E12787" s="5" t="str">
        <f t="shared" si="407"/>
        <v/>
      </c>
    </row>
    <row r="12788" spans="1:5" x14ac:dyDescent="0.25">
      <c r="A12788" t="s">
        <v>11797</v>
      </c>
      <c r="B12788" t="s">
        <v>14</v>
      </c>
      <c r="D12788" t="str">
        <f t="shared" si="408"/>
        <v/>
      </c>
      <c r="E12788" s="5" t="str">
        <f t="shared" si="407"/>
        <v/>
      </c>
    </row>
    <row r="12789" spans="1:5" x14ac:dyDescent="0.25">
      <c r="A12789" t="s">
        <v>11798</v>
      </c>
      <c r="B12789" t="s">
        <v>11799</v>
      </c>
      <c r="D12789" t="str">
        <f t="shared" si="408"/>
        <v/>
      </c>
      <c r="E12789" s="5" t="str">
        <f t="shared" si="407"/>
        <v/>
      </c>
    </row>
    <row r="12790" spans="1:5" x14ac:dyDescent="0.25">
      <c r="A12790" t="s">
        <v>11800</v>
      </c>
      <c r="B12790" t="s">
        <v>11801</v>
      </c>
      <c r="D12790" t="str">
        <f t="shared" si="408"/>
        <v/>
      </c>
      <c r="E12790" s="5" t="str">
        <f t="shared" si="407"/>
        <v/>
      </c>
    </row>
    <row r="12791" spans="1:5" x14ac:dyDescent="0.25">
      <c r="A12791" t="s">
        <v>11802</v>
      </c>
      <c r="B12791" t="s">
        <v>11803</v>
      </c>
      <c r="D12791" t="str">
        <f t="shared" si="408"/>
        <v/>
      </c>
      <c r="E12791" s="5" t="str">
        <f t="shared" si="407"/>
        <v/>
      </c>
    </row>
    <row r="12792" spans="1:5" x14ac:dyDescent="0.25">
      <c r="A12792" t="s">
        <v>11804</v>
      </c>
      <c r="B12792" t="s">
        <v>11805</v>
      </c>
      <c r="D12792" t="str">
        <f t="shared" si="408"/>
        <v/>
      </c>
      <c r="E12792" s="5" t="str">
        <f t="shared" si="407"/>
        <v/>
      </c>
    </row>
    <row r="12793" spans="1:5" x14ac:dyDescent="0.25">
      <c r="A12793" t="s">
        <v>11806</v>
      </c>
      <c r="B12793" t="s">
        <v>11807</v>
      </c>
      <c r="D12793" t="str">
        <f t="shared" si="408"/>
        <v/>
      </c>
      <c r="E12793" s="5" t="str">
        <f t="shared" si="407"/>
        <v/>
      </c>
    </row>
    <row r="12794" spans="1:5" x14ac:dyDescent="0.25">
      <c r="A12794" t="s">
        <v>11808</v>
      </c>
      <c r="B12794" t="s">
        <v>11809</v>
      </c>
      <c r="D12794">
        <f t="shared" si="408"/>
        <v>42254.377083333333</v>
      </c>
      <c r="E12794" s="5">
        <f t="shared" si="407"/>
        <v>0.23541666666278616</v>
      </c>
    </row>
    <row r="12795" spans="1:5" x14ac:dyDescent="0.25">
      <c r="A12795" t="s">
        <v>86</v>
      </c>
      <c r="B12795" t="s">
        <v>14</v>
      </c>
      <c r="D12795" t="str">
        <f t="shared" si="408"/>
        <v/>
      </c>
      <c r="E12795" s="5" t="str">
        <f t="shared" si="407"/>
        <v/>
      </c>
    </row>
    <row r="12796" spans="1:5" x14ac:dyDescent="0.25">
      <c r="A12796" t="s">
        <v>86</v>
      </c>
      <c r="B12796" t="s">
        <v>14</v>
      </c>
      <c r="D12796" t="str">
        <f t="shared" si="408"/>
        <v/>
      </c>
      <c r="E12796" s="5" t="str">
        <f t="shared" si="407"/>
        <v/>
      </c>
    </row>
    <row r="12797" spans="1:5" x14ac:dyDescent="0.25">
      <c r="A12797" t="s">
        <v>11810</v>
      </c>
      <c r="B12797" t="s">
        <v>14</v>
      </c>
      <c r="D12797" t="str">
        <f t="shared" si="408"/>
        <v/>
      </c>
      <c r="E12797" s="5" t="str">
        <f t="shared" si="407"/>
        <v/>
      </c>
    </row>
    <row r="12798" spans="1:5" x14ac:dyDescent="0.25">
      <c r="A12798" t="s">
        <v>11811</v>
      </c>
      <c r="B12798" t="s">
        <v>11812</v>
      </c>
      <c r="D12798">
        <f t="shared" si="408"/>
        <v>42284.35</v>
      </c>
      <c r="E12798" s="5">
        <f t="shared" si="407"/>
        <v>0.92430555555620231</v>
      </c>
    </row>
    <row r="12799" spans="1:5" x14ac:dyDescent="0.25">
      <c r="A12799" t="s">
        <v>11813</v>
      </c>
      <c r="B12799" t="s">
        <v>11814</v>
      </c>
      <c r="D12799">
        <f t="shared" si="408"/>
        <v>42192.44027777778</v>
      </c>
      <c r="E12799" s="5">
        <f t="shared" si="407"/>
        <v>0.97499999999854481</v>
      </c>
    </row>
    <row r="12800" spans="1:5" x14ac:dyDescent="0.25">
      <c r="A12800" t="s">
        <v>86</v>
      </c>
      <c r="B12800" t="s">
        <v>14</v>
      </c>
      <c r="D12800" t="str">
        <f t="shared" si="408"/>
        <v/>
      </c>
      <c r="E12800" s="5" t="str">
        <f t="shared" si="407"/>
        <v/>
      </c>
    </row>
    <row r="12801" spans="1:5" x14ac:dyDescent="0.25">
      <c r="A12801" t="s">
        <v>86</v>
      </c>
      <c r="B12801" t="s">
        <v>14</v>
      </c>
      <c r="D12801" t="str">
        <f t="shared" si="408"/>
        <v/>
      </c>
      <c r="E12801" s="5" t="str">
        <f t="shared" si="407"/>
        <v/>
      </c>
    </row>
    <row r="12802" spans="1:5" x14ac:dyDescent="0.25">
      <c r="A12802" t="s">
        <v>11815</v>
      </c>
      <c r="B12802" t="s">
        <v>14</v>
      </c>
      <c r="D12802" t="str">
        <f t="shared" si="408"/>
        <v/>
      </c>
      <c r="E12802" s="5" t="str">
        <f t="shared" ref="E12802:E12865" si="409">IFERROR(IF(OR(IFERROR((LEFT(A12802,LEN(A12802)-2))*1,"")="",IFERROR(LEFT(B12802,LEN(B12802)-2)*1,"")=""),"",MOD((IFERROR(LEFT(B12802,LEN(B12802)-2)*1,"")-IFERROR((LEFT(A12802,LEN(A12802)-2))*1,"")),1)),"")</f>
        <v/>
      </c>
    </row>
    <row r="12803" spans="1:5" x14ac:dyDescent="0.25">
      <c r="A12803" t="s">
        <v>11816</v>
      </c>
      <c r="B12803" t="s">
        <v>11817</v>
      </c>
      <c r="D12803">
        <f t="shared" ref="D12803:D12866" si="410">IFERROR(LEFT(B12803,LEN(B12803)-2)*1,"")</f>
        <v>42254.474999999999</v>
      </c>
      <c r="E12803" s="5">
        <f t="shared" si="409"/>
        <v>0.98472222222335404</v>
      </c>
    </row>
    <row r="12804" spans="1:5" x14ac:dyDescent="0.25">
      <c r="A12804" t="s">
        <v>11818</v>
      </c>
      <c r="B12804" t="s">
        <v>11819</v>
      </c>
      <c r="D12804">
        <f t="shared" si="410"/>
        <v>42254.29791666667</v>
      </c>
      <c r="E12804" s="5">
        <f t="shared" si="409"/>
        <v>6.944444467080757E-4</v>
      </c>
    </row>
    <row r="12805" spans="1:5" x14ac:dyDescent="0.25">
      <c r="A12805" t="s">
        <v>11820</v>
      </c>
      <c r="B12805" t="s">
        <v>11821</v>
      </c>
      <c r="D12805">
        <f t="shared" si="410"/>
        <v>42284.515972222223</v>
      </c>
      <c r="E12805" s="5">
        <f t="shared" si="409"/>
        <v>0.21597222222044365</v>
      </c>
    </row>
    <row r="12806" spans="1:5" x14ac:dyDescent="0.25">
      <c r="A12806" t="s">
        <v>11822</v>
      </c>
      <c r="B12806" t="s">
        <v>14</v>
      </c>
      <c r="D12806" t="str">
        <f t="shared" si="410"/>
        <v/>
      </c>
      <c r="E12806" s="5" t="str">
        <f t="shared" si="409"/>
        <v/>
      </c>
    </row>
    <row r="12807" spans="1:5" x14ac:dyDescent="0.25">
      <c r="A12807" t="s">
        <v>11823</v>
      </c>
      <c r="B12807" t="s">
        <v>11824</v>
      </c>
      <c r="D12807">
        <f t="shared" si="410"/>
        <v>42315.149305555555</v>
      </c>
      <c r="E12807" s="5">
        <f t="shared" si="409"/>
        <v>6.944444467080757E-4</v>
      </c>
    </row>
    <row r="12808" spans="1:5" x14ac:dyDescent="0.25">
      <c r="A12808" t="s">
        <v>11825</v>
      </c>
      <c r="B12808" t="s">
        <v>14</v>
      </c>
      <c r="D12808" t="str">
        <f t="shared" si="410"/>
        <v/>
      </c>
      <c r="E12808" s="5" t="str">
        <f t="shared" si="409"/>
        <v/>
      </c>
    </row>
    <row r="12809" spans="1:5" x14ac:dyDescent="0.25">
      <c r="A12809" t="s">
        <v>11826</v>
      </c>
      <c r="B12809" t="s">
        <v>11827</v>
      </c>
      <c r="D12809">
        <f t="shared" si="410"/>
        <v>42315.113194444442</v>
      </c>
      <c r="E12809" s="5">
        <f t="shared" si="409"/>
        <v>1.1805555550381541E-2</v>
      </c>
    </row>
    <row r="12810" spans="1:5" x14ac:dyDescent="0.25">
      <c r="A12810" t="s">
        <v>11828</v>
      </c>
      <c r="B12810" t="s">
        <v>14</v>
      </c>
      <c r="D12810" t="str">
        <f t="shared" si="410"/>
        <v/>
      </c>
      <c r="E12810" s="5" t="str">
        <f t="shared" si="409"/>
        <v/>
      </c>
    </row>
    <row r="12811" spans="1:5" x14ac:dyDescent="0.25">
      <c r="A12811" t="s">
        <v>86</v>
      </c>
      <c r="B12811" t="s">
        <v>14</v>
      </c>
      <c r="D12811" t="str">
        <f t="shared" si="410"/>
        <v/>
      </c>
      <c r="E12811" s="5" t="str">
        <f t="shared" si="409"/>
        <v/>
      </c>
    </row>
    <row r="12812" spans="1:5" x14ac:dyDescent="0.25">
      <c r="A12812" t="s">
        <v>86</v>
      </c>
      <c r="B12812" t="s">
        <v>14</v>
      </c>
      <c r="D12812" t="str">
        <f t="shared" si="410"/>
        <v/>
      </c>
      <c r="E12812" s="5" t="str">
        <f t="shared" si="409"/>
        <v/>
      </c>
    </row>
    <row r="12813" spans="1:5" x14ac:dyDescent="0.25">
      <c r="A12813" t="s">
        <v>11829</v>
      </c>
      <c r="B12813" t="s">
        <v>11830</v>
      </c>
      <c r="D12813" t="str">
        <f t="shared" si="410"/>
        <v/>
      </c>
      <c r="E12813" s="5" t="str">
        <f t="shared" si="409"/>
        <v/>
      </c>
    </row>
    <row r="12814" spans="1:5" x14ac:dyDescent="0.25">
      <c r="A12814" t="s">
        <v>11831</v>
      </c>
      <c r="B12814" t="s">
        <v>11832</v>
      </c>
      <c r="D12814" t="str">
        <f t="shared" si="410"/>
        <v/>
      </c>
      <c r="E12814" s="5" t="str">
        <f t="shared" si="409"/>
        <v/>
      </c>
    </row>
    <row r="12815" spans="1:5" x14ac:dyDescent="0.25">
      <c r="A12815" t="s">
        <v>11833</v>
      </c>
      <c r="B12815" t="s">
        <v>11834</v>
      </c>
      <c r="D12815" t="str">
        <f t="shared" si="410"/>
        <v/>
      </c>
      <c r="E12815" s="5" t="str">
        <f t="shared" si="409"/>
        <v/>
      </c>
    </row>
    <row r="12816" spans="1:5" x14ac:dyDescent="0.25">
      <c r="A12816" t="s">
        <v>11835</v>
      </c>
      <c r="B12816" t="s">
        <v>11836</v>
      </c>
      <c r="D12816" t="str">
        <f t="shared" si="410"/>
        <v/>
      </c>
      <c r="E12816" s="5" t="str">
        <f t="shared" si="409"/>
        <v/>
      </c>
    </row>
    <row r="12817" spans="1:5" x14ac:dyDescent="0.25">
      <c r="A12817" t="s">
        <v>11837</v>
      </c>
      <c r="B12817" t="s">
        <v>11838</v>
      </c>
      <c r="D12817">
        <f t="shared" si="410"/>
        <v>42284.43472222222</v>
      </c>
      <c r="E12817" s="5">
        <f t="shared" si="409"/>
        <v>0.16458333333139308</v>
      </c>
    </row>
    <row r="12818" spans="1:5" x14ac:dyDescent="0.25">
      <c r="A12818" t="s">
        <v>11839</v>
      </c>
      <c r="B12818" t="s">
        <v>11840</v>
      </c>
      <c r="D12818">
        <f t="shared" si="410"/>
        <v>42131.089583333334</v>
      </c>
      <c r="E12818" s="5">
        <f t="shared" si="409"/>
        <v>0.59652777777955635</v>
      </c>
    </row>
    <row r="12819" spans="1:5" x14ac:dyDescent="0.25">
      <c r="A12819" t="s">
        <v>86</v>
      </c>
      <c r="B12819" t="s">
        <v>14</v>
      </c>
      <c r="D12819" t="str">
        <f t="shared" si="410"/>
        <v/>
      </c>
      <c r="E12819" s="5" t="str">
        <f t="shared" si="409"/>
        <v/>
      </c>
    </row>
    <row r="12820" spans="1:5" x14ac:dyDescent="0.25">
      <c r="A12820" t="s">
        <v>11841</v>
      </c>
      <c r="B12820" t="s">
        <v>11842</v>
      </c>
      <c r="D12820">
        <f t="shared" si="410"/>
        <v>42192.301388888889</v>
      </c>
      <c r="E12820" s="5">
        <f t="shared" si="409"/>
        <v>3.680555555911269E-2</v>
      </c>
    </row>
    <row r="12821" spans="1:5" x14ac:dyDescent="0.25">
      <c r="A12821" t="s">
        <v>9036</v>
      </c>
      <c r="B12821" t="s">
        <v>11843</v>
      </c>
      <c r="D12821">
        <f t="shared" si="410"/>
        <v>42131.084027777775</v>
      </c>
      <c r="E12821" s="5">
        <f t="shared" si="409"/>
        <v>3.6805555551836733E-2</v>
      </c>
    </row>
    <row r="12822" spans="1:5" x14ac:dyDescent="0.25">
      <c r="A12822" t="s">
        <v>11844</v>
      </c>
      <c r="B12822" t="s">
        <v>11845</v>
      </c>
      <c r="D12822">
        <f t="shared" si="410"/>
        <v>42192.263888888891</v>
      </c>
      <c r="E12822" s="5">
        <f t="shared" si="409"/>
        <v>0.97291666666569654</v>
      </c>
    </row>
    <row r="12823" spans="1:5" x14ac:dyDescent="0.25">
      <c r="A12823" t="s">
        <v>11846</v>
      </c>
      <c r="B12823" t="s">
        <v>11847</v>
      </c>
      <c r="D12823">
        <f t="shared" si="410"/>
        <v>42131.171527777777</v>
      </c>
      <c r="E12823" s="5">
        <f t="shared" si="409"/>
        <v>0.99236111110803904</v>
      </c>
    </row>
    <row r="12824" spans="1:5" x14ac:dyDescent="0.25">
      <c r="A12824" t="s">
        <v>86</v>
      </c>
      <c r="B12824" t="s">
        <v>14</v>
      </c>
      <c r="D12824" t="str">
        <f t="shared" si="410"/>
        <v/>
      </c>
      <c r="E12824" s="5" t="str">
        <f t="shared" si="409"/>
        <v/>
      </c>
    </row>
    <row r="12825" spans="1:5" x14ac:dyDescent="0.25">
      <c r="A12825" t="s">
        <v>11848</v>
      </c>
      <c r="B12825" t="s">
        <v>14</v>
      </c>
      <c r="D12825" t="str">
        <f t="shared" si="410"/>
        <v/>
      </c>
      <c r="E12825" s="5" t="str">
        <f t="shared" si="409"/>
        <v/>
      </c>
    </row>
    <row r="12826" spans="1:5" x14ac:dyDescent="0.25">
      <c r="A12826" t="s">
        <v>11849</v>
      </c>
      <c r="B12826" t="s">
        <v>11850</v>
      </c>
      <c r="D12826">
        <f t="shared" si="410"/>
        <v>42162.504166666666</v>
      </c>
      <c r="E12826" s="5">
        <f t="shared" si="409"/>
        <v>3.8194444445252884E-2</v>
      </c>
    </row>
    <row r="12827" spans="1:5" x14ac:dyDescent="0.25">
      <c r="A12827" t="s">
        <v>11851</v>
      </c>
      <c r="B12827" t="s">
        <v>11852</v>
      </c>
      <c r="D12827">
        <f t="shared" si="410"/>
        <v>42254.240972222222</v>
      </c>
      <c r="E12827" s="5">
        <f t="shared" si="409"/>
        <v>7.1527777778101154E-2</v>
      </c>
    </row>
    <row r="12828" spans="1:5" x14ac:dyDescent="0.25">
      <c r="A12828" t="s">
        <v>11853</v>
      </c>
      <c r="B12828" t="s">
        <v>14</v>
      </c>
      <c r="D12828" t="str">
        <f t="shared" si="410"/>
        <v/>
      </c>
      <c r="E12828" s="5" t="str">
        <f t="shared" si="409"/>
        <v/>
      </c>
    </row>
    <row r="12829" spans="1:5" x14ac:dyDescent="0.25">
      <c r="A12829" t="s">
        <v>11854</v>
      </c>
      <c r="B12829" t="s">
        <v>11855</v>
      </c>
      <c r="D12829">
        <f t="shared" si="410"/>
        <v>42254.213888888888</v>
      </c>
      <c r="E12829" s="5">
        <f t="shared" si="409"/>
        <v>0.69097222221898846</v>
      </c>
    </row>
    <row r="12830" spans="1:5" x14ac:dyDescent="0.25">
      <c r="A12830" t="s">
        <v>11856</v>
      </c>
      <c r="B12830" t="s">
        <v>14</v>
      </c>
      <c r="D12830" t="str">
        <f t="shared" si="410"/>
        <v/>
      </c>
      <c r="E12830" s="5" t="str">
        <f t="shared" si="409"/>
        <v/>
      </c>
    </row>
    <row r="12831" spans="1:5" x14ac:dyDescent="0.25">
      <c r="A12831" t="s">
        <v>11682</v>
      </c>
      <c r="B12831" t="s">
        <v>11857</v>
      </c>
      <c r="D12831">
        <f t="shared" si="410"/>
        <v>42223.21875</v>
      </c>
      <c r="E12831" s="5">
        <f t="shared" si="409"/>
        <v>0.78749999999854481</v>
      </c>
    </row>
    <row r="12832" spans="1:5" x14ac:dyDescent="0.25">
      <c r="A12832" t="s">
        <v>86</v>
      </c>
      <c r="B12832" t="s">
        <v>14</v>
      </c>
      <c r="D12832" t="str">
        <f t="shared" si="410"/>
        <v/>
      </c>
      <c r="E12832" s="5" t="str">
        <f t="shared" si="409"/>
        <v/>
      </c>
    </row>
    <row r="12833" spans="1:5" x14ac:dyDescent="0.25">
      <c r="A12833" t="s">
        <v>11858</v>
      </c>
      <c r="B12833" t="s">
        <v>11859</v>
      </c>
      <c r="D12833">
        <f t="shared" si="410"/>
        <v>42223.521527777775</v>
      </c>
      <c r="E12833" s="5">
        <f t="shared" si="409"/>
        <v>0.44027777777228039</v>
      </c>
    </row>
    <row r="12834" spans="1:5" x14ac:dyDescent="0.25">
      <c r="A12834" t="s">
        <v>11860</v>
      </c>
      <c r="B12834" t="s">
        <v>11861</v>
      </c>
      <c r="D12834" t="str">
        <f t="shared" si="410"/>
        <v/>
      </c>
      <c r="E12834" s="5" t="str">
        <f t="shared" si="409"/>
        <v/>
      </c>
    </row>
    <row r="12835" spans="1:5" x14ac:dyDescent="0.25">
      <c r="A12835" t="s">
        <v>11862</v>
      </c>
      <c r="B12835" t="s">
        <v>11863</v>
      </c>
      <c r="D12835" t="str">
        <f t="shared" si="410"/>
        <v/>
      </c>
      <c r="E12835" s="5" t="str">
        <f t="shared" si="409"/>
        <v/>
      </c>
    </row>
    <row r="12836" spans="1:5" x14ac:dyDescent="0.25">
      <c r="A12836" t="s">
        <v>86</v>
      </c>
      <c r="B12836" t="s">
        <v>14</v>
      </c>
      <c r="D12836" t="str">
        <f t="shared" si="410"/>
        <v/>
      </c>
      <c r="E12836" s="5" t="str">
        <f t="shared" si="409"/>
        <v/>
      </c>
    </row>
    <row r="12837" spans="1:5" x14ac:dyDescent="0.25">
      <c r="A12837" t="s">
        <v>11864</v>
      </c>
      <c r="B12837" t="s">
        <v>11865</v>
      </c>
      <c r="D12837">
        <f t="shared" si="410"/>
        <v>42315.282638888886</v>
      </c>
      <c r="E12837" s="5">
        <f t="shared" si="409"/>
        <v>0.20833333332848269</v>
      </c>
    </row>
    <row r="12838" spans="1:5" x14ac:dyDescent="0.25">
      <c r="A12838" t="s">
        <v>11866</v>
      </c>
      <c r="B12838" t="s">
        <v>14</v>
      </c>
      <c r="D12838" t="str">
        <f t="shared" si="410"/>
        <v/>
      </c>
      <c r="E12838" s="5" t="str">
        <f t="shared" si="409"/>
        <v/>
      </c>
    </row>
    <row r="12839" spans="1:5" x14ac:dyDescent="0.25">
      <c r="A12839" t="s">
        <v>11867</v>
      </c>
      <c r="B12839" t="s">
        <v>14</v>
      </c>
      <c r="D12839" t="str">
        <f t="shared" si="410"/>
        <v/>
      </c>
      <c r="E12839" s="5" t="str">
        <f t="shared" si="409"/>
        <v/>
      </c>
    </row>
    <row r="12840" spans="1:5" x14ac:dyDescent="0.25">
      <c r="A12840" t="s">
        <v>11868</v>
      </c>
      <c r="B12840" t="s">
        <v>11869</v>
      </c>
      <c r="D12840">
        <f t="shared" si="410"/>
        <v>42162.106249999997</v>
      </c>
      <c r="E12840" s="5">
        <f t="shared" si="409"/>
        <v>0.91041666666569654</v>
      </c>
    </row>
    <row r="12841" spans="1:5" x14ac:dyDescent="0.25">
      <c r="A12841" t="s">
        <v>11870</v>
      </c>
      <c r="B12841" t="s">
        <v>11871</v>
      </c>
      <c r="D12841">
        <f t="shared" si="410"/>
        <v>42223.129166666666</v>
      </c>
      <c r="E12841" s="5">
        <f t="shared" si="409"/>
        <v>0.61388888888905058</v>
      </c>
    </row>
    <row r="12842" spans="1:5" x14ac:dyDescent="0.25">
      <c r="A12842" t="s">
        <v>86</v>
      </c>
      <c r="B12842" t="s">
        <v>14</v>
      </c>
      <c r="D12842" t="str">
        <f t="shared" si="410"/>
        <v/>
      </c>
      <c r="E12842" s="5" t="str">
        <f t="shared" si="409"/>
        <v/>
      </c>
    </row>
    <row r="12843" spans="1:5" x14ac:dyDescent="0.25">
      <c r="A12843" t="s">
        <v>11872</v>
      </c>
      <c r="B12843" t="s">
        <v>14</v>
      </c>
      <c r="D12843" t="str">
        <f t="shared" si="410"/>
        <v/>
      </c>
      <c r="E12843" s="5" t="str">
        <f t="shared" si="409"/>
        <v/>
      </c>
    </row>
    <row r="12844" spans="1:5" x14ac:dyDescent="0.25">
      <c r="A12844" t="s">
        <v>11873</v>
      </c>
      <c r="B12844" t="s">
        <v>11874</v>
      </c>
      <c r="D12844">
        <f t="shared" si="410"/>
        <v>42254.135416666664</v>
      </c>
      <c r="E12844" s="5">
        <f t="shared" si="409"/>
        <v>0.78472222221898846</v>
      </c>
    </row>
    <row r="12845" spans="1:5" x14ac:dyDescent="0.25">
      <c r="A12845" t="s">
        <v>11875</v>
      </c>
      <c r="B12845" t="s">
        <v>14</v>
      </c>
      <c r="D12845" t="str">
        <f t="shared" si="410"/>
        <v/>
      </c>
      <c r="E12845" s="5" t="str">
        <f t="shared" si="409"/>
        <v/>
      </c>
    </row>
    <row r="12846" spans="1:5" x14ac:dyDescent="0.25">
      <c r="A12846" t="s">
        <v>11876</v>
      </c>
      <c r="B12846" t="s">
        <v>11877</v>
      </c>
      <c r="D12846">
        <f t="shared" si="410"/>
        <v>42223.125</v>
      </c>
      <c r="E12846" s="5">
        <f t="shared" si="409"/>
        <v>0.68958333333284827</v>
      </c>
    </row>
    <row r="12847" spans="1:5" x14ac:dyDescent="0.25">
      <c r="A12847" t="s">
        <v>11878</v>
      </c>
      <c r="B12847" t="s">
        <v>8477</v>
      </c>
      <c r="D12847">
        <f t="shared" si="410"/>
        <v>42192.0625</v>
      </c>
      <c r="E12847" s="5">
        <f t="shared" si="409"/>
        <v>0.96250000000145519</v>
      </c>
    </row>
    <row r="12848" spans="1:5" x14ac:dyDescent="0.25">
      <c r="A12848" t="s">
        <v>11879</v>
      </c>
      <c r="B12848" t="s">
        <v>11880</v>
      </c>
      <c r="D12848">
        <f t="shared" si="410"/>
        <v>42162.529166666667</v>
      </c>
      <c r="E12848" s="5">
        <f t="shared" si="409"/>
        <v>0.17777777777519077</v>
      </c>
    </row>
    <row r="12849" spans="1:5" x14ac:dyDescent="0.25">
      <c r="A12849" t="s">
        <v>11881</v>
      </c>
      <c r="B12849" t="s">
        <v>14</v>
      </c>
      <c r="D12849" t="str">
        <f t="shared" si="410"/>
        <v/>
      </c>
      <c r="E12849" s="5" t="str">
        <f t="shared" si="409"/>
        <v/>
      </c>
    </row>
    <row r="12850" spans="1:5" x14ac:dyDescent="0.25">
      <c r="A12850" t="s">
        <v>11882</v>
      </c>
      <c r="B12850" t="s">
        <v>11883</v>
      </c>
      <c r="D12850">
        <f t="shared" si="410"/>
        <v>42223.145833333336</v>
      </c>
      <c r="E12850" s="5">
        <f t="shared" si="409"/>
        <v>0.73472222222335404</v>
      </c>
    </row>
    <row r="12851" spans="1:5" x14ac:dyDescent="0.25">
      <c r="A12851" t="s">
        <v>11884</v>
      </c>
      <c r="B12851" t="s">
        <v>14</v>
      </c>
      <c r="D12851" t="str">
        <f t="shared" si="410"/>
        <v/>
      </c>
      <c r="E12851" s="5" t="str">
        <f t="shared" si="409"/>
        <v/>
      </c>
    </row>
    <row r="12852" spans="1:5" x14ac:dyDescent="0.25">
      <c r="A12852" t="s">
        <v>11885</v>
      </c>
      <c r="B12852" t="s">
        <v>11886</v>
      </c>
      <c r="D12852">
        <f t="shared" si="410"/>
        <v>42284.251388888886</v>
      </c>
      <c r="E12852" s="5">
        <f t="shared" si="409"/>
        <v>0.16805555555038154</v>
      </c>
    </row>
    <row r="12853" spans="1:5" x14ac:dyDescent="0.25">
      <c r="A12853" t="s">
        <v>11887</v>
      </c>
      <c r="B12853" t="s">
        <v>11888</v>
      </c>
      <c r="D12853">
        <f t="shared" si="410"/>
        <v>42223.256249999999</v>
      </c>
      <c r="E12853" s="5">
        <f t="shared" si="409"/>
        <v>7.4305555557657499E-2</v>
      </c>
    </row>
    <row r="12854" spans="1:5" x14ac:dyDescent="0.25">
      <c r="A12854" t="s">
        <v>11889</v>
      </c>
      <c r="B12854" t="s">
        <v>14</v>
      </c>
      <c r="D12854" t="str">
        <f t="shared" si="410"/>
        <v/>
      </c>
      <c r="E12854" s="5" t="str">
        <f t="shared" si="409"/>
        <v/>
      </c>
    </row>
    <row r="12855" spans="1:5" x14ac:dyDescent="0.25">
      <c r="A12855" t="s">
        <v>11890</v>
      </c>
      <c r="B12855" t="s">
        <v>11891</v>
      </c>
      <c r="D12855">
        <f t="shared" si="410"/>
        <v>42345.113194444442</v>
      </c>
      <c r="E12855" s="5">
        <f t="shared" si="409"/>
        <v>0.57986111110949423</v>
      </c>
    </row>
    <row r="12856" spans="1:5" x14ac:dyDescent="0.25">
      <c r="A12856" t="s">
        <v>86</v>
      </c>
      <c r="B12856" t="s">
        <v>14</v>
      </c>
      <c r="D12856" t="str">
        <f t="shared" si="410"/>
        <v/>
      </c>
      <c r="E12856" s="5" t="str">
        <f t="shared" si="409"/>
        <v/>
      </c>
    </row>
    <row r="12857" spans="1:5" x14ac:dyDescent="0.25">
      <c r="A12857" t="s">
        <v>11892</v>
      </c>
      <c r="B12857" t="s">
        <v>14</v>
      </c>
      <c r="D12857" t="str">
        <f t="shared" si="410"/>
        <v/>
      </c>
      <c r="E12857" s="5" t="str">
        <f t="shared" si="409"/>
        <v/>
      </c>
    </row>
    <row r="12858" spans="1:5" x14ac:dyDescent="0.25">
      <c r="A12858" t="s">
        <v>7934</v>
      </c>
      <c r="B12858" t="s">
        <v>14</v>
      </c>
      <c r="D12858" t="str">
        <f t="shared" si="410"/>
        <v/>
      </c>
      <c r="E12858" s="5" t="str">
        <f t="shared" si="409"/>
        <v/>
      </c>
    </row>
    <row r="12859" spans="1:5" x14ac:dyDescent="0.25">
      <c r="A12859" t="s">
        <v>86</v>
      </c>
      <c r="B12859" t="s">
        <v>14</v>
      </c>
      <c r="D12859" t="str">
        <f t="shared" si="410"/>
        <v/>
      </c>
      <c r="E12859" s="5" t="str">
        <f t="shared" si="409"/>
        <v/>
      </c>
    </row>
    <row r="12860" spans="1:5" x14ac:dyDescent="0.25">
      <c r="A12860" t="s">
        <v>11893</v>
      </c>
      <c r="B12860" t="s">
        <v>11894</v>
      </c>
      <c r="D12860">
        <f t="shared" si="410"/>
        <v>42254.540972222225</v>
      </c>
      <c r="E12860" s="5">
        <f t="shared" si="409"/>
        <v>0.44375000000582077</v>
      </c>
    </row>
    <row r="12861" spans="1:5" x14ac:dyDescent="0.25">
      <c r="A12861" t="s">
        <v>11895</v>
      </c>
      <c r="B12861" t="s">
        <v>11896</v>
      </c>
      <c r="D12861">
        <f t="shared" si="410"/>
        <v>42254.104166666664</v>
      </c>
      <c r="E12861" s="5">
        <f t="shared" si="409"/>
        <v>0.67430555555620231</v>
      </c>
    </row>
    <row r="12862" spans="1:5" x14ac:dyDescent="0.25">
      <c r="A12862" t="s">
        <v>11897</v>
      </c>
      <c r="B12862" t="s">
        <v>14</v>
      </c>
      <c r="D12862" t="str">
        <f t="shared" si="410"/>
        <v/>
      </c>
      <c r="E12862" s="5" t="str">
        <f t="shared" si="409"/>
        <v/>
      </c>
    </row>
    <row r="12863" spans="1:5" x14ac:dyDescent="0.25">
      <c r="A12863" t="s">
        <v>11898</v>
      </c>
      <c r="B12863" t="s">
        <v>14</v>
      </c>
      <c r="D12863" t="str">
        <f t="shared" si="410"/>
        <v/>
      </c>
      <c r="E12863" s="5" t="str">
        <f t="shared" si="409"/>
        <v/>
      </c>
    </row>
    <row r="12864" spans="1:5" x14ac:dyDescent="0.25">
      <c r="A12864" t="s">
        <v>11899</v>
      </c>
      <c r="B12864" t="s">
        <v>14</v>
      </c>
      <c r="D12864" t="str">
        <f t="shared" si="410"/>
        <v/>
      </c>
      <c r="E12864" s="5" t="str">
        <f t="shared" si="409"/>
        <v/>
      </c>
    </row>
    <row r="12865" spans="1:5" x14ac:dyDescent="0.25">
      <c r="A12865" t="s">
        <v>11900</v>
      </c>
      <c r="B12865" t="s">
        <v>11901</v>
      </c>
      <c r="D12865">
        <f t="shared" si="410"/>
        <v>42254.236111111109</v>
      </c>
      <c r="E12865" s="5">
        <f t="shared" si="409"/>
        <v>0.73611111110949423</v>
      </c>
    </row>
    <row r="12866" spans="1:5" x14ac:dyDescent="0.25">
      <c r="A12866" t="s">
        <v>11902</v>
      </c>
      <c r="B12866" t="s">
        <v>11903</v>
      </c>
      <c r="D12866">
        <f t="shared" si="410"/>
        <v>42254.10833333333</v>
      </c>
      <c r="E12866" s="5">
        <f t="shared" ref="E12866:E12929" si="411">IFERROR(IF(OR(IFERROR((LEFT(A12866,LEN(A12866)-2))*1,"")="",IFERROR(LEFT(B12866,LEN(B12866)-2)*1,"")=""),"",MOD((IFERROR(LEFT(B12866,LEN(B12866)-2)*1,"")-IFERROR((LEFT(A12866,LEN(A12866)-2))*1,"")),1)),"")</f>
        <v>0.64652777777519077</v>
      </c>
    </row>
    <row r="12867" spans="1:5" x14ac:dyDescent="0.25">
      <c r="A12867" t="s">
        <v>11904</v>
      </c>
      <c r="B12867" t="s">
        <v>11905</v>
      </c>
      <c r="D12867">
        <f t="shared" ref="D12867:D12930" si="412">IFERROR(LEFT(B12867,LEN(B12867)-2)*1,"")</f>
        <v>42223.255555555559</v>
      </c>
      <c r="E12867" s="5">
        <f t="shared" si="411"/>
        <v>5.9722222227719612E-2</v>
      </c>
    </row>
    <row r="12868" spans="1:5" x14ac:dyDescent="0.25">
      <c r="A12868" t="s">
        <v>11906</v>
      </c>
      <c r="B12868" t="s">
        <v>11907</v>
      </c>
      <c r="D12868">
        <f t="shared" si="412"/>
        <v>42345.140972222223</v>
      </c>
      <c r="E12868" s="5">
        <f t="shared" si="411"/>
        <v>0.73125000000436557</v>
      </c>
    </row>
    <row r="12869" spans="1:5" x14ac:dyDescent="0.25">
      <c r="A12869" t="s">
        <v>86</v>
      </c>
      <c r="B12869" t="s">
        <v>14</v>
      </c>
      <c r="D12869" t="str">
        <f t="shared" si="412"/>
        <v/>
      </c>
      <c r="E12869" s="5" t="str">
        <f t="shared" si="411"/>
        <v/>
      </c>
    </row>
    <row r="12870" spans="1:5" x14ac:dyDescent="0.25">
      <c r="A12870" t="s">
        <v>11908</v>
      </c>
      <c r="B12870" t="s">
        <v>11909</v>
      </c>
      <c r="D12870">
        <f t="shared" si="412"/>
        <v>42254.525694444441</v>
      </c>
      <c r="E12870" s="5">
        <f t="shared" si="411"/>
        <v>0.28125</v>
      </c>
    </row>
    <row r="12871" spans="1:5" x14ac:dyDescent="0.25">
      <c r="A12871" t="s">
        <v>86</v>
      </c>
      <c r="B12871" t="s">
        <v>14</v>
      </c>
      <c r="D12871" t="str">
        <f t="shared" si="412"/>
        <v/>
      </c>
      <c r="E12871" s="5" t="str">
        <f t="shared" si="411"/>
        <v/>
      </c>
    </row>
    <row r="12872" spans="1:5" x14ac:dyDescent="0.25">
      <c r="A12872" t="s">
        <v>11910</v>
      </c>
      <c r="B12872" t="s">
        <v>11911</v>
      </c>
      <c r="D12872">
        <f t="shared" si="412"/>
        <v>42315.507638888892</v>
      </c>
      <c r="E12872" s="5">
        <f t="shared" si="411"/>
        <v>0.26944444444961846</v>
      </c>
    </row>
    <row r="12873" spans="1:5" x14ac:dyDescent="0.25">
      <c r="A12873" t="s">
        <v>86</v>
      </c>
      <c r="B12873" t="s">
        <v>14</v>
      </c>
      <c r="D12873" t="str">
        <f t="shared" si="412"/>
        <v/>
      </c>
      <c r="E12873" s="5" t="str">
        <f t="shared" si="411"/>
        <v/>
      </c>
    </row>
    <row r="12874" spans="1:5" x14ac:dyDescent="0.25">
      <c r="A12874" t="s">
        <v>11912</v>
      </c>
      <c r="B12874" t="s">
        <v>11913</v>
      </c>
      <c r="D12874">
        <f t="shared" si="412"/>
        <v>42254.230555555558</v>
      </c>
      <c r="E12874" s="5">
        <f t="shared" si="411"/>
        <v>0.18472222222771961</v>
      </c>
    </row>
    <row r="12875" spans="1:5" x14ac:dyDescent="0.25">
      <c r="A12875" t="s">
        <v>11914</v>
      </c>
      <c r="B12875" t="s">
        <v>11915</v>
      </c>
      <c r="D12875">
        <f t="shared" si="412"/>
        <v>42315.509027777778</v>
      </c>
      <c r="E12875" s="5">
        <f t="shared" si="411"/>
        <v>0.27152777777519077</v>
      </c>
    </row>
    <row r="12876" spans="1:5" x14ac:dyDescent="0.25">
      <c r="A12876" t="s">
        <v>11916</v>
      </c>
      <c r="B12876" t="s">
        <v>11917</v>
      </c>
      <c r="D12876">
        <f t="shared" si="412"/>
        <v>42223.302083333336</v>
      </c>
      <c r="E12876" s="5">
        <f t="shared" si="411"/>
        <v>2.5000000001455192E-2</v>
      </c>
    </row>
    <row r="12877" spans="1:5" x14ac:dyDescent="0.25">
      <c r="A12877" t="s">
        <v>11918</v>
      </c>
      <c r="B12877" t="s">
        <v>11919</v>
      </c>
      <c r="D12877">
        <f t="shared" si="412"/>
        <v>42254.399305555555</v>
      </c>
      <c r="E12877" s="5">
        <f t="shared" si="411"/>
        <v>0.15208333333430346</v>
      </c>
    </row>
    <row r="12878" spans="1:5" x14ac:dyDescent="0.25">
      <c r="A12878" t="s">
        <v>11920</v>
      </c>
      <c r="B12878" t="s">
        <v>14</v>
      </c>
      <c r="D12878" t="str">
        <f t="shared" si="412"/>
        <v/>
      </c>
      <c r="E12878" s="5" t="str">
        <f t="shared" si="411"/>
        <v/>
      </c>
    </row>
    <row r="12879" spans="1:5" x14ac:dyDescent="0.25">
      <c r="A12879" t="s">
        <v>11921</v>
      </c>
      <c r="B12879" t="s">
        <v>11922</v>
      </c>
      <c r="D12879">
        <f t="shared" si="412"/>
        <v>42254.455555555556</v>
      </c>
      <c r="E12879" s="5">
        <f t="shared" si="411"/>
        <v>0.21527777778101154</v>
      </c>
    </row>
    <row r="12880" spans="1:5" x14ac:dyDescent="0.25">
      <c r="A12880" t="s">
        <v>11923</v>
      </c>
      <c r="B12880" t="s">
        <v>11924</v>
      </c>
      <c r="D12880" t="str">
        <f t="shared" si="412"/>
        <v/>
      </c>
      <c r="E12880" s="5" t="str">
        <f t="shared" si="411"/>
        <v/>
      </c>
    </row>
    <row r="12881" spans="1:5" x14ac:dyDescent="0.25">
      <c r="A12881" t="s">
        <v>11925</v>
      </c>
      <c r="B12881" t="s">
        <v>11926</v>
      </c>
      <c r="D12881" t="str">
        <f t="shared" si="412"/>
        <v/>
      </c>
      <c r="E12881" s="5" t="str">
        <f t="shared" si="411"/>
        <v/>
      </c>
    </row>
    <row r="12882" spans="1:5" x14ac:dyDescent="0.25">
      <c r="A12882" t="s">
        <v>11927</v>
      </c>
      <c r="B12882" t="s">
        <v>11928</v>
      </c>
      <c r="D12882" t="str">
        <f t="shared" si="412"/>
        <v/>
      </c>
      <c r="E12882" s="5" t="str">
        <f t="shared" si="411"/>
        <v/>
      </c>
    </row>
    <row r="12883" spans="1:5" x14ac:dyDescent="0.25">
      <c r="A12883" t="s">
        <v>11929</v>
      </c>
      <c r="B12883" t="s">
        <v>14</v>
      </c>
      <c r="D12883" t="str">
        <f t="shared" si="412"/>
        <v/>
      </c>
      <c r="E12883" s="5" t="str">
        <f t="shared" si="411"/>
        <v/>
      </c>
    </row>
    <row r="12884" spans="1:5" x14ac:dyDescent="0.25">
      <c r="A12884" t="s">
        <v>11930</v>
      </c>
      <c r="B12884" t="s">
        <v>11931</v>
      </c>
      <c r="D12884" t="str">
        <f t="shared" si="412"/>
        <v/>
      </c>
      <c r="E12884" s="5" t="str">
        <f t="shared" si="411"/>
        <v/>
      </c>
    </row>
    <row r="12885" spans="1:5" x14ac:dyDescent="0.25">
      <c r="A12885" t="s">
        <v>11932</v>
      </c>
      <c r="B12885" t="s">
        <v>11933</v>
      </c>
      <c r="D12885">
        <f t="shared" si="412"/>
        <v>42131.425000000003</v>
      </c>
      <c r="E12885" s="5">
        <f t="shared" si="411"/>
        <v>0.25</v>
      </c>
    </row>
    <row r="12886" spans="1:5" x14ac:dyDescent="0.25">
      <c r="A12886" t="s">
        <v>11934</v>
      </c>
      <c r="B12886" t="s">
        <v>14</v>
      </c>
      <c r="D12886" t="str">
        <f t="shared" si="412"/>
        <v/>
      </c>
      <c r="E12886" s="5" t="str">
        <f t="shared" si="411"/>
        <v/>
      </c>
    </row>
    <row r="12887" spans="1:5" x14ac:dyDescent="0.25">
      <c r="A12887" t="s">
        <v>11935</v>
      </c>
      <c r="B12887" t="s">
        <v>11936</v>
      </c>
      <c r="D12887">
        <f t="shared" si="412"/>
        <v>42162.043749999997</v>
      </c>
      <c r="E12887" s="5">
        <f t="shared" si="411"/>
        <v>0.82708333332993789</v>
      </c>
    </row>
    <row r="12888" spans="1:5" x14ac:dyDescent="0.25">
      <c r="A12888" t="s">
        <v>86</v>
      </c>
      <c r="B12888" t="s">
        <v>14</v>
      </c>
      <c r="D12888" t="str">
        <f t="shared" si="412"/>
        <v/>
      </c>
      <c r="E12888" s="5" t="str">
        <f t="shared" si="411"/>
        <v/>
      </c>
    </row>
    <row r="12889" spans="1:5" x14ac:dyDescent="0.25">
      <c r="A12889" t="s">
        <v>11937</v>
      </c>
      <c r="B12889" t="s">
        <v>14</v>
      </c>
      <c r="D12889" t="str">
        <f t="shared" si="412"/>
        <v/>
      </c>
      <c r="E12889" s="5" t="str">
        <f t="shared" si="411"/>
        <v/>
      </c>
    </row>
    <row r="12890" spans="1:5" x14ac:dyDescent="0.25">
      <c r="A12890" t="s">
        <v>11938</v>
      </c>
      <c r="B12890" t="s">
        <v>11939</v>
      </c>
      <c r="D12890">
        <f t="shared" si="412"/>
        <v>42223.482638888891</v>
      </c>
      <c r="E12890" s="5">
        <f t="shared" si="411"/>
        <v>0.21666666666715173</v>
      </c>
    </row>
    <row r="12891" spans="1:5" x14ac:dyDescent="0.25">
      <c r="A12891" t="s">
        <v>11940</v>
      </c>
      <c r="B12891" t="s">
        <v>11941</v>
      </c>
      <c r="D12891">
        <f t="shared" si="412"/>
        <v>42223.17083333333</v>
      </c>
      <c r="E12891" s="5">
        <f t="shared" si="411"/>
        <v>0.85833333332993789</v>
      </c>
    </row>
    <row r="12892" spans="1:5" x14ac:dyDescent="0.25">
      <c r="A12892" t="s">
        <v>11942</v>
      </c>
      <c r="B12892" t="s">
        <v>14</v>
      </c>
      <c r="D12892" t="str">
        <f t="shared" si="412"/>
        <v/>
      </c>
      <c r="E12892" s="5" t="str">
        <f t="shared" si="411"/>
        <v/>
      </c>
    </row>
    <row r="12893" spans="1:5" x14ac:dyDescent="0.25">
      <c r="A12893" t="s">
        <v>86</v>
      </c>
      <c r="B12893" t="s">
        <v>14</v>
      </c>
      <c r="D12893" t="str">
        <f t="shared" si="412"/>
        <v/>
      </c>
      <c r="E12893" s="5" t="str">
        <f t="shared" si="411"/>
        <v/>
      </c>
    </row>
    <row r="12894" spans="1:5" x14ac:dyDescent="0.25">
      <c r="A12894" t="s">
        <v>11943</v>
      </c>
      <c r="B12894" t="s">
        <v>14</v>
      </c>
      <c r="D12894" t="str">
        <f t="shared" si="412"/>
        <v/>
      </c>
      <c r="E12894" s="5" t="str">
        <f t="shared" si="411"/>
        <v/>
      </c>
    </row>
    <row r="12895" spans="1:5" x14ac:dyDescent="0.25">
      <c r="A12895" t="s">
        <v>11944</v>
      </c>
      <c r="B12895" t="s">
        <v>14</v>
      </c>
      <c r="D12895" t="str">
        <f t="shared" si="412"/>
        <v/>
      </c>
      <c r="E12895" s="5" t="str">
        <f t="shared" si="411"/>
        <v/>
      </c>
    </row>
    <row r="12896" spans="1:5" x14ac:dyDescent="0.25">
      <c r="A12896" t="s">
        <v>11945</v>
      </c>
      <c r="B12896" t="s">
        <v>14</v>
      </c>
      <c r="D12896" t="str">
        <f t="shared" si="412"/>
        <v/>
      </c>
      <c r="E12896" s="5" t="str">
        <f t="shared" si="411"/>
        <v/>
      </c>
    </row>
    <row r="12897" spans="1:5" x14ac:dyDescent="0.25">
      <c r="A12897" t="s">
        <v>11946</v>
      </c>
      <c r="B12897" t="s">
        <v>14</v>
      </c>
      <c r="D12897" t="str">
        <f t="shared" si="412"/>
        <v/>
      </c>
      <c r="E12897" s="5" t="str">
        <f t="shared" si="411"/>
        <v/>
      </c>
    </row>
    <row r="12898" spans="1:5" x14ac:dyDescent="0.25">
      <c r="A12898" t="s">
        <v>11947</v>
      </c>
      <c r="B12898" t="s">
        <v>11948</v>
      </c>
      <c r="D12898">
        <f t="shared" si="412"/>
        <v>42254.472916666666</v>
      </c>
      <c r="E12898" s="5">
        <f t="shared" si="411"/>
        <v>0.1444444444423425</v>
      </c>
    </row>
    <row r="12899" spans="1:5" x14ac:dyDescent="0.25">
      <c r="A12899" t="s">
        <v>11949</v>
      </c>
      <c r="B12899" t="s">
        <v>11950</v>
      </c>
      <c r="D12899">
        <f t="shared" si="412"/>
        <v>42192.385416666664</v>
      </c>
      <c r="E12899" s="5">
        <f t="shared" si="411"/>
        <v>0.9375</v>
      </c>
    </row>
    <row r="12900" spans="1:5" x14ac:dyDescent="0.25">
      <c r="A12900" t="s">
        <v>11951</v>
      </c>
      <c r="B12900" t="s">
        <v>14</v>
      </c>
      <c r="D12900" t="str">
        <f t="shared" si="412"/>
        <v/>
      </c>
      <c r="E12900" s="5" t="str">
        <f t="shared" si="411"/>
        <v/>
      </c>
    </row>
    <row r="12901" spans="1:5" x14ac:dyDescent="0.25">
      <c r="A12901" t="s">
        <v>11952</v>
      </c>
      <c r="B12901" t="s">
        <v>11953</v>
      </c>
      <c r="D12901">
        <f t="shared" si="412"/>
        <v>42254.296527777777</v>
      </c>
      <c r="E12901" s="5">
        <f t="shared" si="411"/>
        <v>0.95833333333575865</v>
      </c>
    </row>
    <row r="12902" spans="1:5" x14ac:dyDescent="0.25">
      <c r="A12902" t="s">
        <v>86</v>
      </c>
      <c r="B12902" t="s">
        <v>14</v>
      </c>
      <c r="D12902" t="str">
        <f t="shared" si="412"/>
        <v/>
      </c>
      <c r="E12902" s="5" t="str">
        <f t="shared" si="411"/>
        <v/>
      </c>
    </row>
    <row r="12903" spans="1:5" x14ac:dyDescent="0.25">
      <c r="A12903" t="s">
        <v>11954</v>
      </c>
      <c r="B12903" t="s">
        <v>14</v>
      </c>
      <c r="D12903" t="str">
        <f t="shared" si="412"/>
        <v/>
      </c>
      <c r="E12903" s="5" t="str">
        <f t="shared" si="411"/>
        <v/>
      </c>
    </row>
    <row r="12904" spans="1:5" x14ac:dyDescent="0.25">
      <c r="A12904" t="s">
        <v>11823</v>
      </c>
      <c r="B12904" t="s">
        <v>14</v>
      </c>
      <c r="D12904" t="str">
        <f t="shared" si="412"/>
        <v/>
      </c>
      <c r="E12904" s="5" t="str">
        <f t="shared" si="411"/>
        <v/>
      </c>
    </row>
    <row r="12905" spans="1:5" x14ac:dyDescent="0.25">
      <c r="A12905" t="s">
        <v>11955</v>
      </c>
      <c r="B12905" t="s">
        <v>11956</v>
      </c>
      <c r="D12905">
        <f t="shared" si="412"/>
        <v>42315.435416666667</v>
      </c>
      <c r="E12905" s="5">
        <f t="shared" si="411"/>
        <v>4.3055555557657499E-2</v>
      </c>
    </row>
    <row r="12906" spans="1:5" x14ac:dyDescent="0.25">
      <c r="A12906" t="s">
        <v>11957</v>
      </c>
      <c r="B12906" t="s">
        <v>11958</v>
      </c>
      <c r="D12906">
        <f t="shared" si="412"/>
        <v>42284.277777777781</v>
      </c>
      <c r="E12906" s="5">
        <f t="shared" si="411"/>
        <v>0.10972222222335404</v>
      </c>
    </row>
    <row r="12907" spans="1:5" x14ac:dyDescent="0.25">
      <c r="A12907" t="s">
        <v>86</v>
      </c>
      <c r="B12907" t="s">
        <v>14</v>
      </c>
      <c r="D12907" t="str">
        <f t="shared" si="412"/>
        <v/>
      </c>
      <c r="E12907" s="5" t="str">
        <f t="shared" si="411"/>
        <v/>
      </c>
    </row>
    <row r="12908" spans="1:5" x14ac:dyDescent="0.25">
      <c r="A12908" t="s">
        <v>11959</v>
      </c>
      <c r="B12908" t="s">
        <v>11960</v>
      </c>
      <c r="D12908" t="str">
        <f t="shared" si="412"/>
        <v/>
      </c>
      <c r="E12908" s="5" t="str">
        <f t="shared" si="411"/>
        <v/>
      </c>
    </row>
    <row r="12909" spans="1:5" x14ac:dyDescent="0.25">
      <c r="A12909" t="s">
        <v>11961</v>
      </c>
      <c r="B12909" t="s">
        <v>11962</v>
      </c>
      <c r="D12909" t="str">
        <f t="shared" si="412"/>
        <v/>
      </c>
      <c r="E12909" s="5" t="str">
        <f t="shared" si="411"/>
        <v/>
      </c>
    </row>
    <row r="12910" spans="1:5" x14ac:dyDescent="0.25">
      <c r="A12910" t="s">
        <v>11963</v>
      </c>
      <c r="B12910" t="s">
        <v>11964</v>
      </c>
      <c r="D12910">
        <f t="shared" si="412"/>
        <v>42315.318055555559</v>
      </c>
      <c r="E12910" s="5">
        <f t="shared" si="411"/>
        <v>0.21527777778101154</v>
      </c>
    </row>
    <row r="12911" spans="1:5" x14ac:dyDescent="0.25">
      <c r="A12911" t="s">
        <v>11965</v>
      </c>
      <c r="B12911" t="s">
        <v>11966</v>
      </c>
      <c r="D12911" t="str">
        <f t="shared" si="412"/>
        <v/>
      </c>
      <c r="E12911" s="5" t="str">
        <f t="shared" si="411"/>
        <v/>
      </c>
    </row>
    <row r="12912" spans="1:5" x14ac:dyDescent="0.25">
      <c r="A12912" t="s">
        <v>11967</v>
      </c>
      <c r="B12912" t="s">
        <v>11968</v>
      </c>
      <c r="D12912">
        <f t="shared" si="412"/>
        <v>42315.280555555553</v>
      </c>
      <c r="E12912" s="5">
        <f t="shared" si="411"/>
        <v>0.78819444444525288</v>
      </c>
    </row>
    <row r="12913" spans="1:5" x14ac:dyDescent="0.25">
      <c r="A12913" t="s">
        <v>86</v>
      </c>
      <c r="B12913" t="s">
        <v>14</v>
      </c>
      <c r="D12913" t="str">
        <f t="shared" si="412"/>
        <v/>
      </c>
      <c r="E12913" s="5" t="str">
        <f t="shared" si="411"/>
        <v/>
      </c>
    </row>
    <row r="12914" spans="1:5" x14ac:dyDescent="0.25">
      <c r="A12914" t="s">
        <v>11969</v>
      </c>
      <c r="B12914" t="s">
        <v>11970</v>
      </c>
      <c r="D12914">
        <f t="shared" si="412"/>
        <v>42223.318055555559</v>
      </c>
      <c r="E12914" s="5">
        <f t="shared" si="411"/>
        <v>0.19236111111240461</v>
      </c>
    </row>
    <row r="12915" spans="1:5" x14ac:dyDescent="0.25">
      <c r="A12915" t="s">
        <v>11971</v>
      </c>
      <c r="B12915" t="s">
        <v>11972</v>
      </c>
      <c r="D12915">
        <f t="shared" si="412"/>
        <v>42223.304166666669</v>
      </c>
      <c r="E12915" s="5">
        <f t="shared" si="411"/>
        <v>0.83263888888905058</v>
      </c>
    </row>
    <row r="12916" spans="1:5" x14ac:dyDescent="0.25">
      <c r="A12916" t="s">
        <v>11973</v>
      </c>
      <c r="B12916" t="s">
        <v>14</v>
      </c>
      <c r="D12916" t="str">
        <f t="shared" si="412"/>
        <v/>
      </c>
      <c r="E12916" s="5" t="str">
        <f t="shared" si="411"/>
        <v/>
      </c>
    </row>
    <row r="12917" spans="1:5" x14ac:dyDescent="0.25">
      <c r="A12917" t="s">
        <v>11974</v>
      </c>
      <c r="B12917" t="s">
        <v>14</v>
      </c>
      <c r="D12917" t="str">
        <f t="shared" si="412"/>
        <v/>
      </c>
      <c r="E12917" s="5" t="str">
        <f t="shared" si="411"/>
        <v/>
      </c>
    </row>
    <row r="12918" spans="1:5" x14ac:dyDescent="0.25">
      <c r="A12918" t="s">
        <v>9533</v>
      </c>
      <c r="B12918" t="s">
        <v>14</v>
      </c>
      <c r="D12918" t="str">
        <f t="shared" si="412"/>
        <v/>
      </c>
      <c r="E12918" s="5" t="str">
        <f t="shared" si="411"/>
        <v/>
      </c>
    </row>
    <row r="12919" spans="1:5" x14ac:dyDescent="0.25">
      <c r="A12919" t="s">
        <v>8478</v>
      </c>
      <c r="B12919" t="s">
        <v>14</v>
      </c>
      <c r="D12919" t="str">
        <f t="shared" si="412"/>
        <v/>
      </c>
      <c r="E12919" s="5" t="str">
        <f t="shared" si="411"/>
        <v/>
      </c>
    </row>
    <row r="12920" spans="1:5" x14ac:dyDescent="0.25">
      <c r="A12920" t="s">
        <v>86</v>
      </c>
      <c r="B12920" t="s">
        <v>14</v>
      </c>
      <c r="D12920" t="str">
        <f t="shared" si="412"/>
        <v/>
      </c>
      <c r="E12920" s="5" t="str">
        <f t="shared" si="411"/>
        <v/>
      </c>
    </row>
    <row r="12921" spans="1:5" x14ac:dyDescent="0.25">
      <c r="A12921" t="s">
        <v>11975</v>
      </c>
      <c r="B12921" t="s">
        <v>14</v>
      </c>
      <c r="D12921" t="str">
        <f t="shared" si="412"/>
        <v/>
      </c>
      <c r="E12921" s="5" t="str">
        <f t="shared" si="411"/>
        <v/>
      </c>
    </row>
    <row r="12922" spans="1:5" x14ac:dyDescent="0.25">
      <c r="A12922" t="s">
        <v>11976</v>
      </c>
      <c r="B12922" t="s">
        <v>11977</v>
      </c>
      <c r="D12922">
        <f t="shared" si="412"/>
        <v>42284.150694444441</v>
      </c>
      <c r="E12922" s="5">
        <f t="shared" si="411"/>
        <v>0.10902777777664596</v>
      </c>
    </row>
    <row r="12923" spans="1:5" x14ac:dyDescent="0.25">
      <c r="A12923" t="s">
        <v>11978</v>
      </c>
      <c r="B12923" t="s">
        <v>11979</v>
      </c>
      <c r="D12923">
        <f t="shared" si="412"/>
        <v>42254.265972222223</v>
      </c>
      <c r="E12923" s="5">
        <f t="shared" si="411"/>
        <v>0.14652777778246673</v>
      </c>
    </row>
    <row r="12924" spans="1:5" x14ac:dyDescent="0.25">
      <c r="A12924" t="s">
        <v>11980</v>
      </c>
      <c r="B12924" t="s">
        <v>11981</v>
      </c>
      <c r="D12924">
        <f t="shared" si="412"/>
        <v>42254.40347222222</v>
      </c>
      <c r="E12924" s="5">
        <f t="shared" si="411"/>
        <v>0.17083333332993789</v>
      </c>
    </row>
    <row r="12925" spans="1:5" x14ac:dyDescent="0.25">
      <c r="A12925" t="s">
        <v>11982</v>
      </c>
      <c r="B12925" t="s">
        <v>11983</v>
      </c>
      <c r="D12925">
        <f t="shared" si="412"/>
        <v>42223.214583333334</v>
      </c>
      <c r="E12925" s="5">
        <f t="shared" si="411"/>
        <v>0.76458333333721384</v>
      </c>
    </row>
    <row r="12926" spans="1:5" x14ac:dyDescent="0.25">
      <c r="A12926" t="s">
        <v>11984</v>
      </c>
      <c r="B12926" t="s">
        <v>11985</v>
      </c>
      <c r="D12926">
        <f t="shared" si="412"/>
        <v>42223.204861111109</v>
      </c>
      <c r="E12926" s="5">
        <f t="shared" si="411"/>
        <v>0.76388888889050577</v>
      </c>
    </row>
    <row r="12927" spans="1:5" x14ac:dyDescent="0.25">
      <c r="A12927" t="s">
        <v>86</v>
      </c>
      <c r="B12927" t="s">
        <v>14</v>
      </c>
      <c r="D12927" t="str">
        <f t="shared" si="412"/>
        <v/>
      </c>
      <c r="E12927" s="5" t="str">
        <f t="shared" si="411"/>
        <v/>
      </c>
    </row>
    <row r="12928" spans="1:5" x14ac:dyDescent="0.25">
      <c r="A12928" t="s">
        <v>11986</v>
      </c>
      <c r="B12928" t="s">
        <v>11987</v>
      </c>
      <c r="D12928">
        <f t="shared" si="412"/>
        <v>42315.275000000001</v>
      </c>
      <c r="E12928" s="5">
        <f t="shared" si="411"/>
        <v>0.77222222222189885</v>
      </c>
    </row>
    <row r="12929" spans="1:5" x14ac:dyDescent="0.25">
      <c r="A12929" t="s">
        <v>11988</v>
      </c>
      <c r="B12929" t="s">
        <v>14</v>
      </c>
      <c r="D12929" t="str">
        <f t="shared" si="412"/>
        <v/>
      </c>
      <c r="E12929" s="5" t="str">
        <f t="shared" si="411"/>
        <v/>
      </c>
    </row>
    <row r="12930" spans="1:5" x14ac:dyDescent="0.25">
      <c r="A12930" t="s">
        <v>86</v>
      </c>
      <c r="B12930" t="s">
        <v>14</v>
      </c>
      <c r="D12930" t="str">
        <f t="shared" si="412"/>
        <v/>
      </c>
      <c r="E12930" s="5" t="str">
        <f t="shared" ref="E12930:E12993" si="413">IFERROR(IF(OR(IFERROR((LEFT(A12930,LEN(A12930)-2))*1,"")="",IFERROR(LEFT(B12930,LEN(B12930)-2)*1,"")=""),"",MOD((IFERROR(LEFT(B12930,LEN(B12930)-2)*1,"")-IFERROR((LEFT(A12930,LEN(A12930)-2))*1,"")),1)),"")</f>
        <v/>
      </c>
    </row>
    <row r="12931" spans="1:5" x14ac:dyDescent="0.25">
      <c r="A12931" t="s">
        <v>86</v>
      </c>
      <c r="B12931" t="s">
        <v>14</v>
      </c>
      <c r="D12931" t="str">
        <f t="shared" ref="D12931:D12994" si="414">IFERROR(LEFT(B12931,LEN(B12931)-2)*1,"")</f>
        <v/>
      </c>
      <c r="E12931" s="5" t="str">
        <f t="shared" si="413"/>
        <v/>
      </c>
    </row>
    <row r="12932" spans="1:5" x14ac:dyDescent="0.25">
      <c r="A12932" t="s">
        <v>86</v>
      </c>
      <c r="B12932" t="s">
        <v>14</v>
      </c>
      <c r="D12932" t="str">
        <f t="shared" si="414"/>
        <v/>
      </c>
      <c r="E12932" s="5" t="str">
        <f t="shared" si="413"/>
        <v/>
      </c>
    </row>
    <row r="12933" spans="1:5" x14ac:dyDescent="0.25">
      <c r="A12933" t="s">
        <v>11989</v>
      </c>
      <c r="B12933" t="s">
        <v>11990</v>
      </c>
      <c r="D12933" t="str">
        <f t="shared" si="414"/>
        <v/>
      </c>
      <c r="E12933" s="5" t="str">
        <f t="shared" si="413"/>
        <v/>
      </c>
    </row>
    <row r="12934" spans="1:5" x14ac:dyDescent="0.25">
      <c r="A12934" t="s">
        <v>11991</v>
      </c>
      <c r="B12934" t="s">
        <v>11787</v>
      </c>
      <c r="D12934">
        <f t="shared" si="414"/>
        <v>42345.500694444447</v>
      </c>
      <c r="E12934" s="5">
        <f t="shared" si="413"/>
        <v>0.12777777777955635</v>
      </c>
    </row>
    <row r="12935" spans="1:5" x14ac:dyDescent="0.25">
      <c r="A12935" t="s">
        <v>11992</v>
      </c>
      <c r="B12935" t="s">
        <v>14</v>
      </c>
      <c r="D12935" t="str">
        <f t="shared" si="414"/>
        <v/>
      </c>
      <c r="E12935" s="5" t="str">
        <f t="shared" si="413"/>
        <v/>
      </c>
    </row>
    <row r="12936" spans="1:5" x14ac:dyDescent="0.25">
      <c r="A12936" t="s">
        <v>11993</v>
      </c>
      <c r="B12936" t="s">
        <v>14</v>
      </c>
      <c r="D12936" t="str">
        <f t="shared" si="414"/>
        <v/>
      </c>
      <c r="E12936" s="5" t="str">
        <f t="shared" si="413"/>
        <v/>
      </c>
    </row>
    <row r="12937" spans="1:5" x14ac:dyDescent="0.25">
      <c r="A12937" t="s">
        <v>86</v>
      </c>
      <c r="B12937" t="s">
        <v>14</v>
      </c>
      <c r="D12937" t="str">
        <f t="shared" si="414"/>
        <v/>
      </c>
      <c r="E12937" s="5" t="str">
        <f t="shared" si="413"/>
        <v/>
      </c>
    </row>
    <row r="12938" spans="1:5" x14ac:dyDescent="0.25">
      <c r="A12938" t="s">
        <v>86</v>
      </c>
      <c r="B12938" t="s">
        <v>14</v>
      </c>
      <c r="D12938" t="str">
        <f t="shared" si="414"/>
        <v/>
      </c>
      <c r="E12938" s="5" t="str">
        <f t="shared" si="413"/>
        <v/>
      </c>
    </row>
    <row r="12939" spans="1:5" x14ac:dyDescent="0.25">
      <c r="A12939" t="s">
        <v>9036</v>
      </c>
      <c r="B12939" t="s">
        <v>8491</v>
      </c>
      <c r="D12939">
        <f t="shared" si="414"/>
        <v>42131.067361111112</v>
      </c>
      <c r="E12939" s="5">
        <f t="shared" si="413"/>
        <v>2.0138888889050577E-2</v>
      </c>
    </row>
    <row r="12940" spans="1:5" x14ac:dyDescent="0.25">
      <c r="A12940" t="s">
        <v>11994</v>
      </c>
      <c r="B12940" t="s">
        <v>9609</v>
      </c>
      <c r="D12940">
        <f t="shared" si="414"/>
        <v>42162.527083333334</v>
      </c>
      <c r="E12940" s="5">
        <f t="shared" si="413"/>
        <v>8.8194444448163267E-2</v>
      </c>
    </row>
    <row r="12941" spans="1:5" x14ac:dyDescent="0.25">
      <c r="A12941" t="s">
        <v>11642</v>
      </c>
      <c r="B12941" t="s">
        <v>11995</v>
      </c>
      <c r="D12941">
        <f t="shared" si="414"/>
        <v>42254.490277777775</v>
      </c>
      <c r="E12941" s="5">
        <f t="shared" si="413"/>
        <v>0.97430555555183673</v>
      </c>
    </row>
    <row r="12942" spans="1:5" x14ac:dyDescent="0.25">
      <c r="A12942" t="s">
        <v>86</v>
      </c>
      <c r="B12942" t="s">
        <v>14</v>
      </c>
      <c r="D12942" t="str">
        <f t="shared" si="414"/>
        <v/>
      </c>
      <c r="E12942" s="5" t="str">
        <f t="shared" si="413"/>
        <v/>
      </c>
    </row>
    <row r="12943" spans="1:5" x14ac:dyDescent="0.25">
      <c r="A12943" t="s">
        <v>11996</v>
      </c>
      <c r="B12943" t="s">
        <v>14</v>
      </c>
      <c r="D12943" t="str">
        <f t="shared" si="414"/>
        <v/>
      </c>
      <c r="E12943" s="5" t="str">
        <f t="shared" si="413"/>
        <v/>
      </c>
    </row>
    <row r="12944" spans="1:5" x14ac:dyDescent="0.25">
      <c r="A12944" t="s">
        <v>11997</v>
      </c>
      <c r="B12944" t="s">
        <v>11998</v>
      </c>
      <c r="D12944">
        <f t="shared" si="414"/>
        <v>42284.161111111112</v>
      </c>
      <c r="E12944" s="5">
        <f t="shared" si="413"/>
        <v>0.63958333333721384</v>
      </c>
    </row>
    <row r="12945" spans="1:5" x14ac:dyDescent="0.25">
      <c r="A12945" t="s">
        <v>11999</v>
      </c>
      <c r="B12945" t="s">
        <v>12000</v>
      </c>
      <c r="D12945">
        <f t="shared" si="414"/>
        <v>42223.505555555559</v>
      </c>
      <c r="E12945" s="5">
        <f t="shared" si="413"/>
        <v>0.29791666667006211</v>
      </c>
    </row>
    <row r="12946" spans="1:5" x14ac:dyDescent="0.25">
      <c r="A12946" t="s">
        <v>86</v>
      </c>
      <c r="B12946" t="s">
        <v>14</v>
      </c>
      <c r="D12946" t="str">
        <f t="shared" si="414"/>
        <v/>
      </c>
      <c r="E12946" s="5" t="str">
        <f t="shared" si="413"/>
        <v/>
      </c>
    </row>
    <row r="12947" spans="1:5" x14ac:dyDescent="0.25">
      <c r="A12947" t="s">
        <v>12001</v>
      </c>
      <c r="B12947" t="s">
        <v>12002</v>
      </c>
      <c r="D12947">
        <f t="shared" si="414"/>
        <v>42223.505555555559</v>
      </c>
      <c r="E12947" s="5">
        <f t="shared" si="413"/>
        <v>3.1944444446708076E-2</v>
      </c>
    </row>
    <row r="12948" spans="1:5" x14ac:dyDescent="0.25">
      <c r="A12948" t="s">
        <v>12003</v>
      </c>
      <c r="B12948" t="s">
        <v>7166</v>
      </c>
      <c r="D12948">
        <f t="shared" si="414"/>
        <v>42192.061111111114</v>
      </c>
      <c r="E12948" s="5">
        <f t="shared" si="413"/>
        <v>0.99513888889487134</v>
      </c>
    </row>
    <row r="12949" spans="1:5" x14ac:dyDescent="0.25">
      <c r="A12949" t="s">
        <v>12004</v>
      </c>
      <c r="B12949" t="s">
        <v>11657</v>
      </c>
      <c r="D12949" t="str">
        <f t="shared" si="414"/>
        <v/>
      </c>
      <c r="E12949" s="5" t="str">
        <f t="shared" si="413"/>
        <v/>
      </c>
    </row>
    <row r="12950" spans="1:5" x14ac:dyDescent="0.25">
      <c r="A12950" t="s">
        <v>12005</v>
      </c>
      <c r="B12950" t="s">
        <v>14</v>
      </c>
      <c r="D12950" t="str">
        <f t="shared" si="414"/>
        <v/>
      </c>
      <c r="E12950" s="5" t="str">
        <f t="shared" si="413"/>
        <v/>
      </c>
    </row>
    <row r="12951" spans="1:5" x14ac:dyDescent="0.25">
      <c r="A12951" t="s">
        <v>12006</v>
      </c>
      <c r="B12951" t="s">
        <v>14</v>
      </c>
      <c r="D12951" t="str">
        <f t="shared" si="414"/>
        <v/>
      </c>
      <c r="E12951" s="5" t="str">
        <f t="shared" si="413"/>
        <v/>
      </c>
    </row>
    <row r="12952" spans="1:5" x14ac:dyDescent="0.25">
      <c r="A12952" t="s">
        <v>12007</v>
      </c>
      <c r="B12952" t="s">
        <v>12008</v>
      </c>
      <c r="D12952">
        <f t="shared" si="414"/>
        <v>42345.415972222225</v>
      </c>
      <c r="E12952" s="5">
        <f t="shared" si="413"/>
        <v>0.14652777778246673</v>
      </c>
    </row>
    <row r="12953" spans="1:5" x14ac:dyDescent="0.25">
      <c r="A12953" t="s">
        <v>12009</v>
      </c>
      <c r="B12953" t="s">
        <v>12010</v>
      </c>
      <c r="D12953">
        <f t="shared" si="414"/>
        <v>42345.436111111114</v>
      </c>
      <c r="E12953" s="5">
        <f t="shared" si="413"/>
        <v>4.7222222223354038E-2</v>
      </c>
    </row>
    <row r="12954" spans="1:5" x14ac:dyDescent="0.25">
      <c r="A12954" t="s">
        <v>9338</v>
      </c>
      <c r="B12954" t="s">
        <v>12011</v>
      </c>
      <c r="D12954">
        <f t="shared" si="414"/>
        <v>42192.070138888892</v>
      </c>
      <c r="E12954" s="5">
        <f t="shared" si="413"/>
        <v>0.96527777778101154</v>
      </c>
    </row>
    <row r="12955" spans="1:5" x14ac:dyDescent="0.25">
      <c r="A12955" t="s">
        <v>12012</v>
      </c>
      <c r="B12955" t="s">
        <v>8477</v>
      </c>
      <c r="D12955">
        <f t="shared" si="414"/>
        <v>42192.0625</v>
      </c>
      <c r="E12955" s="5">
        <f t="shared" si="413"/>
        <v>0.93680555555329192</v>
      </c>
    </row>
    <row r="12956" spans="1:5" x14ac:dyDescent="0.25">
      <c r="A12956" t="s">
        <v>86</v>
      </c>
      <c r="B12956" t="s">
        <v>14</v>
      </c>
      <c r="D12956" t="str">
        <f t="shared" si="414"/>
        <v/>
      </c>
      <c r="E12956" s="5" t="str">
        <f t="shared" si="413"/>
        <v/>
      </c>
    </row>
    <row r="12957" spans="1:5" x14ac:dyDescent="0.25">
      <c r="A12957" t="s">
        <v>12013</v>
      </c>
      <c r="B12957" t="s">
        <v>12014</v>
      </c>
      <c r="D12957">
        <f t="shared" si="414"/>
        <v>42254.097916666666</v>
      </c>
      <c r="E12957" s="5">
        <f t="shared" si="413"/>
        <v>0.59861111111240461</v>
      </c>
    </row>
    <row r="12958" spans="1:5" x14ac:dyDescent="0.25">
      <c r="A12958" t="s">
        <v>86</v>
      </c>
      <c r="B12958" t="s">
        <v>14</v>
      </c>
      <c r="D12958" t="str">
        <f t="shared" si="414"/>
        <v/>
      </c>
      <c r="E12958" s="5" t="str">
        <f t="shared" si="413"/>
        <v/>
      </c>
    </row>
    <row r="12959" spans="1:5" x14ac:dyDescent="0.25">
      <c r="A12959" t="s">
        <v>86</v>
      </c>
      <c r="B12959" t="s">
        <v>14</v>
      </c>
      <c r="D12959" t="str">
        <f t="shared" si="414"/>
        <v/>
      </c>
      <c r="E12959" s="5" t="str">
        <f t="shared" si="413"/>
        <v/>
      </c>
    </row>
    <row r="12960" spans="1:5" x14ac:dyDescent="0.25">
      <c r="A12960" t="s">
        <v>86</v>
      </c>
      <c r="B12960" t="s">
        <v>14</v>
      </c>
      <c r="D12960" t="str">
        <f t="shared" si="414"/>
        <v/>
      </c>
      <c r="E12960" s="5" t="str">
        <f t="shared" si="413"/>
        <v/>
      </c>
    </row>
    <row r="12961" spans="1:5" x14ac:dyDescent="0.25">
      <c r="A12961" t="s">
        <v>12015</v>
      </c>
      <c r="B12961" t="s">
        <v>12016</v>
      </c>
      <c r="D12961">
        <f t="shared" si="414"/>
        <v>42315.281944444447</v>
      </c>
      <c r="E12961" s="5">
        <f t="shared" si="413"/>
        <v>0.84375</v>
      </c>
    </row>
    <row r="12962" spans="1:5" x14ac:dyDescent="0.25">
      <c r="A12962" t="s">
        <v>12017</v>
      </c>
      <c r="B12962" t="s">
        <v>14</v>
      </c>
      <c r="D12962" t="str">
        <f t="shared" si="414"/>
        <v/>
      </c>
      <c r="E12962" s="5" t="str">
        <f t="shared" si="413"/>
        <v/>
      </c>
    </row>
    <row r="12963" spans="1:5" x14ac:dyDescent="0.25">
      <c r="A12963" t="s">
        <v>12018</v>
      </c>
      <c r="B12963" t="s">
        <v>12019</v>
      </c>
      <c r="D12963">
        <f t="shared" si="414"/>
        <v>42315.409722222219</v>
      </c>
      <c r="E12963" s="5">
        <f t="shared" si="413"/>
        <v>0.31874999999854481</v>
      </c>
    </row>
    <row r="12964" spans="1:5" x14ac:dyDescent="0.25">
      <c r="A12964" t="s">
        <v>12020</v>
      </c>
      <c r="B12964" t="s">
        <v>14</v>
      </c>
      <c r="D12964" t="str">
        <f t="shared" si="414"/>
        <v/>
      </c>
      <c r="E12964" s="5" t="str">
        <f t="shared" si="413"/>
        <v/>
      </c>
    </row>
    <row r="12965" spans="1:5" x14ac:dyDescent="0.25">
      <c r="A12965" t="s">
        <v>12021</v>
      </c>
      <c r="B12965" t="s">
        <v>14</v>
      </c>
      <c r="D12965" t="str">
        <f t="shared" si="414"/>
        <v/>
      </c>
      <c r="E12965" s="5" t="str">
        <f t="shared" si="413"/>
        <v/>
      </c>
    </row>
    <row r="12966" spans="1:5" x14ac:dyDescent="0.25">
      <c r="A12966" t="s">
        <v>12022</v>
      </c>
      <c r="B12966" t="s">
        <v>12023</v>
      </c>
      <c r="D12966">
        <f t="shared" si="414"/>
        <v>42284.379861111112</v>
      </c>
      <c r="E12966" s="5">
        <f t="shared" si="413"/>
        <v>0.91597222222480923</v>
      </c>
    </row>
    <row r="12967" spans="1:5" x14ac:dyDescent="0.25">
      <c r="A12967" t="s">
        <v>12024</v>
      </c>
      <c r="B12967" t="s">
        <v>12025</v>
      </c>
      <c r="D12967" t="str">
        <f t="shared" si="414"/>
        <v/>
      </c>
      <c r="E12967" s="5" t="str">
        <f t="shared" si="413"/>
        <v/>
      </c>
    </row>
    <row r="12968" spans="1:5" x14ac:dyDescent="0.25">
      <c r="A12968" t="s">
        <v>12026</v>
      </c>
      <c r="B12968" t="s">
        <v>48</v>
      </c>
      <c r="D12968" t="str">
        <f t="shared" si="414"/>
        <v/>
      </c>
      <c r="E12968" s="5" t="str">
        <f t="shared" si="413"/>
        <v/>
      </c>
    </row>
    <row r="12969" spans="1:5" x14ac:dyDescent="0.25">
      <c r="A12969" t="s">
        <v>12027</v>
      </c>
      <c r="B12969" t="s">
        <v>12028</v>
      </c>
      <c r="D12969">
        <f t="shared" si="414"/>
        <v>42284.440972222219</v>
      </c>
      <c r="E12969" s="5">
        <f t="shared" si="413"/>
        <v>0.15416666665987577</v>
      </c>
    </row>
    <row r="12970" spans="1:5" x14ac:dyDescent="0.25">
      <c r="A12970" t="s">
        <v>12029</v>
      </c>
      <c r="B12970" t="s">
        <v>12011</v>
      </c>
      <c r="D12970">
        <f t="shared" si="414"/>
        <v>42192.070138888892</v>
      </c>
      <c r="E12970" s="5">
        <f t="shared" si="413"/>
        <v>0.92083333333721384</v>
      </c>
    </row>
    <row r="12971" spans="1:5" x14ac:dyDescent="0.25">
      <c r="A12971" t="s">
        <v>12030</v>
      </c>
      <c r="B12971" t="s">
        <v>12031</v>
      </c>
      <c r="D12971">
        <f t="shared" si="414"/>
        <v>42192.072916666664</v>
      </c>
      <c r="E12971" s="5">
        <f t="shared" si="413"/>
        <v>0.67291666666278616</v>
      </c>
    </row>
    <row r="12972" spans="1:5" x14ac:dyDescent="0.25">
      <c r="A12972" t="s">
        <v>12032</v>
      </c>
      <c r="B12972" t="s">
        <v>12033</v>
      </c>
      <c r="D12972">
        <f t="shared" si="414"/>
        <v>42101.452777777777</v>
      </c>
      <c r="E12972" s="5">
        <f t="shared" si="413"/>
        <v>0.18888888888614019</v>
      </c>
    </row>
    <row r="12973" spans="1:5" x14ac:dyDescent="0.25">
      <c r="A12973" t="s">
        <v>9143</v>
      </c>
      <c r="B12973" t="s">
        <v>14</v>
      </c>
      <c r="D12973" t="str">
        <f t="shared" si="414"/>
        <v/>
      </c>
      <c r="E12973" s="5" t="str">
        <f t="shared" si="413"/>
        <v/>
      </c>
    </row>
    <row r="12974" spans="1:5" x14ac:dyDescent="0.25">
      <c r="A12974" t="s">
        <v>12034</v>
      </c>
      <c r="B12974" t="s">
        <v>12035</v>
      </c>
      <c r="D12974">
        <f t="shared" si="414"/>
        <v>42223.306250000001</v>
      </c>
      <c r="E12974" s="5">
        <f t="shared" si="413"/>
        <v>2.3611111115314998E-2</v>
      </c>
    </row>
    <row r="12975" spans="1:5" x14ac:dyDescent="0.25">
      <c r="A12975" t="s">
        <v>12036</v>
      </c>
      <c r="B12975" t="s">
        <v>12037</v>
      </c>
      <c r="D12975">
        <f t="shared" si="414"/>
        <v>42284.524305555555</v>
      </c>
      <c r="E12975" s="5">
        <f t="shared" si="413"/>
        <v>0.19999999999708962</v>
      </c>
    </row>
    <row r="12976" spans="1:5" x14ac:dyDescent="0.25">
      <c r="A12976" t="s">
        <v>12038</v>
      </c>
      <c r="B12976" t="s">
        <v>8894</v>
      </c>
      <c r="D12976">
        <f t="shared" si="414"/>
        <v>42223.208333333336</v>
      </c>
      <c r="E12976" s="5">
        <f t="shared" si="413"/>
        <v>6.3194444446708076E-2</v>
      </c>
    </row>
    <row r="12977" spans="1:5" x14ac:dyDescent="0.25">
      <c r="A12977" t="s">
        <v>12039</v>
      </c>
      <c r="B12977" t="s">
        <v>12040</v>
      </c>
      <c r="D12977">
        <f t="shared" si="414"/>
        <v>42254.458333333336</v>
      </c>
      <c r="E12977" s="5">
        <f t="shared" si="413"/>
        <v>6.0416666667151731E-2</v>
      </c>
    </row>
    <row r="12978" spans="1:5" x14ac:dyDescent="0.25">
      <c r="A12978" t="s">
        <v>12041</v>
      </c>
      <c r="B12978" t="s">
        <v>12042</v>
      </c>
      <c r="D12978">
        <f t="shared" si="414"/>
        <v>42192.488194444442</v>
      </c>
      <c r="E12978" s="5">
        <f t="shared" si="413"/>
        <v>0.413888888884685</v>
      </c>
    </row>
    <row r="12979" spans="1:5" x14ac:dyDescent="0.25">
      <c r="A12979" t="s">
        <v>12043</v>
      </c>
      <c r="B12979" t="s">
        <v>14</v>
      </c>
      <c r="D12979" t="str">
        <f t="shared" si="414"/>
        <v/>
      </c>
      <c r="E12979" s="5" t="str">
        <f t="shared" si="413"/>
        <v/>
      </c>
    </row>
    <row r="12980" spans="1:5" x14ac:dyDescent="0.25">
      <c r="A12980" t="s">
        <v>12044</v>
      </c>
      <c r="B12980" t="s">
        <v>12045</v>
      </c>
      <c r="D12980">
        <f t="shared" si="414"/>
        <v>42284.120138888888</v>
      </c>
      <c r="E12980" s="5">
        <f t="shared" si="413"/>
        <v>0.74236111110803904</v>
      </c>
    </row>
    <row r="12981" spans="1:5" x14ac:dyDescent="0.25">
      <c r="A12981" t="s">
        <v>12046</v>
      </c>
      <c r="B12981" t="s">
        <v>12047</v>
      </c>
      <c r="D12981">
        <f t="shared" si="414"/>
        <v>42192.318749999999</v>
      </c>
      <c r="E12981" s="5">
        <f t="shared" si="413"/>
        <v>0.12291666666715173</v>
      </c>
    </row>
    <row r="12982" spans="1:5" x14ac:dyDescent="0.25">
      <c r="A12982" t="s">
        <v>12048</v>
      </c>
      <c r="B12982" t="s">
        <v>14</v>
      </c>
      <c r="D12982" t="str">
        <f t="shared" si="414"/>
        <v/>
      </c>
      <c r="E12982" s="5" t="str">
        <f t="shared" si="413"/>
        <v/>
      </c>
    </row>
    <row r="12983" spans="1:5" x14ac:dyDescent="0.25">
      <c r="A12983" t="s">
        <v>12049</v>
      </c>
      <c r="B12983" t="s">
        <v>12050</v>
      </c>
      <c r="D12983">
        <f t="shared" si="414"/>
        <v>42254.486111111109</v>
      </c>
      <c r="E12983" s="5">
        <f t="shared" si="413"/>
        <v>3.4722222189884633E-3</v>
      </c>
    </row>
    <row r="12984" spans="1:5" x14ac:dyDescent="0.25">
      <c r="A12984" t="s">
        <v>12051</v>
      </c>
      <c r="B12984" t="s">
        <v>12052</v>
      </c>
      <c r="D12984">
        <f t="shared" si="414"/>
        <v>42192.126388888886</v>
      </c>
      <c r="E12984" s="5">
        <f t="shared" si="413"/>
        <v>4.7916666662786156E-2</v>
      </c>
    </row>
    <row r="12985" spans="1:5" x14ac:dyDescent="0.25">
      <c r="A12985" t="s">
        <v>12053</v>
      </c>
      <c r="B12985" t="s">
        <v>12054</v>
      </c>
      <c r="D12985">
        <f t="shared" si="414"/>
        <v>42254.484027777777</v>
      </c>
      <c r="E12985" s="5">
        <f t="shared" si="413"/>
        <v>0.41527777777810115</v>
      </c>
    </row>
    <row r="12986" spans="1:5" x14ac:dyDescent="0.25">
      <c r="A12986" t="s">
        <v>12055</v>
      </c>
      <c r="B12986" t="s">
        <v>12056</v>
      </c>
      <c r="D12986">
        <f t="shared" si="414"/>
        <v>42254.136111111111</v>
      </c>
      <c r="E12986" s="5">
        <f t="shared" si="413"/>
        <v>0.73541666667006211</v>
      </c>
    </row>
    <row r="12987" spans="1:5" x14ac:dyDescent="0.25">
      <c r="A12987" t="s">
        <v>12057</v>
      </c>
      <c r="B12987" t="s">
        <v>12058</v>
      </c>
      <c r="D12987">
        <f t="shared" si="414"/>
        <v>42254.291666666664</v>
      </c>
      <c r="E12987" s="5">
        <f t="shared" si="413"/>
        <v>0.90208333333430346</v>
      </c>
    </row>
    <row r="12988" spans="1:5" x14ac:dyDescent="0.25">
      <c r="A12988" t="s">
        <v>12059</v>
      </c>
      <c r="B12988" t="s">
        <v>12060</v>
      </c>
      <c r="D12988">
        <f t="shared" si="414"/>
        <v>42254.12777777778</v>
      </c>
      <c r="E12988" s="5">
        <f t="shared" si="413"/>
        <v>1.4583333337213844E-2</v>
      </c>
    </row>
    <row r="12989" spans="1:5" x14ac:dyDescent="0.25">
      <c r="A12989" t="s">
        <v>12061</v>
      </c>
      <c r="B12989" t="s">
        <v>12062</v>
      </c>
      <c r="D12989">
        <f t="shared" si="414"/>
        <v>42254.40625</v>
      </c>
      <c r="E12989" s="5">
        <f t="shared" si="413"/>
        <v>0.2694444444423425</v>
      </c>
    </row>
    <row r="12990" spans="1:5" x14ac:dyDescent="0.25">
      <c r="A12990" t="s">
        <v>12063</v>
      </c>
      <c r="B12990" t="s">
        <v>12064</v>
      </c>
      <c r="D12990">
        <f t="shared" si="414"/>
        <v>42254.53125</v>
      </c>
      <c r="E12990" s="5">
        <f t="shared" si="413"/>
        <v>0.38194444444525288</v>
      </c>
    </row>
    <row r="12991" spans="1:5" x14ac:dyDescent="0.25">
      <c r="A12991" t="s">
        <v>86</v>
      </c>
      <c r="B12991" t="s">
        <v>14</v>
      </c>
      <c r="D12991" t="str">
        <f t="shared" si="414"/>
        <v/>
      </c>
      <c r="E12991" s="5" t="str">
        <f t="shared" si="413"/>
        <v/>
      </c>
    </row>
    <row r="12992" spans="1:5" x14ac:dyDescent="0.25">
      <c r="A12992" t="s">
        <v>12065</v>
      </c>
      <c r="B12992" t="s">
        <v>11657</v>
      </c>
      <c r="D12992" t="str">
        <f t="shared" si="414"/>
        <v/>
      </c>
      <c r="E12992" s="5" t="str">
        <f t="shared" si="413"/>
        <v/>
      </c>
    </row>
    <row r="12993" spans="1:5" x14ac:dyDescent="0.25">
      <c r="A12993" t="s">
        <v>12066</v>
      </c>
      <c r="B12993" t="s">
        <v>14</v>
      </c>
      <c r="D12993" t="str">
        <f t="shared" si="414"/>
        <v/>
      </c>
      <c r="E12993" s="5" t="str">
        <f t="shared" si="413"/>
        <v/>
      </c>
    </row>
    <row r="12994" spans="1:5" x14ac:dyDescent="0.25">
      <c r="A12994" t="s">
        <v>12067</v>
      </c>
      <c r="B12994" t="s">
        <v>12068</v>
      </c>
      <c r="D12994">
        <f t="shared" si="414"/>
        <v>42315.305555555555</v>
      </c>
      <c r="E12994" s="5">
        <f t="shared" ref="E12994:E13057" si="415">IFERROR(IF(OR(IFERROR((LEFT(A12994,LEN(A12994)-2))*1,"")="",IFERROR(LEFT(B12994,LEN(B12994)-2)*1,"")=""),"",MOD((IFERROR(LEFT(B12994,LEN(B12994)-2)*1,"")-IFERROR((LEFT(A12994,LEN(A12994)-2))*1,"")),1)),"")</f>
        <v>0.18055555555474712</v>
      </c>
    </row>
    <row r="12995" spans="1:5" x14ac:dyDescent="0.25">
      <c r="A12995" t="s">
        <v>12069</v>
      </c>
      <c r="B12995" t="s">
        <v>14</v>
      </c>
      <c r="D12995" t="str">
        <f t="shared" ref="D12995:D13058" si="416">IFERROR(LEFT(B12995,LEN(B12995)-2)*1,"")</f>
        <v/>
      </c>
      <c r="E12995" s="5" t="str">
        <f t="shared" si="415"/>
        <v/>
      </c>
    </row>
    <row r="12996" spans="1:5" x14ac:dyDescent="0.25">
      <c r="A12996" t="s">
        <v>12070</v>
      </c>
      <c r="B12996" t="s">
        <v>14</v>
      </c>
      <c r="D12996" t="str">
        <f t="shared" si="416"/>
        <v/>
      </c>
      <c r="E12996" s="5" t="str">
        <f t="shared" si="415"/>
        <v/>
      </c>
    </row>
    <row r="12997" spans="1:5" x14ac:dyDescent="0.25">
      <c r="A12997" t="s">
        <v>86</v>
      </c>
      <c r="B12997" t="s">
        <v>14</v>
      </c>
      <c r="D12997" t="str">
        <f t="shared" si="416"/>
        <v/>
      </c>
      <c r="E12997" s="5" t="str">
        <f t="shared" si="415"/>
        <v/>
      </c>
    </row>
    <row r="12998" spans="1:5" x14ac:dyDescent="0.25">
      <c r="A12998" t="s">
        <v>12071</v>
      </c>
      <c r="B12998" t="s">
        <v>12072</v>
      </c>
      <c r="D12998">
        <f t="shared" si="416"/>
        <v>42315.336805555555</v>
      </c>
      <c r="E12998" s="5">
        <f t="shared" si="415"/>
        <v>0.132638888884685</v>
      </c>
    </row>
    <row r="12999" spans="1:5" x14ac:dyDescent="0.25">
      <c r="A12999" t="s">
        <v>12073</v>
      </c>
      <c r="B12999" t="s">
        <v>12074</v>
      </c>
      <c r="D12999">
        <f t="shared" si="416"/>
        <v>42284.152777777781</v>
      </c>
      <c r="E12999" s="5">
        <f t="shared" si="415"/>
        <v>2.6388888894871343E-2</v>
      </c>
    </row>
    <row r="13000" spans="1:5" x14ac:dyDescent="0.25">
      <c r="A13000" t="s">
        <v>12075</v>
      </c>
      <c r="B13000" t="s">
        <v>12076</v>
      </c>
      <c r="D13000" t="str">
        <f t="shared" si="416"/>
        <v/>
      </c>
      <c r="E13000" s="5" t="str">
        <f t="shared" si="415"/>
        <v/>
      </c>
    </row>
    <row r="13001" spans="1:5" x14ac:dyDescent="0.25">
      <c r="A13001" t="s">
        <v>12077</v>
      </c>
      <c r="B13001" t="s">
        <v>14</v>
      </c>
      <c r="D13001" t="str">
        <f t="shared" si="416"/>
        <v/>
      </c>
      <c r="E13001" s="5" t="str">
        <f t="shared" si="415"/>
        <v/>
      </c>
    </row>
    <row r="13002" spans="1:5" x14ac:dyDescent="0.25">
      <c r="A13002" t="s">
        <v>12078</v>
      </c>
      <c r="B13002" t="s">
        <v>14</v>
      </c>
      <c r="D13002" t="str">
        <f t="shared" si="416"/>
        <v/>
      </c>
      <c r="E13002" s="5" t="str">
        <f t="shared" si="415"/>
        <v/>
      </c>
    </row>
    <row r="13003" spans="1:5" x14ac:dyDescent="0.25">
      <c r="A13003" t="s">
        <v>86</v>
      </c>
      <c r="B13003" t="s">
        <v>14</v>
      </c>
      <c r="D13003" t="str">
        <f t="shared" si="416"/>
        <v/>
      </c>
      <c r="E13003" s="5" t="str">
        <f t="shared" si="415"/>
        <v/>
      </c>
    </row>
    <row r="13004" spans="1:5" x14ac:dyDescent="0.25">
      <c r="A13004" t="s">
        <v>86</v>
      </c>
      <c r="B13004" t="s">
        <v>14</v>
      </c>
      <c r="D13004" t="str">
        <f t="shared" si="416"/>
        <v/>
      </c>
      <c r="E13004" s="5" t="str">
        <f t="shared" si="415"/>
        <v/>
      </c>
    </row>
    <row r="13005" spans="1:5" x14ac:dyDescent="0.25">
      <c r="A13005" t="s">
        <v>7034</v>
      </c>
      <c r="B13005" t="s">
        <v>12079</v>
      </c>
      <c r="D13005">
        <f t="shared" si="416"/>
        <v>42192.285416666666</v>
      </c>
      <c r="E13005" s="5">
        <f t="shared" si="415"/>
        <v>2.4305555554747116E-2</v>
      </c>
    </row>
    <row r="13006" spans="1:5" x14ac:dyDescent="0.25">
      <c r="A13006" t="s">
        <v>12080</v>
      </c>
      <c r="B13006" t="s">
        <v>12081</v>
      </c>
      <c r="D13006">
        <f t="shared" si="416"/>
        <v>42315.135416666664</v>
      </c>
      <c r="E13006" s="5">
        <f t="shared" si="415"/>
        <v>1.3888888883229811E-2</v>
      </c>
    </row>
    <row r="13007" spans="1:5" x14ac:dyDescent="0.25">
      <c r="A13007" t="s">
        <v>12082</v>
      </c>
      <c r="B13007" t="s">
        <v>12083</v>
      </c>
      <c r="D13007">
        <f t="shared" si="416"/>
        <v>42315.116666666669</v>
      </c>
      <c r="E13007" s="5">
        <f t="shared" si="415"/>
        <v>7.6388888919609599E-3</v>
      </c>
    </row>
    <row r="13008" spans="1:5" x14ac:dyDescent="0.25">
      <c r="A13008" t="s">
        <v>12084</v>
      </c>
      <c r="B13008" t="s">
        <v>12085</v>
      </c>
      <c r="D13008">
        <f t="shared" si="416"/>
        <v>42223.172222222223</v>
      </c>
      <c r="E13008" s="5">
        <f t="shared" si="415"/>
        <v>0.72569444444525288</v>
      </c>
    </row>
    <row r="13009" spans="1:5" x14ac:dyDescent="0.25">
      <c r="A13009" t="s">
        <v>12086</v>
      </c>
      <c r="B13009" t="s">
        <v>14</v>
      </c>
      <c r="D13009" t="str">
        <f t="shared" si="416"/>
        <v/>
      </c>
      <c r="E13009" s="5" t="str">
        <f t="shared" si="415"/>
        <v/>
      </c>
    </row>
    <row r="13010" spans="1:5" x14ac:dyDescent="0.25">
      <c r="A13010" t="s">
        <v>12087</v>
      </c>
      <c r="B13010" t="s">
        <v>14</v>
      </c>
      <c r="D13010" t="str">
        <f t="shared" si="416"/>
        <v/>
      </c>
      <c r="E13010" s="5" t="str">
        <f t="shared" si="415"/>
        <v/>
      </c>
    </row>
    <row r="13011" spans="1:5" x14ac:dyDescent="0.25">
      <c r="A13011" t="s">
        <v>12088</v>
      </c>
      <c r="B13011" t="s">
        <v>12089</v>
      </c>
      <c r="D13011">
        <f t="shared" si="416"/>
        <v>42284.270138888889</v>
      </c>
      <c r="E13011" s="5">
        <f t="shared" si="415"/>
        <v>8.2638888889050577E-2</v>
      </c>
    </row>
    <row r="13012" spans="1:5" x14ac:dyDescent="0.25">
      <c r="A13012" t="s">
        <v>12090</v>
      </c>
      <c r="B13012" t="s">
        <v>14</v>
      </c>
      <c r="D13012" t="str">
        <f t="shared" si="416"/>
        <v/>
      </c>
      <c r="E13012" s="5" t="str">
        <f t="shared" si="415"/>
        <v/>
      </c>
    </row>
    <row r="13013" spans="1:5" x14ac:dyDescent="0.25">
      <c r="A13013" t="s">
        <v>12091</v>
      </c>
      <c r="B13013" t="s">
        <v>14</v>
      </c>
      <c r="D13013" t="str">
        <f t="shared" si="416"/>
        <v/>
      </c>
      <c r="E13013" s="5" t="str">
        <f t="shared" si="415"/>
        <v/>
      </c>
    </row>
    <row r="13014" spans="1:5" x14ac:dyDescent="0.25">
      <c r="A13014" t="s">
        <v>12092</v>
      </c>
      <c r="B13014" t="s">
        <v>14</v>
      </c>
      <c r="D13014" t="str">
        <f t="shared" si="416"/>
        <v/>
      </c>
      <c r="E13014" s="5" t="str">
        <f t="shared" si="415"/>
        <v/>
      </c>
    </row>
    <row r="13015" spans="1:5" x14ac:dyDescent="0.25">
      <c r="A13015" t="s">
        <v>86</v>
      </c>
      <c r="B13015" t="s">
        <v>14</v>
      </c>
      <c r="D13015" t="str">
        <f t="shared" si="416"/>
        <v/>
      </c>
      <c r="E13015" s="5" t="str">
        <f t="shared" si="415"/>
        <v/>
      </c>
    </row>
    <row r="13016" spans="1:5" x14ac:dyDescent="0.25">
      <c r="A13016" t="s">
        <v>12093</v>
      </c>
      <c r="B13016" t="s">
        <v>12094</v>
      </c>
      <c r="D13016">
        <f t="shared" si="416"/>
        <v>42315.434027777781</v>
      </c>
      <c r="E13016" s="5">
        <f t="shared" si="415"/>
        <v>3.4722222262644209E-3</v>
      </c>
    </row>
    <row r="13017" spans="1:5" x14ac:dyDescent="0.25">
      <c r="A13017" t="s">
        <v>12095</v>
      </c>
      <c r="B13017" t="s">
        <v>11657</v>
      </c>
      <c r="D13017" t="str">
        <f t="shared" si="416"/>
        <v/>
      </c>
      <c r="E13017" s="5" t="str">
        <f t="shared" si="415"/>
        <v/>
      </c>
    </row>
    <row r="13018" spans="1:5" x14ac:dyDescent="0.25">
      <c r="A13018" t="s">
        <v>12096</v>
      </c>
      <c r="B13018" t="s">
        <v>12097</v>
      </c>
      <c r="D13018" t="str">
        <f t="shared" si="416"/>
        <v/>
      </c>
      <c r="E13018" s="5" t="str">
        <f t="shared" si="415"/>
        <v/>
      </c>
    </row>
    <row r="13019" spans="1:5" x14ac:dyDescent="0.25">
      <c r="A13019" t="s">
        <v>50</v>
      </c>
      <c r="B13019" t="s">
        <v>12098</v>
      </c>
      <c r="D13019" t="str">
        <f t="shared" si="416"/>
        <v/>
      </c>
      <c r="E13019" s="5" t="str">
        <f t="shared" si="415"/>
        <v/>
      </c>
    </row>
    <row r="13020" spans="1:5" x14ac:dyDescent="0.25">
      <c r="A13020" t="s">
        <v>12099</v>
      </c>
      <c r="B13020" t="s">
        <v>14</v>
      </c>
      <c r="D13020" t="str">
        <f t="shared" si="416"/>
        <v/>
      </c>
      <c r="E13020" s="5" t="str">
        <f t="shared" si="415"/>
        <v/>
      </c>
    </row>
    <row r="13021" spans="1:5" x14ac:dyDescent="0.25">
      <c r="A13021" t="s">
        <v>12100</v>
      </c>
      <c r="B13021" t="s">
        <v>12101</v>
      </c>
      <c r="D13021">
        <f t="shared" si="416"/>
        <v>42162.303472222222</v>
      </c>
      <c r="E13021" s="5">
        <f t="shared" si="415"/>
        <v>0.25347222221898846</v>
      </c>
    </row>
    <row r="13022" spans="1:5" x14ac:dyDescent="0.25">
      <c r="A13022" t="s">
        <v>86</v>
      </c>
      <c r="B13022" t="s">
        <v>14</v>
      </c>
      <c r="D13022" t="str">
        <f t="shared" si="416"/>
        <v/>
      </c>
      <c r="E13022" s="5" t="str">
        <f t="shared" si="415"/>
        <v/>
      </c>
    </row>
    <row r="13023" spans="1:5" x14ac:dyDescent="0.25">
      <c r="A13023" t="s">
        <v>12102</v>
      </c>
      <c r="B13023" t="s">
        <v>14</v>
      </c>
      <c r="D13023" t="str">
        <f t="shared" si="416"/>
        <v/>
      </c>
      <c r="E13023" s="5" t="str">
        <f t="shared" si="415"/>
        <v/>
      </c>
    </row>
    <row r="13024" spans="1:5" x14ac:dyDescent="0.25">
      <c r="A13024" t="s">
        <v>86</v>
      </c>
      <c r="B13024" t="s">
        <v>14</v>
      </c>
      <c r="D13024" t="str">
        <f t="shared" si="416"/>
        <v/>
      </c>
      <c r="E13024" s="5" t="str">
        <f t="shared" si="415"/>
        <v/>
      </c>
    </row>
    <row r="13025" spans="1:5" x14ac:dyDescent="0.25">
      <c r="A13025" t="s">
        <v>86</v>
      </c>
      <c r="B13025" t="s">
        <v>14</v>
      </c>
      <c r="D13025" t="str">
        <f t="shared" si="416"/>
        <v/>
      </c>
      <c r="E13025" s="5" t="str">
        <f t="shared" si="415"/>
        <v/>
      </c>
    </row>
    <row r="13026" spans="1:5" x14ac:dyDescent="0.25">
      <c r="A13026" t="s">
        <v>7595</v>
      </c>
      <c r="B13026" t="s">
        <v>14</v>
      </c>
      <c r="D13026" t="str">
        <f t="shared" si="416"/>
        <v/>
      </c>
      <c r="E13026" s="5" t="str">
        <f t="shared" si="415"/>
        <v/>
      </c>
    </row>
    <row r="13027" spans="1:5" x14ac:dyDescent="0.25">
      <c r="A13027" t="s">
        <v>12103</v>
      </c>
      <c r="B13027" t="s">
        <v>12104</v>
      </c>
      <c r="D13027">
        <f t="shared" si="416"/>
        <v>42254.387499999997</v>
      </c>
      <c r="E13027" s="5">
        <f t="shared" si="415"/>
        <v>0.17083333332993789</v>
      </c>
    </row>
    <row r="13028" spans="1:5" x14ac:dyDescent="0.25">
      <c r="A13028" t="s">
        <v>86</v>
      </c>
      <c r="B13028" t="s">
        <v>14</v>
      </c>
      <c r="D13028" t="str">
        <f t="shared" si="416"/>
        <v/>
      </c>
      <c r="E13028" s="5" t="str">
        <f t="shared" si="415"/>
        <v/>
      </c>
    </row>
    <row r="13029" spans="1:5" x14ac:dyDescent="0.25">
      <c r="A13029" t="s">
        <v>86</v>
      </c>
      <c r="B13029" t="s">
        <v>14</v>
      </c>
      <c r="D13029" t="str">
        <f t="shared" si="416"/>
        <v/>
      </c>
      <c r="E13029" s="5" t="str">
        <f t="shared" si="415"/>
        <v/>
      </c>
    </row>
    <row r="13030" spans="1:5" x14ac:dyDescent="0.25">
      <c r="A13030" t="s">
        <v>86</v>
      </c>
      <c r="B13030" t="s">
        <v>14</v>
      </c>
      <c r="D13030" t="str">
        <f t="shared" si="416"/>
        <v/>
      </c>
      <c r="E13030" s="5" t="str">
        <f t="shared" si="415"/>
        <v/>
      </c>
    </row>
    <row r="13031" spans="1:5" x14ac:dyDescent="0.25">
      <c r="A13031" t="s">
        <v>12105</v>
      </c>
      <c r="B13031" t="s">
        <v>12106</v>
      </c>
      <c r="D13031">
        <f t="shared" si="416"/>
        <v>42254.390277777777</v>
      </c>
      <c r="E13031" s="5">
        <f t="shared" si="415"/>
        <v>0.21388888888759539</v>
      </c>
    </row>
    <row r="13032" spans="1:5" x14ac:dyDescent="0.25">
      <c r="A13032" t="s">
        <v>86</v>
      </c>
      <c r="B13032" t="s">
        <v>14</v>
      </c>
      <c r="D13032" t="str">
        <f t="shared" si="416"/>
        <v/>
      </c>
      <c r="E13032" s="5" t="str">
        <f t="shared" si="415"/>
        <v/>
      </c>
    </row>
    <row r="13033" spans="1:5" x14ac:dyDescent="0.25">
      <c r="A13033" t="s">
        <v>12107</v>
      </c>
      <c r="B13033" t="s">
        <v>12108</v>
      </c>
      <c r="D13033">
        <f t="shared" si="416"/>
        <v>42284.305555555555</v>
      </c>
      <c r="E13033" s="5">
        <f t="shared" si="415"/>
        <v>0.12638888888614019</v>
      </c>
    </row>
    <row r="13034" spans="1:5" x14ac:dyDescent="0.25">
      <c r="A13034" t="s">
        <v>86</v>
      </c>
      <c r="B13034" t="s">
        <v>14</v>
      </c>
      <c r="D13034" t="str">
        <f t="shared" si="416"/>
        <v/>
      </c>
      <c r="E13034" s="5" t="str">
        <f t="shared" si="415"/>
        <v/>
      </c>
    </row>
    <row r="13035" spans="1:5" x14ac:dyDescent="0.25">
      <c r="A13035" t="s">
        <v>12109</v>
      </c>
      <c r="B13035" t="s">
        <v>12110</v>
      </c>
      <c r="D13035">
        <f t="shared" si="416"/>
        <v>42223.388888888891</v>
      </c>
      <c r="E13035" s="5">
        <f t="shared" si="415"/>
        <v>0.97291666666569654</v>
      </c>
    </row>
    <row r="13036" spans="1:5" x14ac:dyDescent="0.25">
      <c r="A13036" t="s">
        <v>12111</v>
      </c>
      <c r="B13036" t="s">
        <v>14</v>
      </c>
      <c r="D13036" t="str">
        <f t="shared" si="416"/>
        <v/>
      </c>
      <c r="E13036" s="5" t="str">
        <f t="shared" si="415"/>
        <v/>
      </c>
    </row>
    <row r="13037" spans="1:5" x14ac:dyDescent="0.25">
      <c r="A13037" t="s">
        <v>12112</v>
      </c>
      <c r="B13037" t="s">
        <v>12113</v>
      </c>
      <c r="D13037">
        <f t="shared" si="416"/>
        <v>42254.463888888888</v>
      </c>
      <c r="E13037" s="5">
        <f t="shared" si="415"/>
        <v>4.9999999995634425E-2</v>
      </c>
    </row>
    <row r="13038" spans="1:5" x14ac:dyDescent="0.25">
      <c r="A13038" t="s">
        <v>12114</v>
      </c>
      <c r="B13038" t="s">
        <v>14</v>
      </c>
      <c r="D13038" t="str">
        <f t="shared" si="416"/>
        <v/>
      </c>
      <c r="E13038" s="5" t="str">
        <f t="shared" si="415"/>
        <v/>
      </c>
    </row>
    <row r="13039" spans="1:5" x14ac:dyDescent="0.25">
      <c r="A13039" t="s">
        <v>12115</v>
      </c>
      <c r="B13039" t="s">
        <v>12116</v>
      </c>
      <c r="D13039">
        <f t="shared" si="416"/>
        <v>42284.431250000001</v>
      </c>
      <c r="E13039" s="5">
        <f t="shared" si="415"/>
        <v>0.23750000000291038</v>
      </c>
    </row>
    <row r="13040" spans="1:5" x14ac:dyDescent="0.25">
      <c r="A13040" t="s">
        <v>86</v>
      </c>
      <c r="B13040" t="s">
        <v>14</v>
      </c>
      <c r="D13040" t="str">
        <f t="shared" si="416"/>
        <v/>
      </c>
      <c r="E13040" s="5" t="str">
        <f t="shared" si="415"/>
        <v/>
      </c>
    </row>
    <row r="13041" spans="1:5" x14ac:dyDescent="0.25">
      <c r="A13041" t="s">
        <v>12117</v>
      </c>
      <c r="B13041" t="s">
        <v>12118</v>
      </c>
      <c r="D13041">
        <f t="shared" si="416"/>
        <v>42345.486805555556</v>
      </c>
      <c r="E13041" s="5">
        <f t="shared" si="415"/>
        <v>0.19722222222480923</v>
      </c>
    </row>
    <row r="13042" spans="1:5" x14ac:dyDescent="0.25">
      <c r="A13042" t="s">
        <v>12119</v>
      </c>
      <c r="B13042" t="s">
        <v>14</v>
      </c>
      <c r="D13042" t="str">
        <f t="shared" si="416"/>
        <v/>
      </c>
      <c r="E13042" s="5" t="str">
        <f t="shared" si="415"/>
        <v/>
      </c>
    </row>
    <row r="13043" spans="1:5" x14ac:dyDescent="0.25">
      <c r="A13043" t="s">
        <v>86</v>
      </c>
      <c r="B13043" t="s">
        <v>14</v>
      </c>
      <c r="D13043" t="str">
        <f t="shared" si="416"/>
        <v/>
      </c>
      <c r="E13043" s="5" t="str">
        <f t="shared" si="415"/>
        <v/>
      </c>
    </row>
    <row r="13044" spans="1:5" x14ac:dyDescent="0.25">
      <c r="A13044" t="s">
        <v>12120</v>
      </c>
      <c r="B13044" t="s">
        <v>12121</v>
      </c>
      <c r="D13044">
        <f t="shared" si="416"/>
        <v>42223.29791666667</v>
      </c>
      <c r="E13044" s="5">
        <f t="shared" si="415"/>
        <v>0.80277777778246673</v>
      </c>
    </row>
    <row r="13045" spans="1:5" x14ac:dyDescent="0.25">
      <c r="A13045" t="s">
        <v>12122</v>
      </c>
      <c r="B13045" t="s">
        <v>14</v>
      </c>
      <c r="D13045" t="str">
        <f t="shared" si="416"/>
        <v/>
      </c>
      <c r="E13045" s="5" t="str">
        <f t="shared" si="415"/>
        <v/>
      </c>
    </row>
    <row r="13046" spans="1:5" x14ac:dyDescent="0.25">
      <c r="A13046" t="s">
        <v>86</v>
      </c>
      <c r="B13046" t="s">
        <v>14</v>
      </c>
      <c r="D13046" t="str">
        <f t="shared" si="416"/>
        <v/>
      </c>
      <c r="E13046" s="5" t="str">
        <f t="shared" si="415"/>
        <v/>
      </c>
    </row>
    <row r="13047" spans="1:5" x14ac:dyDescent="0.25">
      <c r="A13047" t="s">
        <v>86</v>
      </c>
      <c r="B13047" t="s">
        <v>14</v>
      </c>
      <c r="D13047" t="str">
        <f t="shared" si="416"/>
        <v/>
      </c>
      <c r="E13047" s="5" t="str">
        <f t="shared" si="415"/>
        <v/>
      </c>
    </row>
    <row r="13048" spans="1:5" x14ac:dyDescent="0.25">
      <c r="A13048" t="s">
        <v>86</v>
      </c>
      <c r="B13048" t="s">
        <v>14</v>
      </c>
      <c r="D13048" t="str">
        <f t="shared" si="416"/>
        <v/>
      </c>
      <c r="E13048" s="5" t="str">
        <f t="shared" si="415"/>
        <v/>
      </c>
    </row>
    <row r="13049" spans="1:5" x14ac:dyDescent="0.25">
      <c r="A13049" t="s">
        <v>86</v>
      </c>
      <c r="B13049" t="s">
        <v>14</v>
      </c>
      <c r="D13049" t="str">
        <f t="shared" si="416"/>
        <v/>
      </c>
      <c r="E13049" s="5" t="str">
        <f t="shared" si="415"/>
        <v/>
      </c>
    </row>
    <row r="13050" spans="1:5" x14ac:dyDescent="0.25">
      <c r="A13050" t="s">
        <v>12123</v>
      </c>
      <c r="B13050" t="s">
        <v>14</v>
      </c>
      <c r="D13050" t="str">
        <f t="shared" si="416"/>
        <v/>
      </c>
      <c r="E13050" s="5" t="str">
        <f t="shared" si="415"/>
        <v/>
      </c>
    </row>
    <row r="13051" spans="1:5" x14ac:dyDescent="0.25">
      <c r="A13051" t="s">
        <v>12124</v>
      </c>
      <c r="B13051" t="s">
        <v>12125</v>
      </c>
      <c r="D13051">
        <f t="shared" si="416"/>
        <v>42284.392361111109</v>
      </c>
      <c r="E13051" s="5">
        <f t="shared" si="415"/>
        <v>0.23194444444379769</v>
      </c>
    </row>
    <row r="13052" spans="1:5" x14ac:dyDescent="0.25">
      <c r="A13052" t="s">
        <v>12126</v>
      </c>
      <c r="B13052" t="s">
        <v>12127</v>
      </c>
      <c r="D13052">
        <f t="shared" si="416"/>
        <v>42254.489583333336</v>
      </c>
      <c r="E13052" s="5">
        <f t="shared" si="415"/>
        <v>0.13125000000582077</v>
      </c>
    </row>
    <row r="13053" spans="1:5" x14ac:dyDescent="0.25">
      <c r="A13053" t="s">
        <v>12126</v>
      </c>
      <c r="B13053" t="s">
        <v>12128</v>
      </c>
      <c r="D13053">
        <f t="shared" si="416"/>
        <v>42254.456944444442</v>
      </c>
      <c r="E13053" s="5">
        <f t="shared" si="415"/>
        <v>9.8611111112404615E-2</v>
      </c>
    </row>
    <row r="13054" spans="1:5" x14ac:dyDescent="0.25">
      <c r="A13054" t="s">
        <v>12129</v>
      </c>
      <c r="B13054" t="s">
        <v>12130</v>
      </c>
      <c r="D13054">
        <f t="shared" si="416"/>
        <v>42315.111805555556</v>
      </c>
      <c r="E13054" s="5">
        <f t="shared" si="415"/>
        <v>1.6666666670062114E-2</v>
      </c>
    </row>
    <row r="13055" spans="1:5" x14ac:dyDescent="0.25">
      <c r="A13055" t="s">
        <v>12131</v>
      </c>
      <c r="B13055" t="s">
        <v>14</v>
      </c>
      <c r="D13055" t="str">
        <f t="shared" si="416"/>
        <v/>
      </c>
      <c r="E13055" s="5" t="str">
        <f t="shared" si="415"/>
        <v/>
      </c>
    </row>
    <row r="13056" spans="1:5" x14ac:dyDescent="0.25">
      <c r="A13056" t="s">
        <v>12132</v>
      </c>
      <c r="B13056" t="s">
        <v>12133</v>
      </c>
      <c r="D13056">
        <f t="shared" si="416"/>
        <v>42315.398611111108</v>
      </c>
      <c r="E13056" s="5">
        <f t="shared" si="415"/>
        <v>0.88402777777810115</v>
      </c>
    </row>
    <row r="13057" spans="1:5" x14ac:dyDescent="0.25">
      <c r="A13057" t="s">
        <v>12134</v>
      </c>
      <c r="B13057" t="s">
        <v>12135</v>
      </c>
      <c r="D13057">
        <f t="shared" si="416"/>
        <v>42315.138194444444</v>
      </c>
      <c r="E13057" s="5">
        <f t="shared" si="415"/>
        <v>8.333333331393078E-3</v>
      </c>
    </row>
    <row r="13058" spans="1:5" x14ac:dyDescent="0.25">
      <c r="A13058" t="s">
        <v>11603</v>
      </c>
      <c r="B13058" t="s">
        <v>12136</v>
      </c>
      <c r="D13058">
        <f t="shared" si="416"/>
        <v>42315.126388888886</v>
      </c>
      <c r="E13058" s="5">
        <f t="shared" ref="E13058:E13121" si="417">IFERROR(IF(OR(IFERROR((LEFT(A13058,LEN(A13058)-2))*1,"")="",IFERROR(LEFT(B13058,LEN(B13058)-2)*1,"")=""),"",MOD((IFERROR(LEFT(B13058,LEN(B13058)-2)*1,"")-IFERROR((LEFT(A13058,LEN(A13058)-2))*1,"")),1)),"")</f>
        <v>1.3194444443797693E-2</v>
      </c>
    </row>
    <row r="13059" spans="1:5" x14ac:dyDescent="0.25">
      <c r="A13059" t="s">
        <v>12137</v>
      </c>
      <c r="B13059" t="s">
        <v>14</v>
      </c>
      <c r="D13059" t="str">
        <f t="shared" ref="D13059:D13122" si="418">IFERROR(LEFT(B13059,LEN(B13059)-2)*1,"")</f>
        <v/>
      </c>
      <c r="E13059" s="5" t="str">
        <f t="shared" si="417"/>
        <v/>
      </c>
    </row>
    <row r="13060" spans="1:5" x14ac:dyDescent="0.25">
      <c r="A13060" t="s">
        <v>12138</v>
      </c>
      <c r="B13060" t="s">
        <v>14</v>
      </c>
      <c r="D13060" t="str">
        <f t="shared" si="418"/>
        <v/>
      </c>
      <c r="E13060" s="5" t="str">
        <f t="shared" si="417"/>
        <v/>
      </c>
    </row>
    <row r="13061" spans="1:5" x14ac:dyDescent="0.25">
      <c r="A13061" t="s">
        <v>12139</v>
      </c>
      <c r="B13061" t="s">
        <v>14</v>
      </c>
      <c r="D13061" t="str">
        <f t="shared" si="418"/>
        <v/>
      </c>
      <c r="E13061" s="5" t="str">
        <f t="shared" si="417"/>
        <v/>
      </c>
    </row>
    <row r="13062" spans="1:5" x14ac:dyDescent="0.25">
      <c r="A13062" t="s">
        <v>86</v>
      </c>
      <c r="B13062" t="s">
        <v>14</v>
      </c>
      <c r="D13062" t="str">
        <f t="shared" si="418"/>
        <v/>
      </c>
      <c r="E13062" s="5" t="str">
        <f t="shared" si="417"/>
        <v/>
      </c>
    </row>
    <row r="13063" spans="1:5" x14ac:dyDescent="0.25">
      <c r="A13063" t="s">
        <v>12140</v>
      </c>
      <c r="B13063" t="s">
        <v>12141</v>
      </c>
      <c r="D13063">
        <f t="shared" si="418"/>
        <v>42254.052083333336</v>
      </c>
      <c r="E13063" s="5">
        <f t="shared" si="417"/>
        <v>0.53680555555911269</v>
      </c>
    </row>
    <row r="13064" spans="1:5" x14ac:dyDescent="0.25">
      <c r="A13064" t="s">
        <v>12142</v>
      </c>
      <c r="B13064" t="s">
        <v>12143</v>
      </c>
      <c r="D13064" t="str">
        <f t="shared" si="418"/>
        <v/>
      </c>
      <c r="E13064" s="5" t="str">
        <f t="shared" si="417"/>
        <v/>
      </c>
    </row>
    <row r="13065" spans="1:5" x14ac:dyDescent="0.25">
      <c r="A13065" t="s">
        <v>12144</v>
      </c>
      <c r="B13065" t="s">
        <v>14</v>
      </c>
      <c r="D13065" t="str">
        <f t="shared" si="418"/>
        <v/>
      </c>
      <c r="E13065" s="5" t="str">
        <f t="shared" si="417"/>
        <v/>
      </c>
    </row>
    <row r="13066" spans="1:5" x14ac:dyDescent="0.25">
      <c r="A13066" t="s">
        <v>12145</v>
      </c>
      <c r="B13066" t="s">
        <v>14</v>
      </c>
      <c r="D13066" t="str">
        <f t="shared" si="418"/>
        <v/>
      </c>
      <c r="E13066" s="5" t="str">
        <f t="shared" si="417"/>
        <v/>
      </c>
    </row>
    <row r="13067" spans="1:5" x14ac:dyDescent="0.25">
      <c r="A13067" t="s">
        <v>12146</v>
      </c>
      <c r="B13067" t="s">
        <v>12147</v>
      </c>
      <c r="D13067">
        <f t="shared" si="418"/>
        <v>42284.090277777781</v>
      </c>
      <c r="E13067" s="5">
        <f t="shared" si="417"/>
        <v>0.71250000000145519</v>
      </c>
    </row>
    <row r="13068" spans="1:5" x14ac:dyDescent="0.25">
      <c r="A13068" t="s">
        <v>12148</v>
      </c>
      <c r="B13068" t="s">
        <v>12149</v>
      </c>
      <c r="D13068" t="str">
        <f t="shared" si="418"/>
        <v/>
      </c>
      <c r="E13068" s="5" t="str">
        <f t="shared" si="417"/>
        <v/>
      </c>
    </row>
    <row r="13069" spans="1:5" x14ac:dyDescent="0.25">
      <c r="A13069" t="s">
        <v>12150</v>
      </c>
      <c r="B13069" t="s">
        <v>14</v>
      </c>
      <c r="D13069" t="str">
        <f t="shared" si="418"/>
        <v/>
      </c>
      <c r="E13069" s="5" t="str">
        <f t="shared" si="417"/>
        <v/>
      </c>
    </row>
    <row r="13070" spans="1:5" x14ac:dyDescent="0.25">
      <c r="A13070" t="s">
        <v>86</v>
      </c>
      <c r="B13070" t="s">
        <v>14</v>
      </c>
      <c r="D13070" t="str">
        <f t="shared" si="418"/>
        <v/>
      </c>
      <c r="E13070" s="5" t="str">
        <f t="shared" si="417"/>
        <v/>
      </c>
    </row>
    <row r="13071" spans="1:5" x14ac:dyDescent="0.25">
      <c r="A13071" t="s">
        <v>12151</v>
      </c>
      <c r="B13071" t="s">
        <v>12152</v>
      </c>
      <c r="D13071">
        <f t="shared" si="418"/>
        <v>42284.25277777778</v>
      </c>
      <c r="E13071" s="5">
        <f t="shared" si="417"/>
        <v>9.4444444446708076E-2</v>
      </c>
    </row>
    <row r="13072" spans="1:5" x14ac:dyDescent="0.25">
      <c r="A13072" t="s">
        <v>12153</v>
      </c>
      <c r="B13072" t="s">
        <v>14</v>
      </c>
      <c r="D13072" t="str">
        <f t="shared" si="418"/>
        <v/>
      </c>
      <c r="E13072" s="5" t="str">
        <f t="shared" si="417"/>
        <v/>
      </c>
    </row>
    <row r="13073" spans="1:5" x14ac:dyDescent="0.25">
      <c r="A13073" t="s">
        <v>86</v>
      </c>
      <c r="B13073" t="s">
        <v>14</v>
      </c>
      <c r="D13073" t="str">
        <f t="shared" si="418"/>
        <v/>
      </c>
      <c r="E13073" s="5" t="str">
        <f t="shared" si="417"/>
        <v/>
      </c>
    </row>
    <row r="13074" spans="1:5" x14ac:dyDescent="0.25">
      <c r="A13074" t="s">
        <v>12154</v>
      </c>
      <c r="B13074" t="s">
        <v>14</v>
      </c>
      <c r="D13074" t="str">
        <f t="shared" si="418"/>
        <v/>
      </c>
      <c r="E13074" s="5" t="str">
        <f t="shared" si="417"/>
        <v/>
      </c>
    </row>
    <row r="13075" spans="1:5" x14ac:dyDescent="0.25">
      <c r="A13075" t="s">
        <v>8241</v>
      </c>
      <c r="B13075" t="s">
        <v>14</v>
      </c>
      <c r="D13075" t="str">
        <f t="shared" si="418"/>
        <v/>
      </c>
      <c r="E13075" s="5" t="str">
        <f t="shared" si="417"/>
        <v/>
      </c>
    </row>
    <row r="13076" spans="1:5" x14ac:dyDescent="0.25">
      <c r="A13076" t="s">
        <v>12155</v>
      </c>
      <c r="B13076" t="s">
        <v>14</v>
      </c>
      <c r="D13076" t="str">
        <f t="shared" si="418"/>
        <v/>
      </c>
      <c r="E13076" s="5" t="str">
        <f t="shared" si="417"/>
        <v/>
      </c>
    </row>
    <row r="13077" spans="1:5" x14ac:dyDescent="0.25">
      <c r="A13077" t="s">
        <v>12156</v>
      </c>
      <c r="B13077" t="s">
        <v>14</v>
      </c>
      <c r="D13077" t="str">
        <f t="shared" si="418"/>
        <v/>
      </c>
      <c r="E13077" s="5" t="str">
        <f t="shared" si="417"/>
        <v/>
      </c>
    </row>
    <row r="13078" spans="1:5" x14ac:dyDescent="0.25">
      <c r="A13078" t="s">
        <v>12157</v>
      </c>
      <c r="B13078" t="s">
        <v>9636</v>
      </c>
      <c r="D13078">
        <f t="shared" si="418"/>
        <v>42162.513194444444</v>
      </c>
      <c r="E13078" s="5">
        <f t="shared" si="417"/>
        <v>0.18958333333284827</v>
      </c>
    </row>
    <row r="13079" spans="1:5" x14ac:dyDescent="0.25">
      <c r="A13079" t="s">
        <v>12158</v>
      </c>
      <c r="B13079" t="s">
        <v>12159</v>
      </c>
      <c r="D13079">
        <f t="shared" si="418"/>
        <v>42254.088194444441</v>
      </c>
      <c r="E13079" s="5">
        <f t="shared" si="417"/>
        <v>0.71388888888759539</v>
      </c>
    </row>
    <row r="13080" spans="1:5" x14ac:dyDescent="0.25">
      <c r="A13080" t="s">
        <v>12160</v>
      </c>
      <c r="B13080" t="s">
        <v>12161</v>
      </c>
      <c r="D13080">
        <f t="shared" si="418"/>
        <v>42254.493055555555</v>
      </c>
      <c r="E13080" s="5">
        <f t="shared" si="417"/>
        <v>0.37291666666715173</v>
      </c>
    </row>
    <row r="13081" spans="1:5" x14ac:dyDescent="0.25">
      <c r="A13081" t="s">
        <v>12162</v>
      </c>
      <c r="B13081" t="s">
        <v>14</v>
      </c>
      <c r="D13081" t="str">
        <f t="shared" si="418"/>
        <v/>
      </c>
      <c r="E13081" s="5" t="str">
        <f t="shared" si="417"/>
        <v/>
      </c>
    </row>
    <row r="13082" spans="1:5" x14ac:dyDescent="0.25">
      <c r="A13082" t="s">
        <v>12163</v>
      </c>
      <c r="B13082" t="s">
        <v>14</v>
      </c>
      <c r="D13082" t="str">
        <f t="shared" si="418"/>
        <v/>
      </c>
      <c r="E13082" s="5" t="str">
        <f t="shared" si="417"/>
        <v/>
      </c>
    </row>
    <row r="13083" spans="1:5" x14ac:dyDescent="0.25">
      <c r="A13083" t="s">
        <v>12164</v>
      </c>
      <c r="B13083" t="s">
        <v>12165</v>
      </c>
      <c r="D13083">
        <f t="shared" si="418"/>
        <v>42223.5</v>
      </c>
      <c r="E13083" s="5">
        <f t="shared" si="417"/>
        <v>0.41111111111240461</v>
      </c>
    </row>
    <row r="13084" spans="1:5" x14ac:dyDescent="0.25">
      <c r="A13084" t="s">
        <v>12166</v>
      </c>
      <c r="B13084" t="s">
        <v>12167</v>
      </c>
      <c r="D13084">
        <f t="shared" si="418"/>
        <v>42223.074999999997</v>
      </c>
      <c r="E13084" s="5">
        <f t="shared" si="417"/>
        <v>0.85763888888322981</v>
      </c>
    </row>
    <row r="13085" spans="1:5" x14ac:dyDescent="0.25">
      <c r="A13085" t="s">
        <v>12168</v>
      </c>
      <c r="B13085" t="s">
        <v>12169</v>
      </c>
      <c r="D13085">
        <f t="shared" si="418"/>
        <v>42284.138888888891</v>
      </c>
      <c r="E13085" s="5">
        <f t="shared" si="417"/>
        <v>0.69097222222626442</v>
      </c>
    </row>
    <row r="13086" spans="1:5" x14ac:dyDescent="0.25">
      <c r="A13086" t="s">
        <v>12170</v>
      </c>
      <c r="B13086" t="s">
        <v>12171</v>
      </c>
      <c r="D13086">
        <f t="shared" si="418"/>
        <v>42284.165972222225</v>
      </c>
      <c r="E13086" s="5">
        <f t="shared" si="417"/>
        <v>0.68402777778101154</v>
      </c>
    </row>
    <row r="13087" spans="1:5" x14ac:dyDescent="0.25">
      <c r="A13087" t="s">
        <v>12172</v>
      </c>
      <c r="B13087" t="s">
        <v>12173</v>
      </c>
      <c r="D13087">
        <f t="shared" si="418"/>
        <v>42315.303472222222</v>
      </c>
      <c r="E13087" s="5">
        <f t="shared" si="417"/>
        <v>7.7083333329937886E-2</v>
      </c>
    </row>
    <row r="13088" spans="1:5" x14ac:dyDescent="0.25">
      <c r="A13088" t="s">
        <v>12174</v>
      </c>
      <c r="B13088" t="s">
        <v>12175</v>
      </c>
      <c r="D13088">
        <f t="shared" si="418"/>
        <v>42315.122916666667</v>
      </c>
      <c r="E13088" s="5">
        <f t="shared" si="417"/>
        <v>0.9180555555576575</v>
      </c>
    </row>
    <row r="13089" spans="1:5" x14ac:dyDescent="0.25">
      <c r="A13089" t="s">
        <v>12176</v>
      </c>
      <c r="B13089" t="s">
        <v>12177</v>
      </c>
      <c r="D13089">
        <f t="shared" si="418"/>
        <v>42315.317361111112</v>
      </c>
      <c r="E13089" s="5">
        <f t="shared" si="417"/>
        <v>0.22847222222480923</v>
      </c>
    </row>
    <row r="13090" spans="1:5" x14ac:dyDescent="0.25">
      <c r="A13090" t="s">
        <v>12178</v>
      </c>
      <c r="B13090" t="s">
        <v>12179</v>
      </c>
      <c r="D13090" t="str">
        <f t="shared" si="418"/>
        <v/>
      </c>
      <c r="E13090" s="5" t="str">
        <f t="shared" si="417"/>
        <v/>
      </c>
    </row>
    <row r="13091" spans="1:5" x14ac:dyDescent="0.25">
      <c r="A13091" t="s">
        <v>86</v>
      </c>
      <c r="B13091" t="s">
        <v>14</v>
      </c>
      <c r="D13091" t="str">
        <f t="shared" si="418"/>
        <v/>
      </c>
      <c r="E13091" s="5" t="str">
        <f t="shared" si="417"/>
        <v/>
      </c>
    </row>
    <row r="13092" spans="1:5" x14ac:dyDescent="0.25">
      <c r="A13092" t="s">
        <v>12180</v>
      </c>
      <c r="B13092" t="s">
        <v>14</v>
      </c>
      <c r="D13092" t="str">
        <f t="shared" si="418"/>
        <v/>
      </c>
      <c r="E13092" s="5" t="str">
        <f t="shared" si="417"/>
        <v/>
      </c>
    </row>
    <row r="13093" spans="1:5" x14ac:dyDescent="0.25">
      <c r="A13093" t="s">
        <v>10572</v>
      </c>
      <c r="B13093" t="s">
        <v>12181</v>
      </c>
      <c r="D13093">
        <f t="shared" si="418"/>
        <v>42162.074999999997</v>
      </c>
      <c r="E13093" s="5">
        <f t="shared" si="417"/>
        <v>0.74930555555329192</v>
      </c>
    </row>
    <row r="13094" spans="1:5" x14ac:dyDescent="0.25">
      <c r="A13094" t="s">
        <v>12182</v>
      </c>
      <c r="B13094" t="s">
        <v>12183</v>
      </c>
      <c r="D13094">
        <f t="shared" si="418"/>
        <v>42192.472222222219</v>
      </c>
      <c r="E13094" s="5">
        <f t="shared" si="417"/>
        <v>0.36944444444088731</v>
      </c>
    </row>
    <row r="13095" spans="1:5" x14ac:dyDescent="0.25">
      <c r="A13095" t="s">
        <v>12184</v>
      </c>
      <c r="B13095" t="s">
        <v>14</v>
      </c>
      <c r="D13095" t="str">
        <f t="shared" si="418"/>
        <v/>
      </c>
      <c r="E13095" s="5" t="str">
        <f t="shared" si="417"/>
        <v/>
      </c>
    </row>
    <row r="13096" spans="1:5" x14ac:dyDescent="0.25">
      <c r="A13096" t="s">
        <v>12185</v>
      </c>
      <c r="B13096" t="s">
        <v>14</v>
      </c>
      <c r="D13096" t="str">
        <f t="shared" si="418"/>
        <v/>
      </c>
      <c r="E13096" s="5" t="str">
        <f t="shared" si="417"/>
        <v/>
      </c>
    </row>
    <row r="13097" spans="1:5" x14ac:dyDescent="0.25">
      <c r="A13097" t="s">
        <v>12186</v>
      </c>
      <c r="B13097" t="s">
        <v>14</v>
      </c>
      <c r="D13097" t="str">
        <f t="shared" si="418"/>
        <v/>
      </c>
      <c r="E13097" s="5" t="str">
        <f t="shared" si="417"/>
        <v/>
      </c>
    </row>
    <row r="13098" spans="1:5" x14ac:dyDescent="0.25">
      <c r="A13098" t="s">
        <v>86</v>
      </c>
      <c r="B13098" t="s">
        <v>14</v>
      </c>
      <c r="D13098" t="str">
        <f t="shared" si="418"/>
        <v/>
      </c>
      <c r="E13098" s="5" t="str">
        <f t="shared" si="417"/>
        <v/>
      </c>
    </row>
    <row r="13099" spans="1:5" x14ac:dyDescent="0.25">
      <c r="A13099" t="s">
        <v>12187</v>
      </c>
      <c r="B13099" t="s">
        <v>14</v>
      </c>
      <c r="D13099" t="str">
        <f t="shared" si="418"/>
        <v/>
      </c>
      <c r="E13099" s="5" t="str">
        <f t="shared" si="417"/>
        <v/>
      </c>
    </row>
    <row r="13100" spans="1:5" x14ac:dyDescent="0.25">
      <c r="A13100" t="s">
        <v>12188</v>
      </c>
      <c r="B13100" t="s">
        <v>12189</v>
      </c>
      <c r="D13100">
        <f t="shared" si="418"/>
        <v>42284.503472222219</v>
      </c>
      <c r="E13100" s="5">
        <f t="shared" si="417"/>
        <v>0.19930555555038154</v>
      </c>
    </row>
    <row r="13101" spans="1:5" x14ac:dyDescent="0.25">
      <c r="A13101" t="s">
        <v>12190</v>
      </c>
      <c r="B13101" t="s">
        <v>14</v>
      </c>
      <c r="D13101" t="str">
        <f t="shared" si="418"/>
        <v/>
      </c>
      <c r="E13101" s="5" t="str">
        <f t="shared" si="417"/>
        <v/>
      </c>
    </row>
    <row r="13102" spans="1:5" x14ac:dyDescent="0.25">
      <c r="A13102" t="s">
        <v>12191</v>
      </c>
      <c r="B13102" t="s">
        <v>14</v>
      </c>
      <c r="D13102" t="str">
        <f t="shared" si="418"/>
        <v/>
      </c>
      <c r="E13102" s="5" t="str">
        <f t="shared" si="417"/>
        <v/>
      </c>
    </row>
    <row r="13103" spans="1:5" x14ac:dyDescent="0.25">
      <c r="A13103" t="s">
        <v>8478</v>
      </c>
      <c r="B13103" t="s">
        <v>14</v>
      </c>
      <c r="D13103" t="str">
        <f t="shared" si="418"/>
        <v/>
      </c>
      <c r="E13103" s="5" t="str">
        <f t="shared" si="417"/>
        <v/>
      </c>
    </row>
    <row r="13104" spans="1:5" x14ac:dyDescent="0.25">
      <c r="A13104" t="s">
        <v>12192</v>
      </c>
      <c r="B13104" t="s">
        <v>12193</v>
      </c>
      <c r="D13104">
        <f t="shared" si="418"/>
        <v>42284.379166666666</v>
      </c>
      <c r="E13104" s="5">
        <f t="shared" si="417"/>
        <v>8.819444444088731E-2</v>
      </c>
    </row>
    <row r="13105" spans="1:5" x14ac:dyDescent="0.25">
      <c r="A13105" t="s">
        <v>12194</v>
      </c>
      <c r="B13105" t="s">
        <v>12195</v>
      </c>
      <c r="D13105">
        <f t="shared" si="418"/>
        <v>42315.332638888889</v>
      </c>
      <c r="E13105" s="5">
        <f t="shared" si="417"/>
        <v>0.25972222222480923</v>
      </c>
    </row>
    <row r="13106" spans="1:5" x14ac:dyDescent="0.25">
      <c r="A13106" t="s">
        <v>12196</v>
      </c>
      <c r="B13106" t="s">
        <v>12197</v>
      </c>
      <c r="D13106">
        <f t="shared" si="418"/>
        <v>42315.286805555559</v>
      </c>
      <c r="E13106" s="5">
        <f t="shared" si="417"/>
        <v>0</v>
      </c>
    </row>
    <row r="13107" spans="1:5" x14ac:dyDescent="0.25">
      <c r="A13107" t="s">
        <v>12198</v>
      </c>
      <c r="B13107" t="s">
        <v>12199</v>
      </c>
      <c r="D13107">
        <f t="shared" si="418"/>
        <v>42315.472916666666</v>
      </c>
      <c r="E13107" s="5">
        <f t="shared" si="417"/>
        <v>6.1805555553291924E-2</v>
      </c>
    </row>
    <row r="13108" spans="1:5" x14ac:dyDescent="0.25">
      <c r="A13108" t="s">
        <v>12200</v>
      </c>
      <c r="B13108" t="s">
        <v>12201</v>
      </c>
      <c r="D13108">
        <f t="shared" si="418"/>
        <v>42315.297222222223</v>
      </c>
      <c r="E13108" s="5">
        <f t="shared" si="417"/>
        <v>0.89375000000291038</v>
      </c>
    </row>
    <row r="13109" spans="1:5" x14ac:dyDescent="0.25">
      <c r="A13109" t="s">
        <v>12202</v>
      </c>
      <c r="B13109" t="s">
        <v>14</v>
      </c>
      <c r="D13109" t="str">
        <f t="shared" si="418"/>
        <v/>
      </c>
      <c r="E13109" s="5" t="str">
        <f t="shared" si="417"/>
        <v/>
      </c>
    </row>
    <row r="13110" spans="1:5" x14ac:dyDescent="0.25">
      <c r="A13110" t="s">
        <v>12203</v>
      </c>
      <c r="B13110" t="s">
        <v>14</v>
      </c>
      <c r="D13110" t="str">
        <f t="shared" si="418"/>
        <v/>
      </c>
      <c r="E13110" s="5" t="str">
        <f t="shared" si="417"/>
        <v/>
      </c>
    </row>
    <row r="13111" spans="1:5" x14ac:dyDescent="0.25">
      <c r="A13111" t="s">
        <v>12204</v>
      </c>
      <c r="B13111" t="s">
        <v>12205</v>
      </c>
      <c r="D13111">
        <f t="shared" si="418"/>
        <v>42315.161805555559</v>
      </c>
      <c r="E13111" s="5">
        <f t="shared" si="417"/>
        <v>0.68819444444670808</v>
      </c>
    </row>
    <row r="13112" spans="1:5" x14ac:dyDescent="0.25">
      <c r="A13112" t="s">
        <v>12206</v>
      </c>
      <c r="B13112" t="s">
        <v>12207</v>
      </c>
      <c r="D13112">
        <f t="shared" si="418"/>
        <v>42315.157638888886</v>
      </c>
      <c r="E13112" s="5">
        <f t="shared" si="417"/>
        <v>0.68680555555329192</v>
      </c>
    </row>
    <row r="13113" spans="1:5" x14ac:dyDescent="0.25">
      <c r="A13113" t="s">
        <v>12208</v>
      </c>
      <c r="B13113" t="s">
        <v>14</v>
      </c>
      <c r="D13113" t="str">
        <f t="shared" si="418"/>
        <v/>
      </c>
      <c r="E13113" s="5" t="str">
        <f t="shared" si="417"/>
        <v/>
      </c>
    </row>
    <row r="13114" spans="1:5" x14ac:dyDescent="0.25">
      <c r="A13114" t="s">
        <v>12209</v>
      </c>
      <c r="B13114" t="s">
        <v>12210</v>
      </c>
      <c r="D13114">
        <f t="shared" si="418"/>
        <v>42345.508333333331</v>
      </c>
      <c r="E13114" s="5">
        <f t="shared" si="417"/>
        <v>0.33472222222189885</v>
      </c>
    </row>
    <row r="13115" spans="1:5" x14ac:dyDescent="0.25">
      <c r="A13115" t="s">
        <v>12211</v>
      </c>
      <c r="B13115" t="s">
        <v>14</v>
      </c>
      <c r="D13115" t="str">
        <f t="shared" si="418"/>
        <v/>
      </c>
      <c r="E13115" s="5" t="str">
        <f t="shared" si="417"/>
        <v/>
      </c>
    </row>
    <row r="13116" spans="1:5" x14ac:dyDescent="0.25">
      <c r="A13116" t="s">
        <v>12212</v>
      </c>
      <c r="B13116" t="s">
        <v>12213</v>
      </c>
      <c r="D13116" t="str">
        <f t="shared" si="418"/>
        <v/>
      </c>
      <c r="E13116" s="5" t="str">
        <f t="shared" si="417"/>
        <v/>
      </c>
    </row>
    <row r="13117" spans="1:5" x14ac:dyDescent="0.25">
      <c r="A13117" t="s">
        <v>12214</v>
      </c>
      <c r="B13117" t="s">
        <v>12215</v>
      </c>
      <c r="D13117">
        <f t="shared" si="418"/>
        <v>42315.433333333334</v>
      </c>
      <c r="E13117" s="5">
        <f t="shared" si="417"/>
        <v>0.22083333333284827</v>
      </c>
    </row>
    <row r="13118" spans="1:5" x14ac:dyDescent="0.25">
      <c r="A13118" t="s">
        <v>12216</v>
      </c>
      <c r="B13118" t="s">
        <v>12217</v>
      </c>
      <c r="D13118" t="str">
        <f t="shared" si="418"/>
        <v/>
      </c>
      <c r="E13118" s="5" t="str">
        <f t="shared" si="417"/>
        <v/>
      </c>
    </row>
    <row r="13119" spans="1:5" x14ac:dyDescent="0.25">
      <c r="A13119" t="s">
        <v>12218</v>
      </c>
      <c r="B13119" t="s">
        <v>12219</v>
      </c>
      <c r="D13119" t="str">
        <f t="shared" si="418"/>
        <v/>
      </c>
      <c r="E13119" s="5" t="str">
        <f t="shared" si="417"/>
        <v/>
      </c>
    </row>
    <row r="13120" spans="1:5" x14ac:dyDescent="0.25">
      <c r="A13120" t="s">
        <v>12220</v>
      </c>
      <c r="B13120" t="s">
        <v>11699</v>
      </c>
      <c r="D13120">
        <f t="shared" si="418"/>
        <v>42315.336111111108</v>
      </c>
      <c r="E13120" s="5">
        <f t="shared" si="417"/>
        <v>0.14305555554892635</v>
      </c>
    </row>
    <row r="13121" spans="1:5" x14ac:dyDescent="0.25">
      <c r="A13121" t="s">
        <v>12221</v>
      </c>
      <c r="B13121" t="s">
        <v>12222</v>
      </c>
      <c r="D13121">
        <f t="shared" si="418"/>
        <v>42315.35</v>
      </c>
      <c r="E13121" s="5">
        <f t="shared" si="417"/>
        <v>0.22708333333139308</v>
      </c>
    </row>
    <row r="13122" spans="1:5" x14ac:dyDescent="0.25">
      <c r="A13122" t="s">
        <v>12223</v>
      </c>
      <c r="B13122" t="s">
        <v>12224</v>
      </c>
      <c r="D13122">
        <f t="shared" si="418"/>
        <v>42315.301388888889</v>
      </c>
      <c r="E13122" s="5">
        <f t="shared" ref="E13122:E13185" si="419">IFERROR(IF(OR(IFERROR((LEFT(A13122,LEN(A13122)-2))*1,"")="",IFERROR(LEFT(B13122,LEN(B13122)-2)*1,"")=""),"",MOD((IFERROR(LEFT(B13122,LEN(B13122)-2)*1,"")-IFERROR((LEFT(A13122,LEN(A13122)-2))*1,"")),1)),"")</f>
        <v>0.15138888888759539</v>
      </c>
    </row>
    <row r="13123" spans="1:5" x14ac:dyDescent="0.25">
      <c r="A13123" t="s">
        <v>12225</v>
      </c>
      <c r="B13123" t="s">
        <v>12226</v>
      </c>
      <c r="D13123" t="str">
        <f t="shared" ref="D13123:D13186" si="420">IFERROR(LEFT(B13123,LEN(B13123)-2)*1,"")</f>
        <v/>
      </c>
      <c r="E13123" s="5" t="str">
        <f t="shared" si="419"/>
        <v/>
      </c>
    </row>
    <row r="13124" spans="1:5" x14ac:dyDescent="0.25">
      <c r="A13124" t="s">
        <v>86</v>
      </c>
      <c r="B13124" t="s">
        <v>14</v>
      </c>
      <c r="D13124" t="str">
        <f t="shared" si="420"/>
        <v/>
      </c>
      <c r="E13124" s="5" t="str">
        <f t="shared" si="419"/>
        <v/>
      </c>
    </row>
    <row r="13125" spans="1:5" x14ac:dyDescent="0.25">
      <c r="A13125" t="s">
        <v>12227</v>
      </c>
      <c r="B13125" t="s">
        <v>14</v>
      </c>
      <c r="D13125" t="str">
        <f t="shared" si="420"/>
        <v/>
      </c>
      <c r="E13125" s="5" t="str">
        <f t="shared" si="419"/>
        <v/>
      </c>
    </row>
    <row r="13126" spans="1:5" x14ac:dyDescent="0.25">
      <c r="A13126" t="s">
        <v>12228</v>
      </c>
      <c r="B13126" t="s">
        <v>12229</v>
      </c>
      <c r="D13126">
        <f t="shared" si="420"/>
        <v>42192.455555555556</v>
      </c>
      <c r="E13126" s="5">
        <f t="shared" si="419"/>
        <v>0.36944444444816327</v>
      </c>
    </row>
    <row r="13127" spans="1:5" x14ac:dyDescent="0.25">
      <c r="A13127" t="s">
        <v>10535</v>
      </c>
      <c r="B13127" t="s">
        <v>14</v>
      </c>
      <c r="D13127" t="str">
        <f t="shared" si="420"/>
        <v/>
      </c>
      <c r="E13127" s="5" t="str">
        <f t="shared" si="419"/>
        <v/>
      </c>
    </row>
    <row r="13128" spans="1:5" x14ac:dyDescent="0.25">
      <c r="A13128" t="s">
        <v>86</v>
      </c>
      <c r="B13128" t="s">
        <v>14</v>
      </c>
      <c r="D13128" t="str">
        <f t="shared" si="420"/>
        <v/>
      </c>
      <c r="E13128" s="5" t="str">
        <f t="shared" si="419"/>
        <v/>
      </c>
    </row>
    <row r="13129" spans="1:5" x14ac:dyDescent="0.25">
      <c r="A13129" t="s">
        <v>12230</v>
      </c>
      <c r="B13129" t="s">
        <v>14</v>
      </c>
      <c r="D13129" t="str">
        <f t="shared" si="420"/>
        <v/>
      </c>
      <c r="E13129" s="5" t="str">
        <f t="shared" si="419"/>
        <v/>
      </c>
    </row>
    <row r="13130" spans="1:5" x14ac:dyDescent="0.25">
      <c r="A13130" t="s">
        <v>12231</v>
      </c>
      <c r="B13130" t="s">
        <v>14</v>
      </c>
      <c r="D13130" t="str">
        <f t="shared" si="420"/>
        <v/>
      </c>
      <c r="E13130" s="5" t="str">
        <f t="shared" si="419"/>
        <v/>
      </c>
    </row>
    <row r="13131" spans="1:5" x14ac:dyDescent="0.25">
      <c r="A13131" t="s">
        <v>12232</v>
      </c>
      <c r="B13131" t="s">
        <v>12233</v>
      </c>
      <c r="D13131">
        <f t="shared" si="420"/>
        <v>42162.126388888886</v>
      </c>
      <c r="E13131" s="5">
        <f t="shared" si="419"/>
        <v>0.69722222221753327</v>
      </c>
    </row>
    <row r="13132" spans="1:5" x14ac:dyDescent="0.25">
      <c r="A13132" t="s">
        <v>86</v>
      </c>
      <c r="B13132" t="s">
        <v>14</v>
      </c>
      <c r="D13132" t="str">
        <f t="shared" si="420"/>
        <v/>
      </c>
      <c r="E13132" s="5" t="str">
        <f t="shared" si="419"/>
        <v/>
      </c>
    </row>
    <row r="13133" spans="1:5" x14ac:dyDescent="0.25">
      <c r="A13133" t="s">
        <v>12234</v>
      </c>
      <c r="B13133" t="s">
        <v>14</v>
      </c>
      <c r="D13133" t="str">
        <f t="shared" si="420"/>
        <v/>
      </c>
      <c r="E13133" s="5" t="str">
        <f t="shared" si="419"/>
        <v/>
      </c>
    </row>
    <row r="13134" spans="1:5" x14ac:dyDescent="0.25">
      <c r="A13134" t="s">
        <v>12235</v>
      </c>
      <c r="B13134" t="s">
        <v>14</v>
      </c>
      <c r="D13134" t="str">
        <f t="shared" si="420"/>
        <v/>
      </c>
      <c r="E13134" s="5" t="str">
        <f t="shared" si="419"/>
        <v/>
      </c>
    </row>
    <row r="13135" spans="1:5" x14ac:dyDescent="0.25">
      <c r="A13135" t="s">
        <v>12236</v>
      </c>
      <c r="B13135" t="s">
        <v>14</v>
      </c>
      <c r="D13135" t="str">
        <f t="shared" si="420"/>
        <v/>
      </c>
      <c r="E13135" s="5" t="str">
        <f t="shared" si="419"/>
        <v/>
      </c>
    </row>
    <row r="13136" spans="1:5" x14ac:dyDescent="0.25">
      <c r="A13136" t="s">
        <v>12237</v>
      </c>
      <c r="B13136" t="s">
        <v>14</v>
      </c>
      <c r="D13136" t="str">
        <f t="shared" si="420"/>
        <v/>
      </c>
      <c r="E13136" s="5" t="str">
        <f t="shared" si="419"/>
        <v/>
      </c>
    </row>
    <row r="13137" spans="1:5" x14ac:dyDescent="0.25">
      <c r="A13137" t="s">
        <v>86</v>
      </c>
      <c r="B13137" t="s">
        <v>14</v>
      </c>
      <c r="D13137" t="str">
        <f t="shared" si="420"/>
        <v/>
      </c>
      <c r="E13137" s="5" t="str">
        <f t="shared" si="419"/>
        <v/>
      </c>
    </row>
    <row r="13138" spans="1:5" x14ac:dyDescent="0.25">
      <c r="A13138" t="s">
        <v>12238</v>
      </c>
      <c r="B13138" t="s">
        <v>12239</v>
      </c>
      <c r="D13138">
        <f t="shared" si="420"/>
        <v>42315.526388888888</v>
      </c>
      <c r="E13138" s="5">
        <f t="shared" si="419"/>
        <v>0.10694444444379769</v>
      </c>
    </row>
    <row r="13139" spans="1:5" x14ac:dyDescent="0.25">
      <c r="A13139" t="s">
        <v>12240</v>
      </c>
      <c r="B13139" t="s">
        <v>12241</v>
      </c>
      <c r="D13139">
        <f t="shared" si="420"/>
        <v>42223.39166666667</v>
      </c>
      <c r="E13139" s="5">
        <f t="shared" si="419"/>
        <v>0.90486111111385981</v>
      </c>
    </row>
    <row r="13140" spans="1:5" x14ac:dyDescent="0.25">
      <c r="A13140" t="s">
        <v>12242</v>
      </c>
      <c r="B13140" t="s">
        <v>12243</v>
      </c>
      <c r="D13140">
        <f t="shared" si="420"/>
        <v>42254.109027777777</v>
      </c>
      <c r="E13140" s="5">
        <f t="shared" si="419"/>
        <v>0.59375</v>
      </c>
    </row>
    <row r="13141" spans="1:5" x14ac:dyDescent="0.25">
      <c r="A13141" t="s">
        <v>12244</v>
      </c>
      <c r="B13141" t="s">
        <v>14</v>
      </c>
      <c r="D13141" t="str">
        <f t="shared" si="420"/>
        <v/>
      </c>
      <c r="E13141" s="5" t="str">
        <f t="shared" si="419"/>
        <v/>
      </c>
    </row>
    <row r="13142" spans="1:5" x14ac:dyDescent="0.25">
      <c r="A13142" t="s">
        <v>86</v>
      </c>
      <c r="B13142" t="s">
        <v>14</v>
      </c>
      <c r="D13142" t="str">
        <f t="shared" si="420"/>
        <v/>
      </c>
      <c r="E13142" s="5" t="str">
        <f t="shared" si="419"/>
        <v/>
      </c>
    </row>
    <row r="13143" spans="1:5" x14ac:dyDescent="0.25">
      <c r="A13143" t="s">
        <v>12245</v>
      </c>
      <c r="B13143" t="s">
        <v>12246</v>
      </c>
      <c r="D13143">
        <f t="shared" si="420"/>
        <v>42284.133333333331</v>
      </c>
      <c r="E13143" s="5">
        <f t="shared" si="419"/>
        <v>0.68888888888614019</v>
      </c>
    </row>
    <row r="13144" spans="1:5" x14ac:dyDescent="0.25">
      <c r="A13144" t="s">
        <v>86</v>
      </c>
      <c r="B13144" t="s">
        <v>14</v>
      </c>
      <c r="D13144" t="str">
        <f t="shared" si="420"/>
        <v/>
      </c>
      <c r="E13144" s="5" t="str">
        <f t="shared" si="419"/>
        <v/>
      </c>
    </row>
    <row r="13145" spans="1:5" x14ac:dyDescent="0.25">
      <c r="A13145" t="s">
        <v>12247</v>
      </c>
      <c r="B13145" t="s">
        <v>14</v>
      </c>
      <c r="D13145" t="str">
        <f t="shared" si="420"/>
        <v/>
      </c>
      <c r="E13145" s="5" t="str">
        <f t="shared" si="419"/>
        <v/>
      </c>
    </row>
    <row r="13146" spans="1:5" x14ac:dyDescent="0.25">
      <c r="A13146" t="s">
        <v>86</v>
      </c>
      <c r="B13146" t="s">
        <v>14</v>
      </c>
      <c r="D13146" t="str">
        <f t="shared" si="420"/>
        <v/>
      </c>
      <c r="E13146" s="5" t="str">
        <f t="shared" si="419"/>
        <v/>
      </c>
    </row>
    <row r="13147" spans="1:5" x14ac:dyDescent="0.25">
      <c r="A13147" t="s">
        <v>12248</v>
      </c>
      <c r="B13147" t="s">
        <v>12249</v>
      </c>
      <c r="D13147" t="str">
        <f t="shared" si="420"/>
        <v/>
      </c>
      <c r="E13147" s="5" t="str">
        <f t="shared" si="419"/>
        <v/>
      </c>
    </row>
    <row r="13148" spans="1:5" x14ac:dyDescent="0.25">
      <c r="A13148" t="s">
        <v>12250</v>
      </c>
      <c r="B13148" t="s">
        <v>14</v>
      </c>
      <c r="D13148" t="str">
        <f t="shared" si="420"/>
        <v/>
      </c>
      <c r="E13148" s="5" t="str">
        <f t="shared" si="419"/>
        <v/>
      </c>
    </row>
    <row r="13149" spans="1:5" x14ac:dyDescent="0.25">
      <c r="A13149" t="s">
        <v>12251</v>
      </c>
      <c r="B13149" t="s">
        <v>12252</v>
      </c>
      <c r="D13149">
        <f t="shared" si="420"/>
        <v>42284.387499999997</v>
      </c>
      <c r="E13149" s="5">
        <f t="shared" si="419"/>
        <v>0.27986111110658385</v>
      </c>
    </row>
    <row r="13150" spans="1:5" x14ac:dyDescent="0.25">
      <c r="A13150" t="s">
        <v>12253</v>
      </c>
      <c r="B13150" t="s">
        <v>14</v>
      </c>
      <c r="D13150" t="str">
        <f t="shared" si="420"/>
        <v/>
      </c>
      <c r="E13150" s="5" t="str">
        <f t="shared" si="419"/>
        <v/>
      </c>
    </row>
    <row r="13151" spans="1:5" x14ac:dyDescent="0.25">
      <c r="A13151" t="s">
        <v>12254</v>
      </c>
      <c r="B13151" t="s">
        <v>12255</v>
      </c>
      <c r="D13151">
        <f t="shared" si="420"/>
        <v>42284.45</v>
      </c>
      <c r="E13151" s="5">
        <f t="shared" si="419"/>
        <v>0.27847222222044365</v>
      </c>
    </row>
    <row r="13152" spans="1:5" x14ac:dyDescent="0.25">
      <c r="A13152" t="s">
        <v>12256</v>
      </c>
      <c r="B13152" t="s">
        <v>14</v>
      </c>
      <c r="D13152" t="str">
        <f t="shared" si="420"/>
        <v/>
      </c>
      <c r="E13152" s="5" t="str">
        <f t="shared" si="419"/>
        <v/>
      </c>
    </row>
    <row r="13153" spans="1:5" x14ac:dyDescent="0.25">
      <c r="A13153" t="s">
        <v>12257</v>
      </c>
      <c r="B13153" t="s">
        <v>14</v>
      </c>
      <c r="D13153" t="str">
        <f t="shared" si="420"/>
        <v/>
      </c>
      <c r="E13153" s="5" t="str">
        <f t="shared" si="419"/>
        <v/>
      </c>
    </row>
    <row r="13154" spans="1:5" x14ac:dyDescent="0.25">
      <c r="A13154" t="s">
        <v>12258</v>
      </c>
      <c r="B13154" t="s">
        <v>12259</v>
      </c>
      <c r="D13154" t="str">
        <f t="shared" si="420"/>
        <v/>
      </c>
      <c r="E13154" s="5" t="str">
        <f t="shared" si="419"/>
        <v/>
      </c>
    </row>
    <row r="13155" spans="1:5" x14ac:dyDescent="0.25">
      <c r="A13155" t="s">
        <v>12260</v>
      </c>
      <c r="B13155" t="s">
        <v>12261</v>
      </c>
      <c r="D13155" t="str">
        <f t="shared" si="420"/>
        <v/>
      </c>
      <c r="E13155" s="5" t="str">
        <f t="shared" si="419"/>
        <v/>
      </c>
    </row>
    <row r="13156" spans="1:5" x14ac:dyDescent="0.25">
      <c r="A13156" t="s">
        <v>86</v>
      </c>
      <c r="B13156" t="s">
        <v>14</v>
      </c>
      <c r="D13156" t="str">
        <f t="shared" si="420"/>
        <v/>
      </c>
      <c r="E13156" s="5" t="str">
        <f t="shared" si="419"/>
        <v/>
      </c>
    </row>
    <row r="13157" spans="1:5" x14ac:dyDescent="0.25">
      <c r="A13157" t="s">
        <v>12262</v>
      </c>
      <c r="B13157" t="s">
        <v>14</v>
      </c>
      <c r="D13157" t="str">
        <f t="shared" si="420"/>
        <v/>
      </c>
      <c r="E13157" s="5" t="str">
        <f t="shared" si="419"/>
        <v/>
      </c>
    </row>
    <row r="13158" spans="1:5" x14ac:dyDescent="0.25">
      <c r="A13158" t="s">
        <v>86</v>
      </c>
      <c r="B13158" t="s">
        <v>14</v>
      </c>
      <c r="D13158" t="str">
        <f t="shared" si="420"/>
        <v/>
      </c>
      <c r="E13158" s="5" t="str">
        <f t="shared" si="419"/>
        <v/>
      </c>
    </row>
    <row r="13159" spans="1:5" x14ac:dyDescent="0.25">
      <c r="A13159" t="s">
        <v>86</v>
      </c>
      <c r="B13159" t="s">
        <v>14</v>
      </c>
      <c r="D13159" t="str">
        <f t="shared" si="420"/>
        <v/>
      </c>
      <c r="E13159" s="5" t="str">
        <f t="shared" si="419"/>
        <v/>
      </c>
    </row>
    <row r="13160" spans="1:5" x14ac:dyDescent="0.25">
      <c r="A13160" t="s">
        <v>12043</v>
      </c>
      <c r="B13160" t="s">
        <v>12263</v>
      </c>
      <c r="D13160">
        <f t="shared" si="420"/>
        <v>42223.431944444441</v>
      </c>
      <c r="E13160" s="5">
        <f t="shared" si="419"/>
        <v>0.90486111110658385</v>
      </c>
    </row>
    <row r="13161" spans="1:5" x14ac:dyDescent="0.25">
      <c r="A13161" t="s">
        <v>12264</v>
      </c>
      <c r="B13161" t="s">
        <v>14</v>
      </c>
      <c r="D13161" t="str">
        <f t="shared" si="420"/>
        <v/>
      </c>
      <c r="E13161" s="5" t="str">
        <f t="shared" si="419"/>
        <v/>
      </c>
    </row>
    <row r="13162" spans="1:5" x14ac:dyDescent="0.25">
      <c r="A13162" t="s">
        <v>12265</v>
      </c>
      <c r="B13162" t="s">
        <v>14</v>
      </c>
      <c r="D13162" t="str">
        <f t="shared" si="420"/>
        <v/>
      </c>
      <c r="E13162" s="5" t="str">
        <f t="shared" si="419"/>
        <v/>
      </c>
    </row>
    <row r="13163" spans="1:5" x14ac:dyDescent="0.25">
      <c r="A13163" t="s">
        <v>86</v>
      </c>
      <c r="B13163" t="s">
        <v>14</v>
      </c>
      <c r="D13163" t="str">
        <f t="shared" si="420"/>
        <v/>
      </c>
      <c r="E13163" s="5" t="str">
        <f t="shared" si="419"/>
        <v/>
      </c>
    </row>
    <row r="13164" spans="1:5" x14ac:dyDescent="0.25">
      <c r="A13164" t="s">
        <v>12266</v>
      </c>
      <c r="B13164" t="s">
        <v>12267</v>
      </c>
      <c r="D13164">
        <f t="shared" si="420"/>
        <v>42315.186111111114</v>
      </c>
      <c r="E13164" s="5">
        <f t="shared" si="419"/>
        <v>0.6875</v>
      </c>
    </row>
    <row r="13165" spans="1:5" x14ac:dyDescent="0.25">
      <c r="A13165" t="s">
        <v>12268</v>
      </c>
      <c r="B13165" t="s">
        <v>12269</v>
      </c>
      <c r="D13165">
        <f t="shared" si="420"/>
        <v>42254.086111111108</v>
      </c>
      <c r="E13165" s="5">
        <f t="shared" si="419"/>
        <v>0.68194444444088731</v>
      </c>
    </row>
    <row r="13166" spans="1:5" x14ac:dyDescent="0.25">
      <c r="A13166" t="s">
        <v>12270</v>
      </c>
      <c r="B13166" t="s">
        <v>12271</v>
      </c>
      <c r="D13166">
        <f t="shared" si="420"/>
        <v>42315.394444444442</v>
      </c>
      <c r="E13166" s="5">
        <f t="shared" si="419"/>
        <v>0.90416666666715173</v>
      </c>
    </row>
    <row r="13167" spans="1:5" x14ac:dyDescent="0.25">
      <c r="A13167" t="s">
        <v>12272</v>
      </c>
      <c r="B13167" t="s">
        <v>12273</v>
      </c>
      <c r="D13167">
        <f t="shared" si="420"/>
        <v>42254.522916666669</v>
      </c>
      <c r="E13167" s="5">
        <f t="shared" si="419"/>
        <v>0.22499999999854481</v>
      </c>
    </row>
    <row r="13168" spans="1:5" x14ac:dyDescent="0.25">
      <c r="A13168" t="s">
        <v>12274</v>
      </c>
      <c r="B13168" t="s">
        <v>14</v>
      </c>
      <c r="D13168" t="str">
        <f t="shared" si="420"/>
        <v/>
      </c>
      <c r="E13168" s="5" t="str">
        <f t="shared" si="419"/>
        <v/>
      </c>
    </row>
    <row r="13169" spans="1:5" x14ac:dyDescent="0.25">
      <c r="A13169" t="s">
        <v>12275</v>
      </c>
      <c r="B13169" t="s">
        <v>14</v>
      </c>
      <c r="D13169" t="str">
        <f t="shared" si="420"/>
        <v/>
      </c>
      <c r="E13169" s="5" t="str">
        <f t="shared" si="419"/>
        <v/>
      </c>
    </row>
    <row r="13170" spans="1:5" x14ac:dyDescent="0.25">
      <c r="A13170" t="s">
        <v>12276</v>
      </c>
      <c r="B13170" t="s">
        <v>12277</v>
      </c>
      <c r="D13170">
        <f t="shared" si="420"/>
        <v>42315.219444444447</v>
      </c>
      <c r="E13170" s="5">
        <f t="shared" si="419"/>
        <v>2.3611111115314998E-2</v>
      </c>
    </row>
    <row r="13171" spans="1:5" x14ac:dyDescent="0.25">
      <c r="A13171" t="s">
        <v>12278</v>
      </c>
      <c r="B13171" t="s">
        <v>12279</v>
      </c>
      <c r="D13171">
        <f t="shared" si="420"/>
        <v>42315.220833333333</v>
      </c>
      <c r="E13171" s="5">
        <f t="shared" si="419"/>
        <v>2.2916666668606922E-2</v>
      </c>
    </row>
    <row r="13172" spans="1:5" x14ac:dyDescent="0.25">
      <c r="A13172" t="s">
        <v>12280</v>
      </c>
      <c r="B13172" t="s">
        <v>14</v>
      </c>
      <c r="D13172" t="str">
        <f t="shared" si="420"/>
        <v/>
      </c>
      <c r="E13172" s="5" t="str">
        <f t="shared" si="419"/>
        <v/>
      </c>
    </row>
    <row r="13173" spans="1:5" x14ac:dyDescent="0.25">
      <c r="A13173" t="s">
        <v>12281</v>
      </c>
      <c r="B13173" t="s">
        <v>12282</v>
      </c>
      <c r="D13173">
        <f t="shared" si="420"/>
        <v>42284.449305555558</v>
      </c>
      <c r="E13173" s="5">
        <f t="shared" si="419"/>
        <v>0.22222222222626442</v>
      </c>
    </row>
    <row r="13174" spans="1:5" x14ac:dyDescent="0.25">
      <c r="A13174" t="s">
        <v>12281</v>
      </c>
      <c r="B13174" t="s">
        <v>12283</v>
      </c>
      <c r="D13174">
        <f t="shared" si="420"/>
        <v>42284.45</v>
      </c>
      <c r="E13174" s="5">
        <f t="shared" si="419"/>
        <v>0.22291666666569654</v>
      </c>
    </row>
    <row r="13175" spans="1:5" x14ac:dyDescent="0.25">
      <c r="A13175" t="s">
        <v>12284</v>
      </c>
      <c r="B13175" t="s">
        <v>12285</v>
      </c>
      <c r="D13175" t="str">
        <f t="shared" si="420"/>
        <v/>
      </c>
      <c r="E13175" s="5" t="str">
        <f t="shared" si="419"/>
        <v/>
      </c>
    </row>
    <row r="13176" spans="1:5" x14ac:dyDescent="0.25">
      <c r="A13176" t="s">
        <v>12286</v>
      </c>
      <c r="B13176" t="s">
        <v>12287</v>
      </c>
      <c r="D13176" t="str">
        <f t="shared" si="420"/>
        <v/>
      </c>
      <c r="E13176" s="5" t="str">
        <f t="shared" si="419"/>
        <v/>
      </c>
    </row>
    <row r="13177" spans="1:5" x14ac:dyDescent="0.25">
      <c r="A13177" t="s">
        <v>12284</v>
      </c>
      <c r="B13177" t="s">
        <v>12288</v>
      </c>
      <c r="D13177" t="str">
        <f t="shared" si="420"/>
        <v/>
      </c>
      <c r="E13177" s="5" t="str">
        <f t="shared" si="419"/>
        <v/>
      </c>
    </row>
    <row r="13178" spans="1:5" x14ac:dyDescent="0.25">
      <c r="A13178" t="s">
        <v>12289</v>
      </c>
      <c r="B13178" t="s">
        <v>12290</v>
      </c>
      <c r="D13178" t="str">
        <f t="shared" si="420"/>
        <v/>
      </c>
      <c r="E13178" s="5" t="str">
        <f t="shared" si="419"/>
        <v/>
      </c>
    </row>
    <row r="13179" spans="1:5" x14ac:dyDescent="0.25">
      <c r="A13179" t="s">
        <v>12291</v>
      </c>
      <c r="B13179" t="s">
        <v>12292</v>
      </c>
      <c r="D13179">
        <f t="shared" si="420"/>
        <v>42284.412499999999</v>
      </c>
      <c r="E13179" s="5">
        <f t="shared" si="419"/>
        <v>0.18194444444088731</v>
      </c>
    </row>
    <row r="13180" spans="1:5" x14ac:dyDescent="0.25">
      <c r="A13180" t="s">
        <v>12293</v>
      </c>
      <c r="B13180" t="s">
        <v>14</v>
      </c>
      <c r="D13180" t="str">
        <f t="shared" si="420"/>
        <v/>
      </c>
      <c r="E13180" s="5" t="str">
        <f t="shared" si="419"/>
        <v/>
      </c>
    </row>
    <row r="13181" spans="1:5" x14ac:dyDescent="0.25">
      <c r="A13181" t="s">
        <v>86</v>
      </c>
      <c r="B13181" t="s">
        <v>14</v>
      </c>
      <c r="D13181" t="str">
        <f t="shared" si="420"/>
        <v/>
      </c>
      <c r="E13181" s="5" t="str">
        <f t="shared" si="419"/>
        <v/>
      </c>
    </row>
    <row r="13182" spans="1:5" x14ac:dyDescent="0.25">
      <c r="A13182" t="s">
        <v>12294</v>
      </c>
      <c r="B13182" t="s">
        <v>14</v>
      </c>
      <c r="D13182" t="str">
        <f t="shared" si="420"/>
        <v/>
      </c>
      <c r="E13182" s="5" t="str">
        <f t="shared" si="419"/>
        <v/>
      </c>
    </row>
    <row r="13183" spans="1:5" x14ac:dyDescent="0.25">
      <c r="A13183" t="s">
        <v>12295</v>
      </c>
      <c r="B13183" t="s">
        <v>14</v>
      </c>
      <c r="D13183" t="str">
        <f t="shared" si="420"/>
        <v/>
      </c>
      <c r="E13183" s="5" t="str">
        <f t="shared" si="419"/>
        <v/>
      </c>
    </row>
    <row r="13184" spans="1:5" x14ac:dyDescent="0.25">
      <c r="A13184" t="s">
        <v>12296</v>
      </c>
      <c r="B13184" t="s">
        <v>12297</v>
      </c>
      <c r="D13184">
        <f t="shared" si="420"/>
        <v>42284.383333333331</v>
      </c>
      <c r="E13184" s="5">
        <f t="shared" si="419"/>
        <v>9.0972222220443655E-2</v>
      </c>
    </row>
    <row r="13185" spans="1:5" x14ac:dyDescent="0.25">
      <c r="A13185" t="s">
        <v>12298</v>
      </c>
      <c r="B13185" t="s">
        <v>12299</v>
      </c>
      <c r="D13185">
        <f t="shared" si="420"/>
        <v>42284.131944444445</v>
      </c>
      <c r="E13185" s="5">
        <f t="shared" si="419"/>
        <v>0.85625000000436557</v>
      </c>
    </row>
    <row r="13186" spans="1:5" x14ac:dyDescent="0.25">
      <c r="A13186" t="s">
        <v>12300</v>
      </c>
      <c r="B13186" t="s">
        <v>14</v>
      </c>
      <c r="D13186" t="str">
        <f t="shared" si="420"/>
        <v/>
      </c>
      <c r="E13186" s="5" t="str">
        <f t="shared" ref="E13186:E13249" si="421">IFERROR(IF(OR(IFERROR((LEFT(A13186,LEN(A13186)-2))*1,"")="",IFERROR(LEFT(B13186,LEN(B13186)-2)*1,"")=""),"",MOD((IFERROR(LEFT(B13186,LEN(B13186)-2)*1,"")-IFERROR((LEFT(A13186,LEN(A13186)-2))*1,"")),1)),"")</f>
        <v/>
      </c>
    </row>
    <row r="13187" spans="1:5" x14ac:dyDescent="0.25">
      <c r="A13187" t="s">
        <v>86</v>
      </c>
      <c r="B13187" t="s">
        <v>14</v>
      </c>
      <c r="D13187" t="str">
        <f t="shared" ref="D13187:D13250" si="422">IFERROR(LEFT(B13187,LEN(B13187)-2)*1,"")</f>
        <v/>
      </c>
      <c r="E13187" s="5" t="str">
        <f t="shared" si="421"/>
        <v/>
      </c>
    </row>
    <row r="13188" spans="1:5" x14ac:dyDescent="0.25">
      <c r="A13188" t="s">
        <v>12301</v>
      </c>
      <c r="B13188" t="s">
        <v>14</v>
      </c>
      <c r="D13188" t="str">
        <f t="shared" si="422"/>
        <v/>
      </c>
      <c r="E13188" s="5" t="str">
        <f t="shared" si="421"/>
        <v/>
      </c>
    </row>
    <row r="13189" spans="1:5" x14ac:dyDescent="0.25">
      <c r="A13189" t="s">
        <v>12302</v>
      </c>
      <c r="B13189" t="s">
        <v>12303</v>
      </c>
      <c r="D13189">
        <f t="shared" si="422"/>
        <v>42284.379166666666</v>
      </c>
      <c r="E13189" s="5">
        <f t="shared" si="421"/>
        <v>2.7777777795563452E-3</v>
      </c>
    </row>
    <row r="13190" spans="1:5" x14ac:dyDescent="0.25">
      <c r="A13190" t="s">
        <v>12294</v>
      </c>
      <c r="B13190" t="s">
        <v>12304</v>
      </c>
      <c r="D13190">
        <f t="shared" si="422"/>
        <v>42223.300694444442</v>
      </c>
      <c r="E13190" s="5">
        <f t="shared" si="421"/>
        <v>0.84930555555183673</v>
      </c>
    </row>
    <row r="13191" spans="1:5" x14ac:dyDescent="0.25">
      <c r="A13191" t="s">
        <v>12305</v>
      </c>
      <c r="B13191" t="s">
        <v>12306</v>
      </c>
      <c r="D13191">
        <f t="shared" si="422"/>
        <v>42192.40347222222</v>
      </c>
      <c r="E13191" s="5">
        <f t="shared" si="421"/>
        <v>1.3888888890505768E-2</v>
      </c>
    </row>
    <row r="13192" spans="1:5" x14ac:dyDescent="0.25">
      <c r="A13192" t="s">
        <v>86</v>
      </c>
      <c r="B13192" t="s">
        <v>14</v>
      </c>
      <c r="D13192" t="str">
        <f t="shared" si="422"/>
        <v/>
      </c>
      <c r="E13192" s="5" t="str">
        <f t="shared" si="421"/>
        <v/>
      </c>
    </row>
    <row r="13193" spans="1:5" x14ac:dyDescent="0.25">
      <c r="A13193" t="s">
        <v>12307</v>
      </c>
      <c r="B13193" t="s">
        <v>12308</v>
      </c>
      <c r="D13193">
        <f t="shared" si="422"/>
        <v>42162.056944444441</v>
      </c>
      <c r="E13193" s="5">
        <f t="shared" si="421"/>
        <v>0.59166666665987577</v>
      </c>
    </row>
    <row r="13194" spans="1:5" x14ac:dyDescent="0.25">
      <c r="A13194" t="s">
        <v>12309</v>
      </c>
      <c r="B13194" t="s">
        <v>12310</v>
      </c>
      <c r="D13194">
        <f t="shared" si="422"/>
        <v>42284.464583333334</v>
      </c>
      <c r="E13194" s="5">
        <f t="shared" si="421"/>
        <v>0.15763888889341615</v>
      </c>
    </row>
    <row r="13195" spans="1:5" x14ac:dyDescent="0.25">
      <c r="A13195" t="s">
        <v>86</v>
      </c>
      <c r="B13195" t="s">
        <v>14</v>
      </c>
      <c r="D13195" t="str">
        <f t="shared" si="422"/>
        <v/>
      </c>
      <c r="E13195" s="5" t="str">
        <f t="shared" si="421"/>
        <v/>
      </c>
    </row>
    <row r="13196" spans="1:5" x14ac:dyDescent="0.25">
      <c r="A13196" t="s">
        <v>12311</v>
      </c>
      <c r="B13196" t="s">
        <v>14</v>
      </c>
      <c r="D13196" t="str">
        <f t="shared" si="422"/>
        <v/>
      </c>
      <c r="E13196" s="5" t="str">
        <f t="shared" si="421"/>
        <v/>
      </c>
    </row>
    <row r="13197" spans="1:5" x14ac:dyDescent="0.25">
      <c r="A13197" t="s">
        <v>86</v>
      </c>
      <c r="B13197" t="s">
        <v>14</v>
      </c>
      <c r="D13197" t="str">
        <f t="shared" si="422"/>
        <v/>
      </c>
      <c r="E13197" s="5" t="str">
        <f t="shared" si="421"/>
        <v/>
      </c>
    </row>
    <row r="13198" spans="1:5" x14ac:dyDescent="0.25">
      <c r="A13198" t="s">
        <v>12312</v>
      </c>
      <c r="B13198" t="s">
        <v>12313</v>
      </c>
      <c r="D13198">
        <f t="shared" si="422"/>
        <v>42254.538888888892</v>
      </c>
      <c r="E13198" s="5">
        <f t="shared" si="421"/>
        <v>0.30694444444816327</v>
      </c>
    </row>
    <row r="13199" spans="1:5" x14ac:dyDescent="0.25">
      <c r="A13199" t="s">
        <v>12314</v>
      </c>
      <c r="B13199" t="s">
        <v>14</v>
      </c>
      <c r="D13199" t="str">
        <f t="shared" si="422"/>
        <v/>
      </c>
      <c r="E13199" s="5" t="str">
        <f t="shared" si="421"/>
        <v/>
      </c>
    </row>
    <row r="13200" spans="1:5" x14ac:dyDescent="0.25">
      <c r="A13200" t="s">
        <v>12315</v>
      </c>
      <c r="B13200" t="s">
        <v>14</v>
      </c>
      <c r="D13200" t="str">
        <f t="shared" si="422"/>
        <v/>
      </c>
      <c r="E13200" s="5" t="str">
        <f t="shared" si="421"/>
        <v/>
      </c>
    </row>
    <row r="13201" spans="1:5" x14ac:dyDescent="0.25">
      <c r="A13201" t="s">
        <v>86</v>
      </c>
      <c r="B13201" t="s">
        <v>14</v>
      </c>
      <c r="D13201" t="str">
        <f t="shared" si="422"/>
        <v/>
      </c>
      <c r="E13201" s="5" t="str">
        <f t="shared" si="421"/>
        <v/>
      </c>
    </row>
    <row r="13202" spans="1:5" x14ac:dyDescent="0.25">
      <c r="A13202" t="s">
        <v>12316</v>
      </c>
      <c r="B13202" t="s">
        <v>12317</v>
      </c>
      <c r="D13202">
        <f t="shared" si="422"/>
        <v>42254.481249999997</v>
      </c>
      <c r="E13202" s="5">
        <f t="shared" si="421"/>
        <v>0.29027777777810115</v>
      </c>
    </row>
    <row r="13203" spans="1:5" x14ac:dyDescent="0.25">
      <c r="A13203" t="s">
        <v>12318</v>
      </c>
      <c r="B13203" t="s">
        <v>14</v>
      </c>
      <c r="D13203" t="str">
        <f t="shared" si="422"/>
        <v/>
      </c>
      <c r="E13203" s="5" t="str">
        <f t="shared" si="421"/>
        <v/>
      </c>
    </row>
    <row r="13204" spans="1:5" x14ac:dyDescent="0.25">
      <c r="A13204" t="s">
        <v>12319</v>
      </c>
      <c r="B13204" t="s">
        <v>12320</v>
      </c>
      <c r="D13204">
        <f t="shared" si="422"/>
        <v>42315.438888888886</v>
      </c>
      <c r="E13204" s="5">
        <f t="shared" si="421"/>
        <v>0.97499999999854481</v>
      </c>
    </row>
    <row r="13205" spans="1:5" x14ac:dyDescent="0.25">
      <c r="A13205" t="s">
        <v>86</v>
      </c>
      <c r="B13205" t="s">
        <v>14</v>
      </c>
      <c r="D13205" t="str">
        <f t="shared" si="422"/>
        <v/>
      </c>
      <c r="E13205" s="5" t="str">
        <f t="shared" si="421"/>
        <v/>
      </c>
    </row>
    <row r="13206" spans="1:5" x14ac:dyDescent="0.25">
      <c r="A13206" t="s">
        <v>12186</v>
      </c>
      <c r="B13206" t="s">
        <v>12050</v>
      </c>
      <c r="D13206">
        <f t="shared" si="422"/>
        <v>42254.486111111109</v>
      </c>
      <c r="E13206" s="5">
        <f t="shared" si="421"/>
        <v>0.35486111111094942</v>
      </c>
    </row>
    <row r="13207" spans="1:5" x14ac:dyDescent="0.25">
      <c r="A13207" t="s">
        <v>12321</v>
      </c>
      <c r="B13207" t="s">
        <v>14</v>
      </c>
      <c r="D13207" t="str">
        <f t="shared" si="422"/>
        <v/>
      </c>
      <c r="E13207" s="5" t="str">
        <f t="shared" si="421"/>
        <v/>
      </c>
    </row>
    <row r="13208" spans="1:5" x14ac:dyDescent="0.25">
      <c r="A13208" t="s">
        <v>12322</v>
      </c>
      <c r="B13208" t="s">
        <v>12323</v>
      </c>
      <c r="D13208" t="str">
        <f t="shared" si="422"/>
        <v/>
      </c>
      <c r="E13208" s="5" t="str">
        <f t="shared" si="421"/>
        <v/>
      </c>
    </row>
    <row r="13209" spans="1:5" x14ac:dyDescent="0.25">
      <c r="A13209" t="s">
        <v>12324</v>
      </c>
      <c r="B13209" t="s">
        <v>12325</v>
      </c>
      <c r="D13209" t="str">
        <f t="shared" si="422"/>
        <v/>
      </c>
      <c r="E13209" s="5" t="str">
        <f t="shared" si="421"/>
        <v/>
      </c>
    </row>
    <row r="13210" spans="1:5" x14ac:dyDescent="0.25">
      <c r="A13210" t="s">
        <v>12326</v>
      </c>
      <c r="B13210" t="s">
        <v>11667</v>
      </c>
      <c r="D13210" t="str">
        <f t="shared" si="422"/>
        <v/>
      </c>
      <c r="E13210" s="5" t="str">
        <f t="shared" si="421"/>
        <v/>
      </c>
    </row>
    <row r="13211" spans="1:5" x14ac:dyDescent="0.25">
      <c r="A13211" t="s">
        <v>12327</v>
      </c>
      <c r="B13211" t="s">
        <v>12328</v>
      </c>
      <c r="D13211" t="str">
        <f t="shared" si="422"/>
        <v/>
      </c>
      <c r="E13211" s="5" t="str">
        <f t="shared" si="421"/>
        <v/>
      </c>
    </row>
    <row r="13212" spans="1:5" x14ac:dyDescent="0.25">
      <c r="A13212" t="s">
        <v>86</v>
      </c>
      <c r="B13212" t="s">
        <v>14</v>
      </c>
      <c r="D13212" t="str">
        <f t="shared" si="422"/>
        <v/>
      </c>
      <c r="E13212" s="5" t="str">
        <f t="shared" si="421"/>
        <v/>
      </c>
    </row>
    <row r="13213" spans="1:5" x14ac:dyDescent="0.25">
      <c r="A13213" t="s">
        <v>86</v>
      </c>
      <c r="B13213" t="s">
        <v>14</v>
      </c>
      <c r="D13213" t="str">
        <f t="shared" si="422"/>
        <v/>
      </c>
      <c r="E13213" s="5" t="str">
        <f t="shared" si="421"/>
        <v/>
      </c>
    </row>
    <row r="13214" spans="1:5" x14ac:dyDescent="0.25">
      <c r="A13214" t="s">
        <v>12329</v>
      </c>
      <c r="B13214" t="s">
        <v>12330</v>
      </c>
      <c r="D13214">
        <f t="shared" si="422"/>
        <v>42131.404861111114</v>
      </c>
      <c r="E13214" s="5">
        <f t="shared" si="421"/>
        <v>0.30972222222771961</v>
      </c>
    </row>
    <row r="13215" spans="1:5" x14ac:dyDescent="0.25">
      <c r="A13215" t="s">
        <v>12331</v>
      </c>
      <c r="B13215" t="s">
        <v>12332</v>
      </c>
      <c r="D13215">
        <f t="shared" si="422"/>
        <v>42162.092361111114</v>
      </c>
      <c r="E13215" s="5">
        <f t="shared" si="421"/>
        <v>0.80138888888905058</v>
      </c>
    </row>
    <row r="13216" spans="1:5" x14ac:dyDescent="0.25">
      <c r="A13216" t="s">
        <v>12333</v>
      </c>
      <c r="B13216" t="s">
        <v>12334</v>
      </c>
      <c r="D13216">
        <f t="shared" si="422"/>
        <v>42192.474999999999</v>
      </c>
      <c r="E13216" s="5">
        <f t="shared" si="421"/>
        <v>0.42638888888905058</v>
      </c>
    </row>
    <row r="13217" spans="1:5" x14ac:dyDescent="0.25">
      <c r="A13217" t="s">
        <v>86</v>
      </c>
      <c r="B13217" t="s">
        <v>14</v>
      </c>
      <c r="D13217" t="str">
        <f t="shared" si="422"/>
        <v/>
      </c>
      <c r="E13217" s="5" t="str">
        <f t="shared" si="421"/>
        <v/>
      </c>
    </row>
    <row r="13218" spans="1:5" x14ac:dyDescent="0.25">
      <c r="A13218" t="s">
        <v>10756</v>
      </c>
      <c r="B13218" t="s">
        <v>8477</v>
      </c>
      <c r="D13218">
        <f t="shared" si="422"/>
        <v>42192.0625</v>
      </c>
      <c r="E13218" s="5">
        <f t="shared" si="421"/>
        <v>0.95625000000291038</v>
      </c>
    </row>
    <row r="13219" spans="1:5" x14ac:dyDescent="0.25">
      <c r="A13219" t="s">
        <v>12335</v>
      </c>
      <c r="B13219" t="s">
        <v>12336</v>
      </c>
      <c r="D13219">
        <f t="shared" si="422"/>
        <v>42254.284722222219</v>
      </c>
      <c r="E13219" s="5">
        <f t="shared" si="421"/>
        <v>0.1208333333270275</v>
      </c>
    </row>
    <row r="13220" spans="1:5" x14ac:dyDescent="0.25">
      <c r="A13220" t="s">
        <v>11996</v>
      </c>
      <c r="B13220" t="s">
        <v>14</v>
      </c>
      <c r="D13220" t="str">
        <f t="shared" si="422"/>
        <v/>
      </c>
      <c r="E13220" s="5" t="str">
        <f t="shared" si="421"/>
        <v/>
      </c>
    </row>
    <row r="13221" spans="1:5" x14ac:dyDescent="0.25">
      <c r="A13221" t="s">
        <v>12337</v>
      </c>
      <c r="B13221" t="s">
        <v>12338</v>
      </c>
      <c r="D13221">
        <f t="shared" si="422"/>
        <v>42284.054166666669</v>
      </c>
      <c r="E13221" s="5">
        <f t="shared" si="421"/>
        <v>0.69097222222626442</v>
      </c>
    </row>
    <row r="13222" spans="1:5" x14ac:dyDescent="0.25">
      <c r="A13222" t="s">
        <v>12339</v>
      </c>
      <c r="B13222" t="s">
        <v>12340</v>
      </c>
      <c r="D13222">
        <f t="shared" si="422"/>
        <v>42192.073611111111</v>
      </c>
      <c r="E13222" s="5">
        <f t="shared" si="421"/>
        <v>0.62430555555329192</v>
      </c>
    </row>
    <row r="13223" spans="1:5" x14ac:dyDescent="0.25">
      <c r="A13223" t="s">
        <v>12341</v>
      </c>
      <c r="B13223" t="s">
        <v>12342</v>
      </c>
      <c r="D13223">
        <f t="shared" si="422"/>
        <v>42223.511805555558</v>
      </c>
      <c r="E13223" s="5">
        <f t="shared" si="421"/>
        <v>0.45972222222189885</v>
      </c>
    </row>
    <row r="13224" spans="1:5" x14ac:dyDescent="0.25">
      <c r="A13224" t="s">
        <v>12343</v>
      </c>
      <c r="B13224" t="s">
        <v>12344</v>
      </c>
      <c r="D13224">
        <f t="shared" si="422"/>
        <v>42192.486111111109</v>
      </c>
      <c r="E13224" s="5">
        <f t="shared" si="421"/>
        <v>0.96805555555329192</v>
      </c>
    </row>
    <row r="13225" spans="1:5" x14ac:dyDescent="0.25">
      <c r="A13225" t="s">
        <v>12345</v>
      </c>
      <c r="B13225" t="s">
        <v>12334</v>
      </c>
      <c r="D13225">
        <f t="shared" si="422"/>
        <v>42192.474999999999</v>
      </c>
      <c r="E13225" s="5">
        <f t="shared" si="421"/>
        <v>0.95416666666278616</v>
      </c>
    </row>
    <row r="13226" spans="1:5" x14ac:dyDescent="0.25">
      <c r="A13226" t="s">
        <v>12346</v>
      </c>
      <c r="B13226" t="s">
        <v>12074</v>
      </c>
      <c r="D13226">
        <f t="shared" si="422"/>
        <v>42284.152777777781</v>
      </c>
      <c r="E13226" s="5">
        <f t="shared" si="421"/>
        <v>2.3611111115314998E-2</v>
      </c>
    </row>
    <row r="13227" spans="1:5" x14ac:dyDescent="0.25">
      <c r="A13227" t="s">
        <v>12347</v>
      </c>
      <c r="B13227" t="s">
        <v>14</v>
      </c>
      <c r="D13227" t="str">
        <f t="shared" si="422"/>
        <v/>
      </c>
      <c r="E13227" s="5" t="str">
        <f t="shared" si="421"/>
        <v/>
      </c>
    </row>
    <row r="13228" spans="1:5" x14ac:dyDescent="0.25">
      <c r="A13228" t="s">
        <v>12348</v>
      </c>
      <c r="B13228" t="s">
        <v>12349</v>
      </c>
      <c r="D13228">
        <f t="shared" si="422"/>
        <v>42345.133333333331</v>
      </c>
      <c r="E13228" s="5">
        <f t="shared" si="421"/>
        <v>0.72083333333284827</v>
      </c>
    </row>
    <row r="13229" spans="1:5" x14ac:dyDescent="0.25">
      <c r="A13229" t="s">
        <v>12350</v>
      </c>
      <c r="B13229" t="s">
        <v>12351</v>
      </c>
      <c r="D13229">
        <f t="shared" si="422"/>
        <v>42254.167361111111</v>
      </c>
      <c r="E13229" s="5">
        <f t="shared" si="421"/>
        <v>3.125E-2</v>
      </c>
    </row>
    <row r="13230" spans="1:5" x14ac:dyDescent="0.25">
      <c r="A13230" t="s">
        <v>12352</v>
      </c>
      <c r="B13230" t="s">
        <v>14</v>
      </c>
      <c r="D13230" t="str">
        <f t="shared" si="422"/>
        <v/>
      </c>
      <c r="E13230" s="5" t="str">
        <f t="shared" si="421"/>
        <v/>
      </c>
    </row>
    <row r="13231" spans="1:5" x14ac:dyDescent="0.25">
      <c r="A13231" t="s">
        <v>86</v>
      </c>
      <c r="B13231" t="s">
        <v>14</v>
      </c>
      <c r="D13231" t="str">
        <f t="shared" si="422"/>
        <v/>
      </c>
      <c r="E13231" s="5" t="str">
        <f t="shared" si="421"/>
        <v/>
      </c>
    </row>
    <row r="13232" spans="1:5" x14ac:dyDescent="0.25">
      <c r="A13232" t="s">
        <v>86</v>
      </c>
      <c r="B13232" t="s">
        <v>14</v>
      </c>
      <c r="D13232" t="str">
        <f t="shared" si="422"/>
        <v/>
      </c>
      <c r="E13232" s="5" t="str">
        <f t="shared" si="421"/>
        <v/>
      </c>
    </row>
    <row r="13233" spans="1:5" x14ac:dyDescent="0.25">
      <c r="A13233" t="s">
        <v>12353</v>
      </c>
      <c r="B13233" t="s">
        <v>12354</v>
      </c>
      <c r="D13233">
        <f t="shared" si="422"/>
        <v>42315.320138888892</v>
      </c>
      <c r="E13233" s="5">
        <f t="shared" si="421"/>
        <v>3.4027777779556345E-2</v>
      </c>
    </row>
    <row r="13234" spans="1:5" x14ac:dyDescent="0.25">
      <c r="A13234" t="s">
        <v>12355</v>
      </c>
      <c r="B13234" t="s">
        <v>11915</v>
      </c>
      <c r="D13234">
        <f t="shared" si="422"/>
        <v>42315.509027777778</v>
      </c>
      <c r="E13234" s="5">
        <f t="shared" si="421"/>
        <v>0.11944444444816327</v>
      </c>
    </row>
    <row r="13235" spans="1:5" x14ac:dyDescent="0.25">
      <c r="A13235" t="s">
        <v>12356</v>
      </c>
      <c r="B13235" t="s">
        <v>12357</v>
      </c>
      <c r="D13235">
        <f t="shared" si="422"/>
        <v>42284.413194444445</v>
      </c>
      <c r="E13235" s="5">
        <f t="shared" si="421"/>
        <v>0.92152777777664596</v>
      </c>
    </row>
    <row r="13236" spans="1:5" x14ac:dyDescent="0.25">
      <c r="A13236" t="s">
        <v>12358</v>
      </c>
      <c r="B13236" t="s">
        <v>12359</v>
      </c>
      <c r="D13236" t="str">
        <f t="shared" si="422"/>
        <v/>
      </c>
      <c r="E13236" s="5" t="str">
        <f t="shared" si="421"/>
        <v/>
      </c>
    </row>
    <row r="13237" spans="1:5" x14ac:dyDescent="0.25">
      <c r="A13237" t="s">
        <v>12360</v>
      </c>
      <c r="B13237" t="s">
        <v>14</v>
      </c>
      <c r="D13237" t="str">
        <f t="shared" si="422"/>
        <v/>
      </c>
      <c r="E13237" s="5" t="str">
        <f t="shared" si="421"/>
        <v/>
      </c>
    </row>
    <row r="13238" spans="1:5" x14ac:dyDescent="0.25">
      <c r="A13238" t="s">
        <v>86</v>
      </c>
      <c r="B13238" t="s">
        <v>14</v>
      </c>
      <c r="D13238" t="str">
        <f t="shared" si="422"/>
        <v/>
      </c>
      <c r="E13238" s="5" t="str">
        <f t="shared" si="421"/>
        <v/>
      </c>
    </row>
    <row r="13239" spans="1:5" x14ac:dyDescent="0.25">
      <c r="A13239" t="s">
        <v>11959</v>
      </c>
      <c r="B13239" t="s">
        <v>11960</v>
      </c>
      <c r="D13239" t="str">
        <f t="shared" si="422"/>
        <v/>
      </c>
      <c r="E13239" s="5" t="str">
        <f t="shared" si="421"/>
        <v/>
      </c>
    </row>
    <row r="13240" spans="1:5" x14ac:dyDescent="0.25">
      <c r="A13240" t="s">
        <v>12361</v>
      </c>
      <c r="B13240" t="s">
        <v>14</v>
      </c>
      <c r="D13240" t="str">
        <f t="shared" si="422"/>
        <v/>
      </c>
      <c r="E13240" s="5" t="str">
        <f t="shared" si="421"/>
        <v/>
      </c>
    </row>
    <row r="13241" spans="1:5" x14ac:dyDescent="0.25">
      <c r="A13241" t="s">
        <v>86</v>
      </c>
      <c r="B13241" t="s">
        <v>14</v>
      </c>
      <c r="D13241" t="str">
        <f t="shared" si="422"/>
        <v/>
      </c>
      <c r="E13241" s="5" t="str">
        <f t="shared" si="421"/>
        <v/>
      </c>
    </row>
    <row r="13242" spans="1:5" x14ac:dyDescent="0.25">
      <c r="A13242" t="s">
        <v>86</v>
      </c>
      <c r="B13242" t="s">
        <v>14</v>
      </c>
      <c r="D13242" t="str">
        <f t="shared" si="422"/>
        <v/>
      </c>
      <c r="E13242" s="5" t="str">
        <f t="shared" si="421"/>
        <v/>
      </c>
    </row>
    <row r="13243" spans="1:5" x14ac:dyDescent="0.25">
      <c r="A13243" t="s">
        <v>12362</v>
      </c>
      <c r="B13243" t="s">
        <v>14</v>
      </c>
      <c r="D13243" t="str">
        <f t="shared" si="422"/>
        <v/>
      </c>
      <c r="E13243" s="5" t="str">
        <f t="shared" si="421"/>
        <v/>
      </c>
    </row>
    <row r="13244" spans="1:5" x14ac:dyDescent="0.25">
      <c r="A13244" t="s">
        <v>12363</v>
      </c>
      <c r="B13244" t="s">
        <v>14</v>
      </c>
      <c r="D13244" t="str">
        <f t="shared" si="422"/>
        <v/>
      </c>
      <c r="E13244" s="5" t="str">
        <f t="shared" si="421"/>
        <v/>
      </c>
    </row>
    <row r="13245" spans="1:5" x14ac:dyDescent="0.25">
      <c r="A13245" t="s">
        <v>86</v>
      </c>
      <c r="B13245" t="s">
        <v>14</v>
      </c>
      <c r="D13245" t="str">
        <f t="shared" si="422"/>
        <v/>
      </c>
      <c r="E13245" s="5" t="str">
        <f t="shared" si="421"/>
        <v/>
      </c>
    </row>
    <row r="13246" spans="1:5" x14ac:dyDescent="0.25">
      <c r="A13246" t="s">
        <v>86</v>
      </c>
      <c r="B13246" t="s">
        <v>14</v>
      </c>
      <c r="D13246" t="str">
        <f t="shared" si="422"/>
        <v/>
      </c>
      <c r="E13246" s="5" t="str">
        <f t="shared" si="421"/>
        <v/>
      </c>
    </row>
    <row r="13247" spans="1:5" x14ac:dyDescent="0.25">
      <c r="A13247" t="s">
        <v>12364</v>
      </c>
      <c r="B13247" t="s">
        <v>12365</v>
      </c>
      <c r="D13247">
        <f t="shared" si="422"/>
        <v>42254.331250000003</v>
      </c>
      <c r="E13247" s="5">
        <f t="shared" si="421"/>
        <v>0.93333333333430346</v>
      </c>
    </row>
    <row r="13248" spans="1:5" x14ac:dyDescent="0.25">
      <c r="A13248" t="s">
        <v>86</v>
      </c>
      <c r="B13248" t="s">
        <v>14</v>
      </c>
      <c r="D13248" t="str">
        <f t="shared" si="422"/>
        <v/>
      </c>
      <c r="E13248" s="5" t="str">
        <f t="shared" si="421"/>
        <v/>
      </c>
    </row>
    <row r="13249" spans="1:5" x14ac:dyDescent="0.25">
      <c r="A13249" t="s">
        <v>12366</v>
      </c>
      <c r="B13249" t="s">
        <v>12367</v>
      </c>
      <c r="D13249">
        <f t="shared" si="422"/>
        <v>42284.128472222219</v>
      </c>
      <c r="E13249" s="5">
        <f t="shared" si="421"/>
        <v>0.65625</v>
      </c>
    </row>
    <row r="13250" spans="1:5" x14ac:dyDescent="0.25">
      <c r="A13250" t="s">
        <v>86</v>
      </c>
      <c r="B13250" t="s">
        <v>14</v>
      </c>
      <c r="D13250" t="str">
        <f t="shared" si="422"/>
        <v/>
      </c>
      <c r="E13250" s="5" t="str">
        <f t="shared" ref="E13250:E13313" si="423">IFERROR(IF(OR(IFERROR((LEFT(A13250,LEN(A13250)-2))*1,"")="",IFERROR(LEFT(B13250,LEN(B13250)-2)*1,"")=""),"",MOD((IFERROR(LEFT(B13250,LEN(B13250)-2)*1,"")-IFERROR((LEFT(A13250,LEN(A13250)-2))*1,"")),1)),"")</f>
        <v/>
      </c>
    </row>
    <row r="13251" spans="1:5" x14ac:dyDescent="0.25">
      <c r="A13251" t="s">
        <v>12368</v>
      </c>
      <c r="B13251" t="s">
        <v>12369</v>
      </c>
      <c r="D13251">
        <f t="shared" ref="D13251:D13314" si="424">IFERROR(LEFT(B13251,LEN(B13251)-2)*1,"")</f>
        <v>42315.35833333333</v>
      </c>
      <c r="E13251" s="5">
        <f t="shared" si="423"/>
        <v>0.97430555555183673</v>
      </c>
    </row>
    <row r="13252" spans="1:5" x14ac:dyDescent="0.25">
      <c r="A13252" t="s">
        <v>12370</v>
      </c>
      <c r="B13252" t="s">
        <v>14</v>
      </c>
      <c r="D13252" t="str">
        <f t="shared" si="424"/>
        <v/>
      </c>
      <c r="E13252" s="5" t="str">
        <f t="shared" si="423"/>
        <v/>
      </c>
    </row>
    <row r="13253" spans="1:5" x14ac:dyDescent="0.25">
      <c r="A13253" t="s">
        <v>12371</v>
      </c>
      <c r="B13253" t="s">
        <v>14</v>
      </c>
      <c r="D13253" t="str">
        <f t="shared" si="424"/>
        <v/>
      </c>
      <c r="E13253" s="5" t="str">
        <f t="shared" si="423"/>
        <v/>
      </c>
    </row>
    <row r="13254" spans="1:5" x14ac:dyDescent="0.25">
      <c r="A13254" t="s">
        <v>12372</v>
      </c>
      <c r="B13254" t="s">
        <v>12373</v>
      </c>
      <c r="D13254">
        <f t="shared" si="424"/>
        <v>42315.438194444447</v>
      </c>
      <c r="E13254" s="5">
        <f t="shared" si="423"/>
        <v>0.96875</v>
      </c>
    </row>
    <row r="13255" spans="1:5" x14ac:dyDescent="0.25">
      <c r="A13255" t="s">
        <v>12374</v>
      </c>
      <c r="B13255" t="s">
        <v>12375</v>
      </c>
      <c r="D13255">
        <f t="shared" si="424"/>
        <v>42254.26666666667</v>
      </c>
      <c r="E13255" s="5">
        <f t="shared" si="423"/>
        <v>4.652777778392192E-2</v>
      </c>
    </row>
    <row r="13256" spans="1:5" x14ac:dyDescent="0.25">
      <c r="A13256" t="s">
        <v>12376</v>
      </c>
      <c r="B13256" t="s">
        <v>14</v>
      </c>
      <c r="D13256" t="str">
        <f t="shared" si="424"/>
        <v/>
      </c>
      <c r="E13256" s="5" t="str">
        <f t="shared" si="423"/>
        <v/>
      </c>
    </row>
    <row r="13257" spans="1:5" x14ac:dyDescent="0.25">
      <c r="A13257" t="s">
        <v>86</v>
      </c>
      <c r="B13257" t="s">
        <v>14</v>
      </c>
      <c r="D13257" t="str">
        <f t="shared" si="424"/>
        <v/>
      </c>
      <c r="E13257" s="5" t="str">
        <f t="shared" si="423"/>
        <v/>
      </c>
    </row>
    <row r="13258" spans="1:5" x14ac:dyDescent="0.25">
      <c r="A13258" t="s">
        <v>12377</v>
      </c>
      <c r="B13258" t="s">
        <v>12287</v>
      </c>
      <c r="D13258" t="str">
        <f t="shared" si="424"/>
        <v/>
      </c>
      <c r="E13258" s="5" t="str">
        <f t="shared" si="423"/>
        <v/>
      </c>
    </row>
    <row r="13259" spans="1:5" x14ac:dyDescent="0.25">
      <c r="A13259" t="s">
        <v>12378</v>
      </c>
      <c r="B13259" t="s">
        <v>12285</v>
      </c>
      <c r="D13259" t="str">
        <f t="shared" si="424"/>
        <v/>
      </c>
      <c r="E13259" s="5" t="str">
        <f t="shared" si="423"/>
        <v/>
      </c>
    </row>
    <row r="13260" spans="1:5" x14ac:dyDescent="0.25">
      <c r="A13260" t="s">
        <v>12379</v>
      </c>
      <c r="B13260" t="s">
        <v>14</v>
      </c>
      <c r="D13260" t="str">
        <f t="shared" si="424"/>
        <v/>
      </c>
      <c r="E13260" s="5" t="str">
        <f t="shared" si="423"/>
        <v/>
      </c>
    </row>
    <row r="13261" spans="1:5" x14ac:dyDescent="0.25">
      <c r="A13261" t="s">
        <v>12380</v>
      </c>
      <c r="B13261" t="s">
        <v>12381</v>
      </c>
      <c r="D13261">
        <f t="shared" si="424"/>
        <v>42131.297222222223</v>
      </c>
      <c r="E13261" s="5">
        <f t="shared" si="423"/>
        <v>0.21805555555329192</v>
      </c>
    </row>
    <row r="13262" spans="1:5" x14ac:dyDescent="0.25">
      <c r="A13262" t="s">
        <v>12382</v>
      </c>
      <c r="B13262" t="s">
        <v>12383</v>
      </c>
      <c r="D13262">
        <f t="shared" si="424"/>
        <v>42131.078472222223</v>
      </c>
      <c r="E13262" s="5">
        <f t="shared" si="423"/>
        <v>1.3194444443797693E-2</v>
      </c>
    </row>
    <row r="13263" spans="1:5" x14ac:dyDescent="0.25">
      <c r="A13263" t="s">
        <v>12384</v>
      </c>
      <c r="B13263" t="s">
        <v>14</v>
      </c>
      <c r="D13263" t="str">
        <f t="shared" si="424"/>
        <v/>
      </c>
      <c r="E13263" s="5" t="str">
        <f t="shared" si="423"/>
        <v/>
      </c>
    </row>
    <row r="13264" spans="1:5" x14ac:dyDescent="0.25">
      <c r="A13264" t="s">
        <v>7213</v>
      </c>
      <c r="B13264" t="s">
        <v>12385</v>
      </c>
      <c r="D13264">
        <f t="shared" si="424"/>
        <v>42131.063888888886</v>
      </c>
      <c r="E13264" s="5">
        <f t="shared" si="423"/>
        <v>0.52291666666133096</v>
      </c>
    </row>
    <row r="13265" spans="1:5" x14ac:dyDescent="0.25">
      <c r="A13265" t="s">
        <v>12386</v>
      </c>
      <c r="B13265" t="s">
        <v>14</v>
      </c>
      <c r="D13265" t="str">
        <f t="shared" si="424"/>
        <v/>
      </c>
      <c r="E13265" s="5" t="str">
        <f t="shared" si="423"/>
        <v/>
      </c>
    </row>
    <row r="13266" spans="1:5" x14ac:dyDescent="0.25">
      <c r="A13266" t="s">
        <v>12387</v>
      </c>
      <c r="B13266" t="s">
        <v>14</v>
      </c>
      <c r="D13266" t="str">
        <f t="shared" si="424"/>
        <v/>
      </c>
      <c r="E13266" s="5" t="str">
        <f t="shared" si="423"/>
        <v/>
      </c>
    </row>
    <row r="13267" spans="1:5" x14ac:dyDescent="0.25">
      <c r="A13267" t="s">
        <v>12388</v>
      </c>
      <c r="B13267" t="s">
        <v>12389</v>
      </c>
      <c r="D13267">
        <f t="shared" si="424"/>
        <v>42254.438888888886</v>
      </c>
      <c r="E13267" s="5">
        <f t="shared" si="423"/>
        <v>0.97569444444525288</v>
      </c>
    </row>
    <row r="13268" spans="1:5" x14ac:dyDescent="0.25">
      <c r="A13268" t="s">
        <v>86</v>
      </c>
      <c r="B13268" t="s">
        <v>14</v>
      </c>
      <c r="D13268" t="str">
        <f t="shared" si="424"/>
        <v/>
      </c>
      <c r="E13268" s="5" t="str">
        <f t="shared" si="423"/>
        <v/>
      </c>
    </row>
    <row r="13269" spans="1:5" x14ac:dyDescent="0.25">
      <c r="A13269" t="s">
        <v>12390</v>
      </c>
      <c r="B13269" t="s">
        <v>14</v>
      </c>
      <c r="D13269" t="str">
        <f t="shared" si="424"/>
        <v/>
      </c>
      <c r="E13269" s="5" t="str">
        <f t="shared" si="423"/>
        <v/>
      </c>
    </row>
    <row r="13270" spans="1:5" x14ac:dyDescent="0.25">
      <c r="A13270" t="s">
        <v>12391</v>
      </c>
      <c r="B13270" t="s">
        <v>12392</v>
      </c>
      <c r="D13270">
        <f t="shared" si="424"/>
        <v>42254.48541666667</v>
      </c>
      <c r="E13270" s="5">
        <f t="shared" si="423"/>
        <v>0.37638888889341615</v>
      </c>
    </row>
    <row r="13271" spans="1:5" x14ac:dyDescent="0.25">
      <c r="A13271" t="s">
        <v>12393</v>
      </c>
      <c r="B13271" t="s">
        <v>12394</v>
      </c>
      <c r="D13271">
        <f t="shared" si="424"/>
        <v>42254.290277777778</v>
      </c>
      <c r="E13271" s="5">
        <f t="shared" si="423"/>
        <v>0.19097222221898846</v>
      </c>
    </row>
    <row r="13272" spans="1:5" x14ac:dyDescent="0.25">
      <c r="A13272" t="s">
        <v>12395</v>
      </c>
      <c r="B13272" t="s">
        <v>14</v>
      </c>
      <c r="D13272" t="str">
        <f t="shared" si="424"/>
        <v/>
      </c>
      <c r="E13272" s="5" t="str">
        <f t="shared" si="423"/>
        <v/>
      </c>
    </row>
    <row r="13273" spans="1:5" x14ac:dyDescent="0.25">
      <c r="A13273" t="s">
        <v>12396</v>
      </c>
      <c r="B13273" t="s">
        <v>14</v>
      </c>
      <c r="D13273" t="str">
        <f t="shared" si="424"/>
        <v/>
      </c>
      <c r="E13273" s="5" t="str">
        <f t="shared" si="423"/>
        <v/>
      </c>
    </row>
    <row r="13274" spans="1:5" x14ac:dyDescent="0.25">
      <c r="A13274" t="s">
        <v>12397</v>
      </c>
      <c r="B13274" t="s">
        <v>12398</v>
      </c>
      <c r="D13274">
        <f t="shared" si="424"/>
        <v>42315.125</v>
      </c>
      <c r="E13274" s="5">
        <f t="shared" si="423"/>
        <v>2.4305555554747116E-2</v>
      </c>
    </row>
    <row r="13275" spans="1:5" x14ac:dyDescent="0.25">
      <c r="A13275" t="s">
        <v>12399</v>
      </c>
      <c r="B13275" t="s">
        <v>14</v>
      </c>
      <c r="D13275" t="str">
        <f t="shared" si="424"/>
        <v/>
      </c>
      <c r="E13275" s="5" t="str">
        <f t="shared" si="423"/>
        <v/>
      </c>
    </row>
    <row r="13276" spans="1:5" x14ac:dyDescent="0.25">
      <c r="A13276" t="s">
        <v>12400</v>
      </c>
      <c r="B13276" t="s">
        <v>12401</v>
      </c>
      <c r="D13276" t="str">
        <f t="shared" si="424"/>
        <v/>
      </c>
      <c r="E13276" s="5" t="str">
        <f t="shared" si="423"/>
        <v/>
      </c>
    </row>
    <row r="13277" spans="1:5" x14ac:dyDescent="0.25">
      <c r="A13277" t="s">
        <v>12402</v>
      </c>
      <c r="B13277" t="s">
        <v>12403</v>
      </c>
      <c r="D13277">
        <f t="shared" si="424"/>
        <v>42315.520833333336</v>
      </c>
      <c r="E13277" s="5">
        <f t="shared" si="423"/>
        <v>0.11527777778246673</v>
      </c>
    </row>
    <row r="13278" spans="1:5" x14ac:dyDescent="0.25">
      <c r="A13278" t="s">
        <v>12404</v>
      </c>
      <c r="B13278" t="s">
        <v>12405</v>
      </c>
      <c r="D13278">
        <f t="shared" si="424"/>
        <v>42284.445833333331</v>
      </c>
      <c r="E13278" s="5">
        <f t="shared" si="423"/>
        <v>0.15277777777373558</v>
      </c>
    </row>
    <row r="13279" spans="1:5" x14ac:dyDescent="0.25">
      <c r="A13279" t="s">
        <v>12406</v>
      </c>
      <c r="B13279" t="s">
        <v>12407</v>
      </c>
      <c r="D13279">
        <f t="shared" si="424"/>
        <v>42284.40625</v>
      </c>
      <c r="E13279" s="5">
        <f t="shared" si="423"/>
        <v>0.16111111111240461</v>
      </c>
    </row>
    <row r="13280" spans="1:5" x14ac:dyDescent="0.25">
      <c r="A13280" t="s">
        <v>12408</v>
      </c>
      <c r="B13280" t="s">
        <v>12409</v>
      </c>
      <c r="D13280" t="str">
        <f t="shared" si="424"/>
        <v/>
      </c>
      <c r="E13280" s="5" t="str">
        <f t="shared" si="423"/>
        <v/>
      </c>
    </row>
    <row r="13281" spans="1:5" x14ac:dyDescent="0.25">
      <c r="A13281" t="s">
        <v>86</v>
      </c>
      <c r="B13281" t="s">
        <v>14</v>
      </c>
      <c r="D13281" t="str">
        <f t="shared" si="424"/>
        <v/>
      </c>
      <c r="E13281" s="5" t="str">
        <f t="shared" si="423"/>
        <v/>
      </c>
    </row>
    <row r="13282" spans="1:5" x14ac:dyDescent="0.25">
      <c r="A13282" t="s">
        <v>12410</v>
      </c>
      <c r="B13282" t="s">
        <v>12411</v>
      </c>
      <c r="D13282">
        <f t="shared" si="424"/>
        <v>42192.159722222219</v>
      </c>
      <c r="E13282" s="5">
        <f t="shared" si="423"/>
        <v>0.9256944444423425</v>
      </c>
    </row>
    <row r="13283" spans="1:5" x14ac:dyDescent="0.25">
      <c r="A13283" t="s">
        <v>86</v>
      </c>
      <c r="B13283" t="s">
        <v>14</v>
      </c>
      <c r="D13283" t="str">
        <f t="shared" si="424"/>
        <v/>
      </c>
      <c r="E13283" s="5" t="str">
        <f t="shared" si="423"/>
        <v/>
      </c>
    </row>
    <row r="13284" spans="1:5" x14ac:dyDescent="0.25">
      <c r="A13284" t="s">
        <v>12412</v>
      </c>
      <c r="B13284" t="s">
        <v>14</v>
      </c>
      <c r="D13284" t="str">
        <f t="shared" si="424"/>
        <v/>
      </c>
      <c r="E13284" s="5" t="str">
        <f t="shared" si="423"/>
        <v/>
      </c>
    </row>
    <row r="13285" spans="1:5" x14ac:dyDescent="0.25">
      <c r="A13285" t="s">
        <v>12413</v>
      </c>
      <c r="B13285" t="s">
        <v>12414</v>
      </c>
      <c r="D13285">
        <f t="shared" si="424"/>
        <v>42192.445833333331</v>
      </c>
      <c r="E13285" s="5">
        <f t="shared" si="423"/>
        <v>0.9256944444423425</v>
      </c>
    </row>
    <row r="13286" spans="1:5" x14ac:dyDescent="0.25">
      <c r="A13286" t="s">
        <v>12415</v>
      </c>
      <c r="B13286" t="s">
        <v>12414</v>
      </c>
      <c r="D13286">
        <f t="shared" si="424"/>
        <v>42192.445833333331</v>
      </c>
      <c r="E13286" s="5">
        <f t="shared" si="423"/>
        <v>0.92499999999563443</v>
      </c>
    </row>
    <row r="13287" spans="1:5" x14ac:dyDescent="0.25">
      <c r="A13287" t="s">
        <v>86</v>
      </c>
      <c r="B13287" t="s">
        <v>14</v>
      </c>
      <c r="D13287" t="str">
        <f t="shared" si="424"/>
        <v/>
      </c>
      <c r="E13287" s="5" t="str">
        <f t="shared" si="423"/>
        <v/>
      </c>
    </row>
    <row r="13288" spans="1:5" x14ac:dyDescent="0.25">
      <c r="A13288" t="s">
        <v>86</v>
      </c>
      <c r="B13288" t="s">
        <v>14</v>
      </c>
      <c r="D13288" t="str">
        <f t="shared" si="424"/>
        <v/>
      </c>
      <c r="E13288" s="5" t="str">
        <f t="shared" si="423"/>
        <v/>
      </c>
    </row>
    <row r="13289" spans="1:5" x14ac:dyDescent="0.25">
      <c r="A13289" t="s">
        <v>12416</v>
      </c>
      <c r="B13289" t="s">
        <v>12417</v>
      </c>
      <c r="D13289">
        <f t="shared" si="424"/>
        <v>42162.520833333336</v>
      </c>
      <c r="E13289" s="5">
        <f t="shared" si="423"/>
        <v>6.4583333332848269E-2</v>
      </c>
    </row>
    <row r="13290" spans="1:5" x14ac:dyDescent="0.25">
      <c r="A13290" t="s">
        <v>86</v>
      </c>
      <c r="B13290" t="s">
        <v>14</v>
      </c>
      <c r="D13290" t="str">
        <f t="shared" si="424"/>
        <v/>
      </c>
      <c r="E13290" s="5" t="str">
        <f t="shared" si="423"/>
        <v/>
      </c>
    </row>
    <row r="13291" spans="1:5" x14ac:dyDescent="0.25">
      <c r="A13291" t="s">
        <v>86</v>
      </c>
      <c r="B13291" t="s">
        <v>14</v>
      </c>
      <c r="D13291" t="str">
        <f t="shared" si="424"/>
        <v/>
      </c>
      <c r="E13291" s="5" t="str">
        <f t="shared" si="423"/>
        <v/>
      </c>
    </row>
    <row r="13292" spans="1:5" x14ac:dyDescent="0.25">
      <c r="A13292" t="s">
        <v>12418</v>
      </c>
      <c r="B13292" t="s">
        <v>14</v>
      </c>
      <c r="D13292" t="str">
        <f t="shared" si="424"/>
        <v/>
      </c>
      <c r="E13292" s="5" t="str">
        <f t="shared" si="423"/>
        <v/>
      </c>
    </row>
    <row r="13293" spans="1:5" x14ac:dyDescent="0.25">
      <c r="A13293" t="s">
        <v>86</v>
      </c>
      <c r="B13293" t="s">
        <v>14</v>
      </c>
      <c r="D13293" t="str">
        <f t="shared" si="424"/>
        <v/>
      </c>
      <c r="E13293" s="5" t="str">
        <f t="shared" si="423"/>
        <v/>
      </c>
    </row>
    <row r="13294" spans="1:5" x14ac:dyDescent="0.25">
      <c r="A13294" t="s">
        <v>11604</v>
      </c>
      <c r="B13294" t="s">
        <v>12419</v>
      </c>
      <c r="D13294">
        <f t="shared" si="424"/>
        <v>42315.288888888892</v>
      </c>
      <c r="E13294" s="5">
        <f t="shared" si="423"/>
        <v>0.89513888888905058</v>
      </c>
    </row>
    <row r="13295" spans="1:5" x14ac:dyDescent="0.25">
      <c r="A13295" t="s">
        <v>12420</v>
      </c>
      <c r="B13295" t="s">
        <v>12421</v>
      </c>
      <c r="D13295">
        <f t="shared" si="424"/>
        <v>42284.12222222222</v>
      </c>
      <c r="E13295" s="5">
        <f t="shared" si="423"/>
        <v>0.62986111111240461</v>
      </c>
    </row>
    <row r="13296" spans="1:5" x14ac:dyDescent="0.25">
      <c r="A13296" t="s">
        <v>12422</v>
      </c>
      <c r="B13296" t="s">
        <v>14</v>
      </c>
      <c r="D13296" t="str">
        <f t="shared" si="424"/>
        <v/>
      </c>
      <c r="E13296" s="5" t="str">
        <f t="shared" si="423"/>
        <v/>
      </c>
    </row>
    <row r="13297" spans="1:5" x14ac:dyDescent="0.25">
      <c r="A13297" t="s">
        <v>12423</v>
      </c>
      <c r="B13297" t="s">
        <v>12424</v>
      </c>
      <c r="D13297">
        <f t="shared" si="424"/>
        <v>42254.51458333333</v>
      </c>
      <c r="E13297" s="5">
        <f t="shared" si="423"/>
        <v>4.722222221607808E-2</v>
      </c>
    </row>
    <row r="13298" spans="1:5" x14ac:dyDescent="0.25">
      <c r="A13298" t="s">
        <v>12425</v>
      </c>
      <c r="B13298" t="s">
        <v>14</v>
      </c>
      <c r="D13298" t="str">
        <f t="shared" si="424"/>
        <v/>
      </c>
      <c r="E13298" s="5" t="str">
        <f t="shared" si="423"/>
        <v/>
      </c>
    </row>
    <row r="13299" spans="1:5" x14ac:dyDescent="0.25">
      <c r="A13299" t="s">
        <v>12426</v>
      </c>
      <c r="B13299" t="s">
        <v>12427</v>
      </c>
      <c r="D13299">
        <f t="shared" si="424"/>
        <v>42315.463194444441</v>
      </c>
      <c r="E13299" s="5">
        <f t="shared" si="423"/>
        <v>0.351388888884685</v>
      </c>
    </row>
    <row r="13300" spans="1:5" x14ac:dyDescent="0.25">
      <c r="A13300" t="s">
        <v>12428</v>
      </c>
      <c r="B13300" t="s">
        <v>12429</v>
      </c>
      <c r="D13300">
        <f t="shared" si="424"/>
        <v>42315.313194444447</v>
      </c>
      <c r="E13300" s="5">
        <f t="shared" si="423"/>
        <v>0.7930555555576575</v>
      </c>
    </row>
    <row r="13301" spans="1:5" x14ac:dyDescent="0.25">
      <c r="A13301" t="s">
        <v>12430</v>
      </c>
      <c r="B13301" t="s">
        <v>12431</v>
      </c>
      <c r="D13301">
        <f t="shared" si="424"/>
        <v>42315.314583333333</v>
      </c>
      <c r="E13301" s="5">
        <f t="shared" si="423"/>
        <v>0.79374999999708962</v>
      </c>
    </row>
    <row r="13302" spans="1:5" x14ac:dyDescent="0.25">
      <c r="A13302" t="s">
        <v>12432</v>
      </c>
      <c r="B13302" t="s">
        <v>12433</v>
      </c>
      <c r="D13302">
        <f t="shared" si="424"/>
        <v>42315.12222222222</v>
      </c>
      <c r="E13302" s="5">
        <f t="shared" si="423"/>
        <v>0.66041666666569654</v>
      </c>
    </row>
    <row r="13303" spans="1:5" x14ac:dyDescent="0.25">
      <c r="A13303" t="s">
        <v>12434</v>
      </c>
      <c r="B13303" t="s">
        <v>11863</v>
      </c>
      <c r="D13303" t="str">
        <f t="shared" si="424"/>
        <v/>
      </c>
      <c r="E13303" s="5" t="str">
        <f t="shared" si="423"/>
        <v/>
      </c>
    </row>
    <row r="13304" spans="1:5" x14ac:dyDescent="0.25">
      <c r="A13304" t="s">
        <v>12435</v>
      </c>
      <c r="B13304" t="s">
        <v>12436</v>
      </c>
      <c r="D13304">
        <f t="shared" si="424"/>
        <v>42315.453472222223</v>
      </c>
      <c r="E13304" s="5">
        <f t="shared" si="423"/>
        <v>0.23958333333575865</v>
      </c>
    </row>
    <row r="13305" spans="1:5" x14ac:dyDescent="0.25">
      <c r="A13305" t="s">
        <v>12437</v>
      </c>
      <c r="B13305" t="s">
        <v>12438</v>
      </c>
      <c r="D13305">
        <f t="shared" si="424"/>
        <v>42315.118750000001</v>
      </c>
      <c r="E13305" s="5">
        <f t="shared" si="423"/>
        <v>0.71875</v>
      </c>
    </row>
    <row r="13306" spans="1:5" x14ac:dyDescent="0.25">
      <c r="A13306" t="s">
        <v>12439</v>
      </c>
      <c r="B13306" t="s">
        <v>12440</v>
      </c>
      <c r="D13306">
        <f t="shared" si="424"/>
        <v>42315.467361111114</v>
      </c>
      <c r="E13306" s="5">
        <f t="shared" si="423"/>
        <v>2.9861111113859806E-2</v>
      </c>
    </row>
    <row r="13307" spans="1:5" x14ac:dyDescent="0.25">
      <c r="A13307" t="s">
        <v>12441</v>
      </c>
      <c r="B13307" t="s">
        <v>12219</v>
      </c>
      <c r="D13307" t="str">
        <f t="shared" si="424"/>
        <v/>
      </c>
      <c r="E13307" s="5" t="str">
        <f t="shared" si="423"/>
        <v/>
      </c>
    </row>
    <row r="13308" spans="1:5" x14ac:dyDescent="0.25">
      <c r="A13308" t="s">
        <v>12442</v>
      </c>
      <c r="B13308" t="s">
        <v>10417</v>
      </c>
      <c r="D13308">
        <f t="shared" si="424"/>
        <v>42131.058333333334</v>
      </c>
      <c r="E13308" s="5">
        <f t="shared" si="423"/>
        <v>0.55138888888905058</v>
      </c>
    </row>
    <row r="13309" spans="1:5" x14ac:dyDescent="0.25">
      <c r="A13309" t="s">
        <v>86</v>
      </c>
      <c r="B13309" t="s">
        <v>14</v>
      </c>
      <c r="D13309" t="str">
        <f t="shared" si="424"/>
        <v/>
      </c>
      <c r="E13309" s="5" t="str">
        <f t="shared" si="423"/>
        <v/>
      </c>
    </row>
    <row r="13310" spans="1:5" x14ac:dyDescent="0.25">
      <c r="A13310" t="s">
        <v>12443</v>
      </c>
      <c r="B13310" t="s">
        <v>12444</v>
      </c>
      <c r="D13310">
        <f t="shared" si="424"/>
        <v>42192.427083333336</v>
      </c>
      <c r="E13310" s="5">
        <f t="shared" si="423"/>
        <v>0.17152777777664596</v>
      </c>
    </row>
    <row r="13311" spans="1:5" x14ac:dyDescent="0.25">
      <c r="A13311" t="s">
        <v>12445</v>
      </c>
      <c r="B13311" t="s">
        <v>12446</v>
      </c>
      <c r="D13311">
        <f t="shared" si="424"/>
        <v>42162.075694444444</v>
      </c>
      <c r="E13311" s="5">
        <f t="shared" si="423"/>
        <v>0.89513888888905058</v>
      </c>
    </row>
    <row r="13312" spans="1:5" x14ac:dyDescent="0.25">
      <c r="A13312" t="s">
        <v>12447</v>
      </c>
      <c r="B13312" t="s">
        <v>14</v>
      </c>
      <c r="D13312" t="str">
        <f t="shared" si="424"/>
        <v/>
      </c>
      <c r="E13312" s="5" t="str">
        <f t="shared" si="423"/>
        <v/>
      </c>
    </row>
    <row r="13313" spans="1:5" x14ac:dyDescent="0.25">
      <c r="A13313" t="s">
        <v>12448</v>
      </c>
      <c r="B13313" t="s">
        <v>12449</v>
      </c>
      <c r="D13313">
        <f t="shared" si="424"/>
        <v>42284.14166666667</v>
      </c>
      <c r="E13313" s="5">
        <f t="shared" si="423"/>
        <v>0.61388888888905058</v>
      </c>
    </row>
    <row r="13314" spans="1:5" x14ac:dyDescent="0.25">
      <c r="A13314" t="s">
        <v>12450</v>
      </c>
      <c r="B13314" t="s">
        <v>14</v>
      </c>
      <c r="D13314" t="str">
        <f t="shared" si="424"/>
        <v/>
      </c>
      <c r="E13314" s="5" t="str">
        <f t="shared" ref="E13314:E13377" si="425">IFERROR(IF(OR(IFERROR((LEFT(A13314,LEN(A13314)-2))*1,"")="",IFERROR(LEFT(B13314,LEN(B13314)-2)*1,"")=""),"",MOD((IFERROR(LEFT(B13314,LEN(B13314)-2)*1,"")-IFERROR((LEFT(A13314,LEN(A13314)-2))*1,"")),1)),"")</f>
        <v/>
      </c>
    </row>
    <row r="13315" spans="1:5" x14ac:dyDescent="0.25">
      <c r="A13315" t="s">
        <v>12451</v>
      </c>
      <c r="B13315" t="s">
        <v>12452</v>
      </c>
      <c r="D13315">
        <f t="shared" ref="D13315:D13378" si="426">IFERROR(LEFT(B13315,LEN(B13315)-2)*1,"")</f>
        <v>42254.40902777778</v>
      </c>
      <c r="E13315" s="5">
        <f t="shared" si="425"/>
        <v>0.31527777777955635</v>
      </c>
    </row>
    <row r="13316" spans="1:5" x14ac:dyDescent="0.25">
      <c r="A13316" t="s">
        <v>12453</v>
      </c>
      <c r="B13316" t="s">
        <v>12454</v>
      </c>
      <c r="D13316">
        <f t="shared" si="426"/>
        <v>42192.446527777778</v>
      </c>
      <c r="E13316" s="5">
        <f t="shared" si="425"/>
        <v>8.0555555556202307E-2</v>
      </c>
    </row>
    <row r="13317" spans="1:5" x14ac:dyDescent="0.25">
      <c r="A13317" t="s">
        <v>12455</v>
      </c>
      <c r="B13317" t="s">
        <v>12456</v>
      </c>
      <c r="D13317">
        <f t="shared" si="426"/>
        <v>42192.486111111109</v>
      </c>
      <c r="E13317" s="5">
        <f t="shared" si="425"/>
        <v>0.16597222221753327</v>
      </c>
    </row>
    <row r="13318" spans="1:5" x14ac:dyDescent="0.25">
      <c r="A13318" t="s">
        <v>12457</v>
      </c>
      <c r="B13318" t="s">
        <v>14</v>
      </c>
      <c r="D13318" t="str">
        <f t="shared" si="426"/>
        <v/>
      </c>
      <c r="E13318" s="5" t="str">
        <f t="shared" si="425"/>
        <v/>
      </c>
    </row>
    <row r="13319" spans="1:5" x14ac:dyDescent="0.25">
      <c r="A13319" t="s">
        <v>12458</v>
      </c>
      <c r="B13319" t="s">
        <v>12459</v>
      </c>
      <c r="D13319">
        <f t="shared" si="426"/>
        <v>42223.137499999997</v>
      </c>
      <c r="E13319" s="5">
        <f t="shared" si="425"/>
        <v>0.90625</v>
      </c>
    </row>
    <row r="13320" spans="1:5" x14ac:dyDescent="0.25">
      <c r="A13320" t="s">
        <v>12460</v>
      </c>
      <c r="B13320" t="s">
        <v>14</v>
      </c>
      <c r="D13320" t="str">
        <f t="shared" si="426"/>
        <v/>
      </c>
      <c r="E13320" s="5" t="str">
        <f t="shared" si="425"/>
        <v/>
      </c>
    </row>
    <row r="13321" spans="1:5" x14ac:dyDescent="0.25">
      <c r="A13321" t="s">
        <v>12461</v>
      </c>
      <c r="B13321" t="s">
        <v>12462</v>
      </c>
      <c r="D13321">
        <f t="shared" si="426"/>
        <v>42223.489583333336</v>
      </c>
      <c r="E13321" s="5">
        <f t="shared" si="425"/>
        <v>0.29861111111677019</v>
      </c>
    </row>
    <row r="13322" spans="1:5" x14ac:dyDescent="0.25">
      <c r="A13322" t="s">
        <v>12463</v>
      </c>
      <c r="B13322" t="s">
        <v>12464</v>
      </c>
      <c r="D13322">
        <f t="shared" si="426"/>
        <v>42223.504166666666</v>
      </c>
      <c r="E13322" s="5">
        <f t="shared" si="425"/>
        <v>6.4583333332848269E-2</v>
      </c>
    </row>
    <row r="13323" spans="1:5" x14ac:dyDescent="0.25">
      <c r="A13323" t="s">
        <v>86</v>
      </c>
      <c r="B13323" t="s">
        <v>14</v>
      </c>
      <c r="D13323" t="str">
        <f t="shared" si="426"/>
        <v/>
      </c>
      <c r="E13323" s="5" t="str">
        <f t="shared" si="425"/>
        <v/>
      </c>
    </row>
    <row r="13324" spans="1:5" x14ac:dyDescent="0.25">
      <c r="A13324" t="s">
        <v>12465</v>
      </c>
      <c r="B13324" t="s">
        <v>12466</v>
      </c>
      <c r="D13324">
        <f t="shared" si="426"/>
        <v>42284.145833333336</v>
      </c>
      <c r="E13324" s="5">
        <f t="shared" si="425"/>
        <v>0.70000000000436557</v>
      </c>
    </row>
    <row r="13325" spans="1:5" x14ac:dyDescent="0.25">
      <c r="A13325" t="s">
        <v>12467</v>
      </c>
      <c r="B13325" t="s">
        <v>14</v>
      </c>
      <c r="D13325" t="str">
        <f t="shared" si="426"/>
        <v/>
      </c>
      <c r="E13325" s="5" t="str">
        <f t="shared" si="425"/>
        <v/>
      </c>
    </row>
    <row r="13326" spans="1:5" x14ac:dyDescent="0.25">
      <c r="A13326" t="s">
        <v>12468</v>
      </c>
      <c r="B13326" t="s">
        <v>12469</v>
      </c>
      <c r="D13326">
        <f t="shared" si="426"/>
        <v>42284.529166666667</v>
      </c>
      <c r="E13326" s="5">
        <f t="shared" si="425"/>
        <v>0.31736111111240461</v>
      </c>
    </row>
    <row r="13327" spans="1:5" x14ac:dyDescent="0.25">
      <c r="A13327" t="s">
        <v>12470</v>
      </c>
      <c r="B13327" t="s">
        <v>14</v>
      </c>
      <c r="D13327" t="str">
        <f t="shared" si="426"/>
        <v/>
      </c>
      <c r="E13327" s="5" t="str">
        <f t="shared" si="425"/>
        <v/>
      </c>
    </row>
    <row r="13328" spans="1:5" x14ac:dyDescent="0.25">
      <c r="A13328" t="s">
        <v>12471</v>
      </c>
      <c r="B13328" t="s">
        <v>12472</v>
      </c>
      <c r="D13328">
        <f t="shared" si="426"/>
        <v>42192.535416666666</v>
      </c>
      <c r="E13328" s="5">
        <f t="shared" si="425"/>
        <v>0.37083333333430346</v>
      </c>
    </row>
    <row r="13329" spans="1:5" x14ac:dyDescent="0.25">
      <c r="A13329" t="s">
        <v>11648</v>
      </c>
      <c r="B13329" t="s">
        <v>14</v>
      </c>
      <c r="D13329" t="str">
        <f t="shared" si="426"/>
        <v/>
      </c>
      <c r="E13329" s="5" t="str">
        <f t="shared" si="425"/>
        <v/>
      </c>
    </row>
    <row r="13330" spans="1:5" x14ac:dyDescent="0.25">
      <c r="A13330" t="s">
        <v>86</v>
      </c>
      <c r="B13330" t="s">
        <v>14</v>
      </c>
      <c r="D13330" t="str">
        <f t="shared" si="426"/>
        <v/>
      </c>
      <c r="E13330" s="5" t="str">
        <f t="shared" si="425"/>
        <v/>
      </c>
    </row>
    <row r="13331" spans="1:5" x14ac:dyDescent="0.25">
      <c r="A13331" t="s">
        <v>12473</v>
      </c>
      <c r="B13331" t="s">
        <v>12474</v>
      </c>
      <c r="D13331">
        <f t="shared" si="426"/>
        <v>42345.293055555558</v>
      </c>
      <c r="E13331" s="5">
        <f t="shared" si="425"/>
        <v>0.22708333333866904</v>
      </c>
    </row>
    <row r="13332" spans="1:5" x14ac:dyDescent="0.25">
      <c r="A13332" t="s">
        <v>86</v>
      </c>
      <c r="B13332" t="s">
        <v>14</v>
      </c>
      <c r="D13332" t="str">
        <f t="shared" si="426"/>
        <v/>
      </c>
      <c r="E13332" s="5" t="str">
        <f t="shared" si="425"/>
        <v/>
      </c>
    </row>
    <row r="13333" spans="1:5" x14ac:dyDescent="0.25">
      <c r="A13333" t="s">
        <v>86</v>
      </c>
      <c r="B13333" t="s">
        <v>14</v>
      </c>
      <c r="D13333" t="str">
        <f t="shared" si="426"/>
        <v/>
      </c>
      <c r="E13333" s="5" t="str">
        <f t="shared" si="425"/>
        <v/>
      </c>
    </row>
    <row r="13334" spans="1:5" x14ac:dyDescent="0.25">
      <c r="A13334" t="s">
        <v>12475</v>
      </c>
      <c r="B13334" t="s">
        <v>14</v>
      </c>
      <c r="D13334" t="str">
        <f t="shared" si="426"/>
        <v/>
      </c>
      <c r="E13334" s="5" t="str">
        <f t="shared" si="425"/>
        <v/>
      </c>
    </row>
    <row r="13335" spans="1:5" x14ac:dyDescent="0.25">
      <c r="A13335" t="s">
        <v>12476</v>
      </c>
      <c r="B13335" t="s">
        <v>12477</v>
      </c>
      <c r="D13335" t="str">
        <f t="shared" si="426"/>
        <v/>
      </c>
      <c r="E13335" s="5" t="str">
        <f t="shared" si="425"/>
        <v/>
      </c>
    </row>
    <row r="13336" spans="1:5" x14ac:dyDescent="0.25">
      <c r="A13336" t="s">
        <v>12478</v>
      </c>
      <c r="B13336" t="s">
        <v>12479</v>
      </c>
      <c r="D13336" t="str">
        <f t="shared" si="426"/>
        <v/>
      </c>
      <c r="E13336" s="5" t="str">
        <f t="shared" si="425"/>
        <v/>
      </c>
    </row>
    <row r="13337" spans="1:5" x14ac:dyDescent="0.25">
      <c r="A13337" t="s">
        <v>12480</v>
      </c>
      <c r="B13337" t="s">
        <v>14</v>
      </c>
      <c r="D13337" t="str">
        <f t="shared" si="426"/>
        <v/>
      </c>
      <c r="E13337" s="5" t="str">
        <f t="shared" si="425"/>
        <v/>
      </c>
    </row>
    <row r="13338" spans="1:5" x14ac:dyDescent="0.25">
      <c r="A13338" t="s">
        <v>12481</v>
      </c>
      <c r="B13338" t="s">
        <v>12482</v>
      </c>
      <c r="D13338" t="str">
        <f t="shared" si="426"/>
        <v/>
      </c>
      <c r="E13338" s="5" t="str">
        <f t="shared" si="425"/>
        <v/>
      </c>
    </row>
    <row r="13339" spans="1:5" x14ac:dyDescent="0.25">
      <c r="A13339" t="s">
        <v>12483</v>
      </c>
      <c r="B13339" t="s">
        <v>12484</v>
      </c>
      <c r="D13339" t="str">
        <f t="shared" si="426"/>
        <v/>
      </c>
      <c r="E13339" s="5" t="str">
        <f t="shared" si="425"/>
        <v/>
      </c>
    </row>
    <row r="13340" spans="1:5" x14ac:dyDescent="0.25">
      <c r="A13340" t="s">
        <v>12485</v>
      </c>
      <c r="B13340" t="s">
        <v>12486</v>
      </c>
      <c r="D13340">
        <f t="shared" si="426"/>
        <v>42315.199999999997</v>
      </c>
      <c r="E13340" s="5">
        <f t="shared" si="425"/>
        <v>0.820138888884685</v>
      </c>
    </row>
    <row r="13341" spans="1:5" x14ac:dyDescent="0.25">
      <c r="A13341" t="s">
        <v>12487</v>
      </c>
      <c r="B13341" t="s">
        <v>12488</v>
      </c>
      <c r="D13341" t="str">
        <f t="shared" si="426"/>
        <v/>
      </c>
      <c r="E13341" s="5" t="str">
        <f t="shared" si="425"/>
        <v/>
      </c>
    </row>
    <row r="13342" spans="1:5" x14ac:dyDescent="0.25">
      <c r="A13342" t="s">
        <v>12489</v>
      </c>
      <c r="B13342" t="s">
        <v>14</v>
      </c>
      <c r="D13342" t="str">
        <f t="shared" si="426"/>
        <v/>
      </c>
      <c r="E13342" s="5" t="str">
        <f t="shared" si="425"/>
        <v/>
      </c>
    </row>
    <row r="13343" spans="1:5" x14ac:dyDescent="0.25">
      <c r="A13343" t="s">
        <v>12490</v>
      </c>
      <c r="B13343" t="s">
        <v>14</v>
      </c>
      <c r="D13343" t="str">
        <f t="shared" si="426"/>
        <v/>
      </c>
      <c r="E13343" s="5" t="str">
        <f t="shared" si="425"/>
        <v/>
      </c>
    </row>
    <row r="13344" spans="1:5" x14ac:dyDescent="0.25">
      <c r="A13344" t="s">
        <v>12491</v>
      </c>
      <c r="B13344" t="s">
        <v>14</v>
      </c>
      <c r="D13344" t="str">
        <f t="shared" si="426"/>
        <v/>
      </c>
      <c r="E13344" s="5" t="str">
        <f t="shared" si="425"/>
        <v/>
      </c>
    </row>
    <row r="13345" spans="1:5" x14ac:dyDescent="0.25">
      <c r="A13345" t="s">
        <v>12492</v>
      </c>
      <c r="B13345" t="s">
        <v>12493</v>
      </c>
      <c r="D13345">
        <f t="shared" si="426"/>
        <v>42101.540972222225</v>
      </c>
      <c r="E13345" s="5">
        <f t="shared" si="425"/>
        <v>6.9444444452528842E-3</v>
      </c>
    </row>
    <row r="13346" spans="1:5" x14ac:dyDescent="0.25">
      <c r="A13346" t="s">
        <v>12494</v>
      </c>
      <c r="B13346" t="s">
        <v>12495</v>
      </c>
      <c r="D13346">
        <f t="shared" si="426"/>
        <v>42192.486805555556</v>
      </c>
      <c r="E13346" s="5">
        <f t="shared" si="425"/>
        <v>8.8194444448163267E-2</v>
      </c>
    </row>
    <row r="13347" spans="1:5" x14ac:dyDescent="0.25">
      <c r="A13347" t="s">
        <v>86</v>
      </c>
      <c r="B13347" t="s">
        <v>14</v>
      </c>
      <c r="D13347" t="str">
        <f t="shared" si="426"/>
        <v/>
      </c>
      <c r="E13347" s="5" t="str">
        <f t="shared" si="425"/>
        <v/>
      </c>
    </row>
    <row r="13348" spans="1:5" x14ac:dyDescent="0.25">
      <c r="A13348" t="s">
        <v>12496</v>
      </c>
      <c r="B13348" t="s">
        <v>14</v>
      </c>
      <c r="D13348" t="str">
        <f t="shared" si="426"/>
        <v/>
      </c>
      <c r="E13348" s="5" t="str">
        <f t="shared" si="425"/>
        <v/>
      </c>
    </row>
    <row r="13349" spans="1:5" x14ac:dyDescent="0.25">
      <c r="A13349" t="s">
        <v>8659</v>
      </c>
      <c r="B13349" t="s">
        <v>12497</v>
      </c>
      <c r="D13349">
        <f t="shared" si="426"/>
        <v>42162.38958333333</v>
      </c>
      <c r="E13349" s="5">
        <f t="shared" si="425"/>
        <v>0.15625</v>
      </c>
    </row>
    <row r="13350" spans="1:5" x14ac:dyDescent="0.25">
      <c r="A13350" t="s">
        <v>12498</v>
      </c>
      <c r="B13350" t="s">
        <v>14</v>
      </c>
      <c r="D13350" t="str">
        <f t="shared" si="426"/>
        <v/>
      </c>
      <c r="E13350" s="5" t="str">
        <f t="shared" si="425"/>
        <v/>
      </c>
    </row>
    <row r="13351" spans="1:5" x14ac:dyDescent="0.25">
      <c r="A13351" t="s">
        <v>12499</v>
      </c>
      <c r="B13351" t="s">
        <v>12500</v>
      </c>
      <c r="D13351">
        <f t="shared" si="426"/>
        <v>42192.431944444441</v>
      </c>
      <c r="E13351" s="5">
        <f t="shared" si="425"/>
        <v>1.7361111109494232E-2</v>
      </c>
    </row>
    <row r="13352" spans="1:5" x14ac:dyDescent="0.25">
      <c r="A13352" t="s">
        <v>12501</v>
      </c>
      <c r="B13352" t="s">
        <v>12502</v>
      </c>
      <c r="D13352">
        <f t="shared" si="426"/>
        <v>42223.441666666666</v>
      </c>
      <c r="E13352" s="5">
        <f t="shared" si="425"/>
        <v>0.12083333333430346</v>
      </c>
    </row>
    <row r="13353" spans="1:5" x14ac:dyDescent="0.25">
      <c r="A13353" t="s">
        <v>12503</v>
      </c>
      <c r="B13353" t="s">
        <v>12504</v>
      </c>
      <c r="D13353">
        <f t="shared" si="426"/>
        <v>42223.53402777778</v>
      </c>
      <c r="E13353" s="5">
        <f t="shared" si="425"/>
        <v>0.11944444444816327</v>
      </c>
    </row>
    <row r="13354" spans="1:5" x14ac:dyDescent="0.25">
      <c r="A13354" t="s">
        <v>12505</v>
      </c>
      <c r="B13354" t="s">
        <v>12506</v>
      </c>
      <c r="D13354">
        <f t="shared" si="426"/>
        <v>42315.323611111111</v>
      </c>
      <c r="E13354" s="5">
        <f t="shared" si="425"/>
        <v>9.7222222218988463E-2</v>
      </c>
    </row>
    <row r="13355" spans="1:5" x14ac:dyDescent="0.25">
      <c r="A13355" t="s">
        <v>12507</v>
      </c>
      <c r="B13355" t="s">
        <v>12508</v>
      </c>
      <c r="D13355">
        <f t="shared" si="426"/>
        <v>42315.302777777775</v>
      </c>
      <c r="E13355" s="5">
        <f t="shared" si="425"/>
        <v>0.1131944444423425</v>
      </c>
    </row>
    <row r="13356" spans="1:5" x14ac:dyDescent="0.25">
      <c r="A13356" t="s">
        <v>12509</v>
      </c>
      <c r="B13356" t="s">
        <v>14</v>
      </c>
      <c r="D13356" t="str">
        <f t="shared" si="426"/>
        <v/>
      </c>
      <c r="E13356" s="5" t="str">
        <f t="shared" si="425"/>
        <v/>
      </c>
    </row>
    <row r="13357" spans="1:5" x14ac:dyDescent="0.25">
      <c r="A13357" t="s">
        <v>86</v>
      </c>
      <c r="B13357" t="s">
        <v>14</v>
      </c>
      <c r="D13357" t="str">
        <f t="shared" si="426"/>
        <v/>
      </c>
      <c r="E13357" s="5" t="str">
        <f t="shared" si="425"/>
        <v/>
      </c>
    </row>
    <row r="13358" spans="1:5" x14ac:dyDescent="0.25">
      <c r="A13358" t="s">
        <v>12510</v>
      </c>
      <c r="B13358" t="s">
        <v>12511</v>
      </c>
      <c r="D13358">
        <f t="shared" si="426"/>
        <v>42315.376388888886</v>
      </c>
      <c r="E13358" s="5">
        <f t="shared" si="425"/>
        <v>6.8055555551836733E-2</v>
      </c>
    </row>
    <row r="13359" spans="1:5" x14ac:dyDescent="0.25">
      <c r="A13359" t="s">
        <v>12512</v>
      </c>
      <c r="B13359" t="s">
        <v>14</v>
      </c>
      <c r="D13359" t="str">
        <f t="shared" si="426"/>
        <v/>
      </c>
      <c r="E13359" s="5" t="str">
        <f t="shared" si="425"/>
        <v/>
      </c>
    </row>
    <row r="13360" spans="1:5" x14ac:dyDescent="0.25">
      <c r="A13360" t="s">
        <v>12513</v>
      </c>
      <c r="B13360" t="s">
        <v>12514</v>
      </c>
      <c r="D13360" t="str">
        <f t="shared" si="426"/>
        <v/>
      </c>
      <c r="E13360" s="5" t="str">
        <f t="shared" si="425"/>
        <v/>
      </c>
    </row>
    <row r="13361" spans="1:5" x14ac:dyDescent="0.25">
      <c r="A13361" t="s">
        <v>12515</v>
      </c>
      <c r="B13361" t="s">
        <v>12516</v>
      </c>
      <c r="D13361">
        <f t="shared" si="426"/>
        <v>42284.438194444447</v>
      </c>
      <c r="E13361" s="5">
        <f t="shared" si="425"/>
        <v>0.211111111115315</v>
      </c>
    </row>
    <row r="13362" spans="1:5" x14ac:dyDescent="0.25">
      <c r="A13362" t="s">
        <v>12517</v>
      </c>
      <c r="B13362" t="s">
        <v>12518</v>
      </c>
      <c r="D13362" t="str">
        <f t="shared" si="426"/>
        <v/>
      </c>
      <c r="E13362" s="5" t="str">
        <f t="shared" si="425"/>
        <v/>
      </c>
    </row>
    <row r="13363" spans="1:5" x14ac:dyDescent="0.25">
      <c r="A13363" t="s">
        <v>12480</v>
      </c>
      <c r="B13363" t="s">
        <v>12519</v>
      </c>
      <c r="D13363">
        <f t="shared" si="426"/>
        <v>42284.461111111108</v>
      </c>
      <c r="E13363" s="5">
        <f t="shared" si="425"/>
        <v>0.32291666666424135</v>
      </c>
    </row>
    <row r="13364" spans="1:5" x14ac:dyDescent="0.25">
      <c r="A13364" t="s">
        <v>12520</v>
      </c>
      <c r="B13364" t="s">
        <v>12521</v>
      </c>
      <c r="D13364" t="str">
        <f t="shared" si="426"/>
        <v/>
      </c>
      <c r="E13364" s="5" t="str">
        <f t="shared" si="425"/>
        <v/>
      </c>
    </row>
    <row r="13365" spans="1:5" x14ac:dyDescent="0.25">
      <c r="A13365" t="s">
        <v>12522</v>
      </c>
      <c r="B13365" t="s">
        <v>12523</v>
      </c>
      <c r="D13365">
        <f t="shared" si="426"/>
        <v>42284.250694444447</v>
      </c>
      <c r="E13365" s="5">
        <f t="shared" si="425"/>
        <v>9.8611111112404615E-2</v>
      </c>
    </row>
    <row r="13366" spans="1:5" x14ac:dyDescent="0.25">
      <c r="A13366" t="s">
        <v>12524</v>
      </c>
      <c r="B13366" t="s">
        <v>12525</v>
      </c>
      <c r="D13366" t="str">
        <f t="shared" si="426"/>
        <v/>
      </c>
      <c r="E13366" s="5" t="str">
        <f t="shared" si="425"/>
        <v/>
      </c>
    </row>
    <row r="13367" spans="1:5" x14ac:dyDescent="0.25">
      <c r="A13367" t="s">
        <v>12526</v>
      </c>
      <c r="B13367" t="s">
        <v>12527</v>
      </c>
      <c r="D13367">
        <f t="shared" si="426"/>
        <v>42315.461805555555</v>
      </c>
      <c r="E13367" s="5">
        <f t="shared" si="425"/>
        <v>3.4722222218988463E-2</v>
      </c>
    </row>
    <row r="13368" spans="1:5" x14ac:dyDescent="0.25">
      <c r="A13368" t="s">
        <v>86</v>
      </c>
      <c r="B13368" t="s">
        <v>14</v>
      </c>
      <c r="D13368" t="str">
        <f t="shared" si="426"/>
        <v/>
      </c>
      <c r="E13368" s="5" t="str">
        <f t="shared" si="425"/>
        <v/>
      </c>
    </row>
    <row r="13369" spans="1:5" x14ac:dyDescent="0.25">
      <c r="A13369" t="s">
        <v>86</v>
      </c>
      <c r="B13369" t="s">
        <v>14</v>
      </c>
      <c r="D13369" t="str">
        <f t="shared" si="426"/>
        <v/>
      </c>
      <c r="E13369" s="5" t="str">
        <f t="shared" si="425"/>
        <v/>
      </c>
    </row>
    <row r="13370" spans="1:5" x14ac:dyDescent="0.25">
      <c r="A13370" t="s">
        <v>12528</v>
      </c>
      <c r="B13370" t="s">
        <v>14</v>
      </c>
      <c r="D13370" t="str">
        <f t="shared" si="426"/>
        <v/>
      </c>
      <c r="E13370" s="5" t="str">
        <f t="shared" si="425"/>
        <v/>
      </c>
    </row>
    <row r="13371" spans="1:5" x14ac:dyDescent="0.25">
      <c r="A13371" t="s">
        <v>12529</v>
      </c>
      <c r="B13371" t="s">
        <v>12340</v>
      </c>
      <c r="D13371">
        <f t="shared" si="426"/>
        <v>42192.073611111111</v>
      </c>
      <c r="E13371" s="5">
        <f t="shared" si="425"/>
        <v>0.67083333332993789</v>
      </c>
    </row>
    <row r="13372" spans="1:5" x14ac:dyDescent="0.25">
      <c r="A13372" t="s">
        <v>8082</v>
      </c>
      <c r="B13372" t="s">
        <v>14</v>
      </c>
      <c r="D13372" t="str">
        <f t="shared" si="426"/>
        <v/>
      </c>
      <c r="E13372" s="5" t="str">
        <f t="shared" si="425"/>
        <v/>
      </c>
    </row>
    <row r="13373" spans="1:5" x14ac:dyDescent="0.25">
      <c r="A13373" t="s">
        <v>12530</v>
      </c>
      <c r="B13373" t="s">
        <v>12531</v>
      </c>
      <c r="D13373">
        <f t="shared" si="426"/>
        <v>42223.517361111109</v>
      </c>
      <c r="E13373" s="5">
        <f t="shared" si="425"/>
        <v>0.38749999999708962</v>
      </c>
    </row>
    <row r="13374" spans="1:5" x14ac:dyDescent="0.25">
      <c r="A13374" t="s">
        <v>12532</v>
      </c>
      <c r="B13374" t="s">
        <v>14</v>
      </c>
      <c r="D13374" t="str">
        <f t="shared" si="426"/>
        <v/>
      </c>
      <c r="E13374" s="5" t="str">
        <f t="shared" si="425"/>
        <v/>
      </c>
    </row>
    <row r="13375" spans="1:5" x14ac:dyDescent="0.25">
      <c r="A13375" t="s">
        <v>12533</v>
      </c>
      <c r="B13375" t="s">
        <v>12534</v>
      </c>
      <c r="D13375">
        <f t="shared" si="426"/>
        <v>42254.456250000003</v>
      </c>
      <c r="E13375" s="5">
        <f t="shared" si="425"/>
        <v>0.26736111111677019</v>
      </c>
    </row>
    <row r="13376" spans="1:5" x14ac:dyDescent="0.25">
      <c r="A13376" t="s">
        <v>86</v>
      </c>
      <c r="B13376" t="s">
        <v>14</v>
      </c>
      <c r="D13376" t="str">
        <f t="shared" si="426"/>
        <v/>
      </c>
      <c r="E13376" s="5" t="str">
        <f t="shared" si="425"/>
        <v/>
      </c>
    </row>
    <row r="13377" spans="1:5" x14ac:dyDescent="0.25">
      <c r="A13377" t="s">
        <v>12535</v>
      </c>
      <c r="B13377" t="s">
        <v>12536</v>
      </c>
      <c r="D13377">
        <f t="shared" si="426"/>
        <v>42254.224305555559</v>
      </c>
      <c r="E13377" s="5">
        <f t="shared" si="425"/>
        <v>0.15416666666715173</v>
      </c>
    </row>
    <row r="13378" spans="1:5" x14ac:dyDescent="0.25">
      <c r="A13378" t="s">
        <v>12537</v>
      </c>
      <c r="B13378" t="s">
        <v>12538</v>
      </c>
      <c r="D13378">
        <f t="shared" si="426"/>
        <v>42254.224999999999</v>
      </c>
      <c r="E13378" s="5">
        <f t="shared" ref="E13378:E13441" si="427">IFERROR(IF(OR(IFERROR((LEFT(A13378,LEN(A13378)-2))*1,"")="",IFERROR(LEFT(B13378,LEN(B13378)-2)*1,"")=""),"",MOD((IFERROR(LEFT(B13378,LEN(B13378)-2)*1,"")-IFERROR((LEFT(A13378,LEN(A13378)-2))*1,"")),1)),"")</f>
        <v>0.15277777777373558</v>
      </c>
    </row>
    <row r="13379" spans="1:5" x14ac:dyDescent="0.25">
      <c r="A13379" t="s">
        <v>12539</v>
      </c>
      <c r="B13379" t="s">
        <v>14</v>
      </c>
      <c r="D13379" t="str">
        <f t="shared" ref="D13379:D13442" si="428">IFERROR(LEFT(B13379,LEN(B13379)-2)*1,"")</f>
        <v/>
      </c>
      <c r="E13379" s="5" t="str">
        <f t="shared" si="427"/>
        <v/>
      </c>
    </row>
    <row r="13380" spans="1:5" x14ac:dyDescent="0.25">
      <c r="A13380" t="s">
        <v>12540</v>
      </c>
      <c r="B13380" t="s">
        <v>14</v>
      </c>
      <c r="D13380" t="str">
        <f t="shared" si="428"/>
        <v/>
      </c>
      <c r="E13380" s="5" t="str">
        <f t="shared" si="427"/>
        <v/>
      </c>
    </row>
    <row r="13381" spans="1:5" x14ac:dyDescent="0.25">
      <c r="A13381" t="s">
        <v>12541</v>
      </c>
      <c r="B13381" t="s">
        <v>12058</v>
      </c>
      <c r="D13381">
        <f t="shared" si="428"/>
        <v>42254.291666666664</v>
      </c>
      <c r="E13381" s="5">
        <f t="shared" si="427"/>
        <v>8.9583333334303461E-2</v>
      </c>
    </row>
    <row r="13382" spans="1:5" x14ac:dyDescent="0.25">
      <c r="A13382" t="s">
        <v>12542</v>
      </c>
      <c r="B13382" t="s">
        <v>12543</v>
      </c>
      <c r="D13382">
        <f t="shared" si="428"/>
        <v>42284.502083333333</v>
      </c>
      <c r="E13382" s="5">
        <f t="shared" si="427"/>
        <v>0.12916666666569654</v>
      </c>
    </row>
    <row r="13383" spans="1:5" x14ac:dyDescent="0.25">
      <c r="A13383" t="s">
        <v>12544</v>
      </c>
      <c r="B13383" t="s">
        <v>12545</v>
      </c>
      <c r="D13383">
        <f t="shared" si="428"/>
        <v>42315.226388888892</v>
      </c>
      <c r="E13383" s="5">
        <f t="shared" si="427"/>
        <v>2.4305555562023073E-2</v>
      </c>
    </row>
    <row r="13384" spans="1:5" x14ac:dyDescent="0.25">
      <c r="A13384" t="s">
        <v>86</v>
      </c>
      <c r="B13384" t="s">
        <v>14</v>
      </c>
      <c r="D13384" t="str">
        <f t="shared" si="428"/>
        <v/>
      </c>
      <c r="E13384" s="5" t="str">
        <f t="shared" si="427"/>
        <v/>
      </c>
    </row>
    <row r="13385" spans="1:5" x14ac:dyDescent="0.25">
      <c r="A13385" t="s">
        <v>12546</v>
      </c>
      <c r="B13385" t="s">
        <v>14</v>
      </c>
      <c r="D13385" t="str">
        <f t="shared" si="428"/>
        <v/>
      </c>
      <c r="E13385" s="5" t="str">
        <f t="shared" si="427"/>
        <v/>
      </c>
    </row>
    <row r="13386" spans="1:5" x14ac:dyDescent="0.25">
      <c r="A13386" t="s">
        <v>12547</v>
      </c>
      <c r="B13386" t="s">
        <v>12548</v>
      </c>
      <c r="D13386">
        <f t="shared" si="428"/>
        <v>42223.427777777775</v>
      </c>
      <c r="E13386" s="5">
        <f t="shared" si="427"/>
        <v>0.18888888888614019</v>
      </c>
    </row>
    <row r="13387" spans="1:5" x14ac:dyDescent="0.25">
      <c r="A13387" t="s">
        <v>12549</v>
      </c>
      <c r="B13387" t="s">
        <v>12135</v>
      </c>
      <c r="D13387">
        <f t="shared" si="428"/>
        <v>42315.138194444444</v>
      </c>
      <c r="E13387" s="5">
        <f t="shared" si="427"/>
        <v>0.98750000000291038</v>
      </c>
    </row>
    <row r="13388" spans="1:5" x14ac:dyDescent="0.25">
      <c r="A13388" t="s">
        <v>86</v>
      </c>
      <c r="B13388" t="s">
        <v>14</v>
      </c>
      <c r="D13388" t="str">
        <f t="shared" si="428"/>
        <v/>
      </c>
      <c r="E13388" s="5" t="str">
        <f t="shared" si="427"/>
        <v/>
      </c>
    </row>
    <row r="13389" spans="1:5" x14ac:dyDescent="0.25">
      <c r="A13389" t="s">
        <v>12550</v>
      </c>
      <c r="B13389" t="s">
        <v>12551</v>
      </c>
      <c r="D13389">
        <f t="shared" si="428"/>
        <v>42315.364583333336</v>
      </c>
      <c r="E13389" s="5">
        <f t="shared" si="427"/>
        <v>5.2777777782466728E-2</v>
      </c>
    </row>
    <row r="13390" spans="1:5" x14ac:dyDescent="0.25">
      <c r="A13390" t="s">
        <v>12552</v>
      </c>
      <c r="B13390" t="s">
        <v>12553</v>
      </c>
      <c r="D13390">
        <f t="shared" si="428"/>
        <v>42284.247916666667</v>
      </c>
      <c r="E13390" s="5">
        <f t="shared" si="427"/>
        <v>0.14861111110803904</v>
      </c>
    </row>
    <row r="13391" spans="1:5" x14ac:dyDescent="0.25">
      <c r="A13391" t="s">
        <v>12554</v>
      </c>
      <c r="B13391" t="s">
        <v>12285</v>
      </c>
      <c r="D13391" t="str">
        <f t="shared" si="428"/>
        <v/>
      </c>
      <c r="E13391" s="5" t="str">
        <f t="shared" si="427"/>
        <v/>
      </c>
    </row>
    <row r="13392" spans="1:5" x14ac:dyDescent="0.25">
      <c r="A13392" t="s">
        <v>12555</v>
      </c>
      <c r="B13392" t="s">
        <v>12556</v>
      </c>
      <c r="D13392">
        <f t="shared" si="428"/>
        <v>42315.120138888888</v>
      </c>
      <c r="E13392" s="5">
        <f t="shared" si="427"/>
        <v>4.5138888890505768E-2</v>
      </c>
    </row>
    <row r="13393" spans="1:5" x14ac:dyDescent="0.25">
      <c r="A13393" t="s">
        <v>12557</v>
      </c>
      <c r="B13393" t="s">
        <v>12558</v>
      </c>
      <c r="D13393" t="str">
        <f t="shared" si="428"/>
        <v/>
      </c>
      <c r="E13393" s="5" t="str">
        <f t="shared" si="427"/>
        <v/>
      </c>
    </row>
    <row r="13394" spans="1:5" x14ac:dyDescent="0.25">
      <c r="A13394" t="s">
        <v>86</v>
      </c>
      <c r="B13394" t="s">
        <v>14</v>
      </c>
      <c r="D13394" t="str">
        <f t="shared" si="428"/>
        <v/>
      </c>
      <c r="E13394" s="5" t="str">
        <f t="shared" si="427"/>
        <v/>
      </c>
    </row>
    <row r="13395" spans="1:5" x14ac:dyDescent="0.25">
      <c r="A13395" t="s">
        <v>12559</v>
      </c>
      <c r="B13395" t="s">
        <v>12560</v>
      </c>
      <c r="D13395" t="str">
        <f t="shared" si="428"/>
        <v/>
      </c>
      <c r="E13395" s="5" t="str">
        <f t="shared" si="427"/>
        <v/>
      </c>
    </row>
    <row r="13396" spans="1:5" x14ac:dyDescent="0.25">
      <c r="A13396" t="s">
        <v>12561</v>
      </c>
      <c r="B13396" t="s">
        <v>14</v>
      </c>
      <c r="D13396" t="str">
        <f t="shared" si="428"/>
        <v/>
      </c>
      <c r="E13396" s="5" t="str">
        <f t="shared" si="427"/>
        <v/>
      </c>
    </row>
    <row r="13397" spans="1:5" x14ac:dyDescent="0.25">
      <c r="A13397" t="s">
        <v>86</v>
      </c>
      <c r="B13397" t="s">
        <v>14</v>
      </c>
      <c r="D13397" t="str">
        <f t="shared" si="428"/>
        <v/>
      </c>
      <c r="E13397" s="5" t="str">
        <f t="shared" si="427"/>
        <v/>
      </c>
    </row>
    <row r="13398" spans="1:5" x14ac:dyDescent="0.25">
      <c r="A13398" t="s">
        <v>12562</v>
      </c>
      <c r="B13398" t="s">
        <v>12563</v>
      </c>
      <c r="D13398" t="str">
        <f t="shared" si="428"/>
        <v/>
      </c>
      <c r="E13398" s="5" t="str">
        <f t="shared" si="427"/>
        <v/>
      </c>
    </row>
    <row r="13399" spans="1:5" x14ac:dyDescent="0.25">
      <c r="A13399" t="s">
        <v>12564</v>
      </c>
      <c r="B13399" t="s">
        <v>11834</v>
      </c>
      <c r="D13399" t="str">
        <f t="shared" si="428"/>
        <v/>
      </c>
      <c r="E13399" s="5" t="str">
        <f t="shared" si="427"/>
        <v/>
      </c>
    </row>
    <row r="13400" spans="1:5" x14ac:dyDescent="0.25">
      <c r="A13400" t="s">
        <v>12565</v>
      </c>
      <c r="B13400" t="s">
        <v>12566</v>
      </c>
      <c r="D13400">
        <f t="shared" si="428"/>
        <v>42192.384027777778</v>
      </c>
      <c r="E13400" s="5">
        <f t="shared" si="427"/>
        <v>0.99027777777519077</v>
      </c>
    </row>
    <row r="13401" spans="1:5" x14ac:dyDescent="0.25">
      <c r="A13401" t="s">
        <v>12567</v>
      </c>
      <c r="B13401" t="s">
        <v>8551</v>
      </c>
      <c r="D13401">
        <f t="shared" si="428"/>
        <v>42192.046527777777</v>
      </c>
      <c r="E13401" s="5">
        <f t="shared" si="427"/>
        <v>0.5819444444423425</v>
      </c>
    </row>
    <row r="13402" spans="1:5" x14ac:dyDescent="0.25">
      <c r="A13402" t="s">
        <v>12568</v>
      </c>
      <c r="B13402" t="s">
        <v>14</v>
      </c>
      <c r="D13402" t="str">
        <f t="shared" si="428"/>
        <v/>
      </c>
      <c r="E13402" s="5" t="str">
        <f t="shared" si="427"/>
        <v/>
      </c>
    </row>
    <row r="13403" spans="1:5" x14ac:dyDescent="0.25">
      <c r="A13403" t="s">
        <v>8380</v>
      </c>
      <c r="B13403" t="s">
        <v>8311</v>
      </c>
      <c r="D13403">
        <f t="shared" si="428"/>
        <v>42131.218055555553</v>
      </c>
      <c r="E13403" s="5">
        <f t="shared" si="427"/>
        <v>0.11527777777519077</v>
      </c>
    </row>
    <row r="13404" spans="1:5" x14ac:dyDescent="0.25">
      <c r="A13404" t="s">
        <v>12569</v>
      </c>
      <c r="B13404" t="s">
        <v>12570</v>
      </c>
      <c r="D13404">
        <f t="shared" si="428"/>
        <v>42223.503472222219</v>
      </c>
      <c r="E13404" s="5">
        <f t="shared" si="427"/>
        <v>0.35624999999708962</v>
      </c>
    </row>
    <row r="13405" spans="1:5" x14ac:dyDescent="0.25">
      <c r="A13405" t="s">
        <v>12571</v>
      </c>
      <c r="B13405" t="s">
        <v>12572</v>
      </c>
      <c r="D13405">
        <f t="shared" si="428"/>
        <v>42131.380555555559</v>
      </c>
      <c r="E13405" s="5">
        <f t="shared" si="427"/>
        <v>0.1993055555576575</v>
      </c>
    </row>
    <row r="13406" spans="1:5" x14ac:dyDescent="0.25">
      <c r="A13406" t="s">
        <v>12115</v>
      </c>
      <c r="B13406" t="s">
        <v>11838</v>
      </c>
      <c r="D13406">
        <f t="shared" si="428"/>
        <v>42284.43472222222</v>
      </c>
      <c r="E13406" s="5">
        <f t="shared" si="427"/>
        <v>0.24097222222189885</v>
      </c>
    </row>
    <row r="13407" spans="1:5" x14ac:dyDescent="0.25">
      <c r="A13407" t="s">
        <v>86</v>
      </c>
      <c r="B13407" t="s">
        <v>14</v>
      </c>
      <c r="D13407" t="str">
        <f t="shared" si="428"/>
        <v/>
      </c>
      <c r="E13407" s="5" t="str">
        <f t="shared" si="427"/>
        <v/>
      </c>
    </row>
    <row r="13408" spans="1:5" x14ac:dyDescent="0.25">
      <c r="A13408" t="s">
        <v>12573</v>
      </c>
      <c r="B13408" t="s">
        <v>12574</v>
      </c>
      <c r="D13408">
        <f t="shared" si="428"/>
        <v>42223.315972222219</v>
      </c>
      <c r="E13408" s="5">
        <f t="shared" si="427"/>
        <v>0.13680555555038154</v>
      </c>
    </row>
    <row r="13409" spans="1:5" x14ac:dyDescent="0.25">
      <c r="A13409" t="s">
        <v>12575</v>
      </c>
      <c r="B13409" t="s">
        <v>12576</v>
      </c>
      <c r="D13409">
        <f t="shared" si="428"/>
        <v>42284.390277777777</v>
      </c>
      <c r="E13409" s="5">
        <f t="shared" si="427"/>
        <v>0.851388888884685</v>
      </c>
    </row>
    <row r="13410" spans="1:5" x14ac:dyDescent="0.25">
      <c r="A13410" t="s">
        <v>12577</v>
      </c>
      <c r="B13410" t="s">
        <v>14</v>
      </c>
      <c r="D13410" t="str">
        <f t="shared" si="428"/>
        <v/>
      </c>
      <c r="E13410" s="5" t="str">
        <f t="shared" si="427"/>
        <v/>
      </c>
    </row>
    <row r="13411" spans="1:5" x14ac:dyDescent="0.25">
      <c r="A13411" t="s">
        <v>12578</v>
      </c>
      <c r="B13411" t="s">
        <v>12579</v>
      </c>
      <c r="D13411">
        <f t="shared" si="428"/>
        <v>42284.234722222223</v>
      </c>
      <c r="E13411" s="5">
        <f t="shared" si="427"/>
        <v>0.69652777777810115</v>
      </c>
    </row>
    <row r="13412" spans="1:5" x14ac:dyDescent="0.25">
      <c r="A13412" t="s">
        <v>12580</v>
      </c>
      <c r="B13412" t="s">
        <v>12581</v>
      </c>
      <c r="D13412">
        <f t="shared" si="428"/>
        <v>42284.306250000001</v>
      </c>
      <c r="E13412" s="5">
        <f t="shared" si="427"/>
        <v>0.12847222222626442</v>
      </c>
    </row>
    <row r="13413" spans="1:5" x14ac:dyDescent="0.25">
      <c r="A13413" t="s">
        <v>12582</v>
      </c>
      <c r="B13413" t="s">
        <v>12583</v>
      </c>
      <c r="D13413">
        <f t="shared" si="428"/>
        <v>42315.143750000003</v>
      </c>
      <c r="E13413" s="5">
        <f t="shared" si="427"/>
        <v>0.66666666667151731</v>
      </c>
    </row>
    <row r="13414" spans="1:5" x14ac:dyDescent="0.25">
      <c r="A13414" t="s">
        <v>12584</v>
      </c>
      <c r="B13414" t="s">
        <v>12585</v>
      </c>
      <c r="D13414">
        <f t="shared" si="428"/>
        <v>42345.511805555558</v>
      </c>
      <c r="E13414" s="5">
        <f t="shared" si="427"/>
        <v>0.33333333333575865</v>
      </c>
    </row>
    <row r="13415" spans="1:5" x14ac:dyDescent="0.25">
      <c r="A13415" t="s">
        <v>12586</v>
      </c>
      <c r="B13415" t="s">
        <v>12587</v>
      </c>
      <c r="D13415">
        <f t="shared" si="428"/>
        <v>42315.458333333336</v>
      </c>
      <c r="E13415" s="5">
        <f t="shared" si="427"/>
        <v>0.35625000000436557</v>
      </c>
    </row>
    <row r="13416" spans="1:5" x14ac:dyDescent="0.25">
      <c r="A13416" t="s">
        <v>12588</v>
      </c>
      <c r="B13416" t="s">
        <v>12199</v>
      </c>
      <c r="D13416">
        <f t="shared" si="428"/>
        <v>42315.472916666666</v>
      </c>
      <c r="E13416" s="5">
        <f t="shared" si="427"/>
        <v>0.38333333333139308</v>
      </c>
    </row>
    <row r="13417" spans="1:5" x14ac:dyDescent="0.25">
      <c r="A13417" t="s">
        <v>12589</v>
      </c>
      <c r="B13417" t="s">
        <v>14</v>
      </c>
      <c r="D13417" t="str">
        <f t="shared" si="428"/>
        <v/>
      </c>
      <c r="E13417" s="5" t="str">
        <f t="shared" si="427"/>
        <v/>
      </c>
    </row>
    <row r="13418" spans="1:5" x14ac:dyDescent="0.25">
      <c r="A13418" t="s">
        <v>12590</v>
      </c>
      <c r="B13418" t="s">
        <v>12591</v>
      </c>
      <c r="D13418">
        <f t="shared" si="428"/>
        <v>42284.293749999997</v>
      </c>
      <c r="E13418" s="5">
        <f t="shared" si="427"/>
        <v>0.80555555555474712</v>
      </c>
    </row>
    <row r="13419" spans="1:5" x14ac:dyDescent="0.25">
      <c r="A13419" t="s">
        <v>12592</v>
      </c>
      <c r="B13419" t="s">
        <v>12593</v>
      </c>
      <c r="D13419">
        <f t="shared" si="428"/>
        <v>42254.115972222222</v>
      </c>
      <c r="E13419" s="5">
        <f t="shared" si="427"/>
        <v>2.4305555554747116E-2</v>
      </c>
    </row>
    <row r="13420" spans="1:5" x14ac:dyDescent="0.25">
      <c r="A13420" t="s">
        <v>12594</v>
      </c>
      <c r="B13420" t="s">
        <v>14</v>
      </c>
      <c r="D13420" t="str">
        <f t="shared" si="428"/>
        <v/>
      </c>
      <c r="E13420" s="5" t="str">
        <f t="shared" si="427"/>
        <v/>
      </c>
    </row>
    <row r="13421" spans="1:5" x14ac:dyDescent="0.25">
      <c r="A13421" t="s">
        <v>12595</v>
      </c>
      <c r="B13421" t="s">
        <v>11684</v>
      </c>
      <c r="D13421">
        <f t="shared" si="428"/>
        <v>42254.101388888892</v>
      </c>
      <c r="E13421" s="5">
        <f t="shared" si="427"/>
        <v>5.7638888894871343E-2</v>
      </c>
    </row>
    <row r="13422" spans="1:5" x14ac:dyDescent="0.25">
      <c r="A13422" t="s">
        <v>12596</v>
      </c>
      <c r="B13422" t="s">
        <v>14</v>
      </c>
      <c r="D13422" t="str">
        <f t="shared" si="428"/>
        <v/>
      </c>
      <c r="E13422" s="5" t="str">
        <f t="shared" si="427"/>
        <v/>
      </c>
    </row>
    <row r="13423" spans="1:5" x14ac:dyDescent="0.25">
      <c r="A13423" t="s">
        <v>86</v>
      </c>
      <c r="B13423" t="s">
        <v>14</v>
      </c>
      <c r="D13423" t="str">
        <f t="shared" si="428"/>
        <v/>
      </c>
      <c r="E13423" s="5" t="str">
        <f t="shared" si="427"/>
        <v/>
      </c>
    </row>
    <row r="13424" spans="1:5" x14ac:dyDescent="0.25">
      <c r="A13424" t="s">
        <v>86</v>
      </c>
      <c r="B13424" t="s">
        <v>14</v>
      </c>
      <c r="D13424" t="str">
        <f t="shared" si="428"/>
        <v/>
      </c>
      <c r="E13424" s="5" t="str">
        <f t="shared" si="427"/>
        <v/>
      </c>
    </row>
    <row r="13425" spans="1:5" x14ac:dyDescent="0.25">
      <c r="A13425" t="s">
        <v>86</v>
      </c>
      <c r="B13425" t="s">
        <v>14</v>
      </c>
      <c r="D13425" t="str">
        <f t="shared" si="428"/>
        <v/>
      </c>
      <c r="E13425" s="5" t="str">
        <f t="shared" si="427"/>
        <v/>
      </c>
    </row>
    <row r="13426" spans="1:5" x14ac:dyDescent="0.25">
      <c r="A13426" t="s">
        <v>86</v>
      </c>
      <c r="B13426" t="s">
        <v>14</v>
      </c>
      <c r="D13426" t="str">
        <f t="shared" si="428"/>
        <v/>
      </c>
      <c r="E13426" s="5" t="str">
        <f t="shared" si="427"/>
        <v/>
      </c>
    </row>
    <row r="13427" spans="1:5" x14ac:dyDescent="0.25">
      <c r="A13427" t="s">
        <v>86</v>
      </c>
      <c r="B13427" t="s">
        <v>14</v>
      </c>
      <c r="D13427" t="str">
        <f t="shared" si="428"/>
        <v/>
      </c>
      <c r="E13427" s="5" t="str">
        <f t="shared" si="427"/>
        <v/>
      </c>
    </row>
    <row r="13428" spans="1:5" x14ac:dyDescent="0.25">
      <c r="A13428" t="s">
        <v>86</v>
      </c>
      <c r="B13428" t="s">
        <v>14</v>
      </c>
      <c r="D13428" t="str">
        <f t="shared" si="428"/>
        <v/>
      </c>
      <c r="E13428" s="5" t="str">
        <f t="shared" si="427"/>
        <v/>
      </c>
    </row>
    <row r="13429" spans="1:5" x14ac:dyDescent="0.25">
      <c r="A13429" t="s">
        <v>12597</v>
      </c>
      <c r="B13429" t="s">
        <v>12598</v>
      </c>
      <c r="D13429">
        <f t="shared" si="428"/>
        <v>42131.311805555553</v>
      </c>
      <c r="E13429" s="5">
        <f t="shared" si="427"/>
        <v>0.22777777777810115</v>
      </c>
    </row>
    <row r="13430" spans="1:5" x14ac:dyDescent="0.25">
      <c r="A13430" t="s">
        <v>12599</v>
      </c>
      <c r="B13430" t="s">
        <v>12600</v>
      </c>
      <c r="D13430">
        <f t="shared" si="428"/>
        <v>42192.402083333334</v>
      </c>
      <c r="E13430" s="5">
        <f t="shared" si="427"/>
        <v>1.3888888890505768E-2</v>
      </c>
    </row>
    <row r="13431" spans="1:5" x14ac:dyDescent="0.25">
      <c r="A13431" t="s">
        <v>12601</v>
      </c>
      <c r="B13431" t="s">
        <v>12602</v>
      </c>
      <c r="D13431">
        <f t="shared" si="428"/>
        <v>42192.275694444441</v>
      </c>
      <c r="E13431" s="5">
        <f t="shared" si="427"/>
        <v>0.99513888888759539</v>
      </c>
    </row>
    <row r="13432" spans="1:5" x14ac:dyDescent="0.25">
      <c r="A13432" t="s">
        <v>12603</v>
      </c>
      <c r="B13432" t="s">
        <v>12604</v>
      </c>
      <c r="D13432">
        <f t="shared" si="428"/>
        <v>42192.443055555559</v>
      </c>
      <c r="E13432" s="5">
        <f t="shared" si="427"/>
        <v>0.94791666667151731</v>
      </c>
    </row>
    <row r="13433" spans="1:5" x14ac:dyDescent="0.25">
      <c r="A13433" t="s">
        <v>12605</v>
      </c>
      <c r="B13433" t="s">
        <v>14</v>
      </c>
      <c r="D13433" t="str">
        <f t="shared" si="428"/>
        <v/>
      </c>
      <c r="E13433" s="5" t="str">
        <f t="shared" si="427"/>
        <v/>
      </c>
    </row>
    <row r="13434" spans="1:5" x14ac:dyDescent="0.25">
      <c r="A13434" t="s">
        <v>12606</v>
      </c>
      <c r="B13434" t="s">
        <v>12607</v>
      </c>
      <c r="D13434">
        <f t="shared" si="428"/>
        <v>42223.072916666664</v>
      </c>
      <c r="E13434" s="5">
        <f t="shared" si="427"/>
        <v>0.88472222221753327</v>
      </c>
    </row>
    <row r="13435" spans="1:5" x14ac:dyDescent="0.25">
      <c r="A13435" t="s">
        <v>12608</v>
      </c>
      <c r="B13435" t="s">
        <v>12609</v>
      </c>
      <c r="D13435">
        <f t="shared" si="428"/>
        <v>42192.470138888886</v>
      </c>
      <c r="E13435" s="5">
        <f t="shared" si="427"/>
        <v>0.93402777777373558</v>
      </c>
    </row>
    <row r="13436" spans="1:5" x14ac:dyDescent="0.25">
      <c r="A13436" t="s">
        <v>12530</v>
      </c>
      <c r="B13436" t="s">
        <v>12610</v>
      </c>
      <c r="D13436">
        <f t="shared" si="428"/>
        <v>42192.473611111112</v>
      </c>
      <c r="E13436" s="5">
        <f t="shared" si="427"/>
        <v>0.34375</v>
      </c>
    </row>
    <row r="13437" spans="1:5" x14ac:dyDescent="0.25">
      <c r="A13437" t="s">
        <v>12611</v>
      </c>
      <c r="B13437" t="s">
        <v>12612</v>
      </c>
      <c r="D13437">
        <f t="shared" si="428"/>
        <v>42192.131249999999</v>
      </c>
      <c r="E13437" s="5">
        <f t="shared" si="427"/>
        <v>0.74791666666715173</v>
      </c>
    </row>
    <row r="13438" spans="1:5" x14ac:dyDescent="0.25">
      <c r="A13438" t="s">
        <v>12453</v>
      </c>
      <c r="B13438" t="s">
        <v>14</v>
      </c>
      <c r="D13438" t="str">
        <f t="shared" si="428"/>
        <v/>
      </c>
      <c r="E13438" s="5" t="str">
        <f t="shared" si="427"/>
        <v/>
      </c>
    </row>
    <row r="13439" spans="1:5" x14ac:dyDescent="0.25">
      <c r="A13439" t="s">
        <v>12613</v>
      </c>
      <c r="B13439" t="s">
        <v>12614</v>
      </c>
      <c r="D13439">
        <f t="shared" si="428"/>
        <v>42223.070833333331</v>
      </c>
      <c r="E13439" s="5">
        <f t="shared" si="427"/>
        <v>0.85763888889050577</v>
      </c>
    </row>
    <row r="13440" spans="1:5" x14ac:dyDescent="0.25">
      <c r="A13440" t="s">
        <v>86</v>
      </c>
      <c r="B13440" t="s">
        <v>14</v>
      </c>
      <c r="D13440" t="str">
        <f t="shared" si="428"/>
        <v/>
      </c>
      <c r="E13440" s="5" t="str">
        <f t="shared" si="427"/>
        <v/>
      </c>
    </row>
    <row r="13441" spans="1:5" x14ac:dyDescent="0.25">
      <c r="A13441" t="s">
        <v>12615</v>
      </c>
      <c r="B13441" t="s">
        <v>14</v>
      </c>
      <c r="D13441" t="str">
        <f t="shared" si="428"/>
        <v/>
      </c>
      <c r="E13441" s="5" t="str">
        <f t="shared" si="427"/>
        <v/>
      </c>
    </row>
    <row r="13442" spans="1:5" x14ac:dyDescent="0.25">
      <c r="A13442" t="s">
        <v>12467</v>
      </c>
      <c r="B13442" t="s">
        <v>12616</v>
      </c>
      <c r="D13442">
        <f t="shared" si="428"/>
        <v>42192.487500000003</v>
      </c>
      <c r="E13442" s="5">
        <f t="shared" ref="E13442:E13505" si="429">IFERROR(IF(OR(IFERROR((LEFT(A13442,LEN(A13442)-2))*1,"")="",IFERROR(LEFT(B13442,LEN(B13442)-2)*1,"")=""),"",MOD((IFERROR(LEFT(B13442,LEN(B13442)-2)*1,"")-IFERROR((LEFT(A13442,LEN(A13442)-2))*1,"")),1)),"")</f>
        <v>0.12083333333430346</v>
      </c>
    </row>
    <row r="13443" spans="1:5" x14ac:dyDescent="0.25">
      <c r="A13443" t="s">
        <v>12617</v>
      </c>
      <c r="B13443" t="s">
        <v>12019</v>
      </c>
      <c r="D13443">
        <f t="shared" ref="D13443:D13506" si="430">IFERROR(LEFT(B13443,LEN(B13443)-2)*1,"")</f>
        <v>42315.409722222219</v>
      </c>
      <c r="E13443" s="5">
        <f t="shared" si="429"/>
        <v>4.8611111109494232E-2</v>
      </c>
    </row>
    <row r="13444" spans="1:5" x14ac:dyDescent="0.25">
      <c r="A13444" t="s">
        <v>86</v>
      </c>
      <c r="B13444" t="s">
        <v>14</v>
      </c>
      <c r="D13444" t="str">
        <f t="shared" si="430"/>
        <v/>
      </c>
      <c r="E13444" s="5" t="str">
        <f t="shared" si="429"/>
        <v/>
      </c>
    </row>
    <row r="13445" spans="1:5" x14ac:dyDescent="0.25">
      <c r="A13445" t="s">
        <v>86</v>
      </c>
      <c r="B13445" t="s">
        <v>14</v>
      </c>
      <c r="D13445" t="str">
        <f t="shared" si="430"/>
        <v/>
      </c>
      <c r="E13445" s="5" t="str">
        <f t="shared" si="429"/>
        <v/>
      </c>
    </row>
    <row r="13446" spans="1:5" x14ac:dyDescent="0.25">
      <c r="A13446" t="s">
        <v>86</v>
      </c>
      <c r="B13446" t="s">
        <v>14</v>
      </c>
      <c r="D13446" t="str">
        <f t="shared" si="430"/>
        <v/>
      </c>
      <c r="E13446" s="5" t="str">
        <f t="shared" si="429"/>
        <v/>
      </c>
    </row>
    <row r="13447" spans="1:5" x14ac:dyDescent="0.25">
      <c r="A13447" t="s">
        <v>12618</v>
      </c>
      <c r="B13447" t="s">
        <v>12619</v>
      </c>
      <c r="D13447" t="str">
        <f t="shared" si="430"/>
        <v/>
      </c>
      <c r="E13447" s="5" t="str">
        <f t="shared" si="429"/>
        <v/>
      </c>
    </row>
    <row r="13448" spans="1:5" x14ac:dyDescent="0.25">
      <c r="A13448" t="s">
        <v>12620</v>
      </c>
      <c r="B13448" t="s">
        <v>12621</v>
      </c>
      <c r="D13448">
        <f t="shared" si="430"/>
        <v>42315.118055555555</v>
      </c>
      <c r="E13448" s="5">
        <f t="shared" si="429"/>
        <v>0.75972222222480923</v>
      </c>
    </row>
    <row r="13449" spans="1:5" x14ac:dyDescent="0.25">
      <c r="A13449" t="s">
        <v>12599</v>
      </c>
      <c r="B13449" t="s">
        <v>12622</v>
      </c>
      <c r="D13449">
        <f t="shared" si="430"/>
        <v>42192.402777777781</v>
      </c>
      <c r="E13449" s="5">
        <f t="shared" si="429"/>
        <v>1.4583333337213844E-2</v>
      </c>
    </row>
    <row r="13450" spans="1:5" x14ac:dyDescent="0.25">
      <c r="A13450" t="s">
        <v>12623</v>
      </c>
      <c r="B13450" t="s">
        <v>12624</v>
      </c>
      <c r="D13450">
        <f t="shared" si="430"/>
        <v>42223.224305555559</v>
      </c>
      <c r="E13450" s="5">
        <f t="shared" si="429"/>
        <v>0.74583333333430346</v>
      </c>
    </row>
    <row r="13451" spans="1:5" x14ac:dyDescent="0.25">
      <c r="A13451" t="s">
        <v>12625</v>
      </c>
      <c r="B13451" t="s">
        <v>12626</v>
      </c>
      <c r="D13451">
        <f t="shared" si="430"/>
        <v>42131.238194444442</v>
      </c>
      <c r="E13451" s="5">
        <f t="shared" si="429"/>
        <v>0.99166666666133096</v>
      </c>
    </row>
    <row r="13452" spans="1:5" x14ac:dyDescent="0.25">
      <c r="A13452" t="s">
        <v>86</v>
      </c>
      <c r="B13452" t="s">
        <v>14</v>
      </c>
      <c r="D13452" t="str">
        <f t="shared" si="430"/>
        <v/>
      </c>
      <c r="E13452" s="5" t="str">
        <f t="shared" si="429"/>
        <v/>
      </c>
    </row>
    <row r="13453" spans="1:5" x14ac:dyDescent="0.25">
      <c r="A13453" t="s">
        <v>8472</v>
      </c>
      <c r="B13453" t="s">
        <v>12627</v>
      </c>
      <c r="D13453">
        <f t="shared" si="430"/>
        <v>42192.430555555555</v>
      </c>
      <c r="E13453" s="5">
        <f t="shared" si="429"/>
        <v>2.361111110803904E-2</v>
      </c>
    </row>
    <row r="13454" spans="1:5" x14ac:dyDescent="0.25">
      <c r="A13454" t="s">
        <v>12628</v>
      </c>
      <c r="B13454" t="s">
        <v>12629</v>
      </c>
      <c r="D13454">
        <f t="shared" si="430"/>
        <v>42192.072222222225</v>
      </c>
      <c r="E13454" s="5">
        <f t="shared" si="429"/>
        <v>0.67152777778392192</v>
      </c>
    </row>
    <row r="13455" spans="1:5" x14ac:dyDescent="0.25">
      <c r="A13455" t="s">
        <v>12630</v>
      </c>
      <c r="B13455" t="s">
        <v>14</v>
      </c>
      <c r="D13455" t="str">
        <f t="shared" si="430"/>
        <v/>
      </c>
      <c r="E13455" s="5" t="str">
        <f t="shared" si="429"/>
        <v/>
      </c>
    </row>
    <row r="13456" spans="1:5" x14ac:dyDescent="0.25">
      <c r="A13456" t="s">
        <v>86</v>
      </c>
      <c r="B13456" t="s">
        <v>14</v>
      </c>
      <c r="D13456" t="str">
        <f t="shared" si="430"/>
        <v/>
      </c>
      <c r="E13456" s="5" t="str">
        <f t="shared" si="429"/>
        <v/>
      </c>
    </row>
    <row r="13457" spans="1:5" x14ac:dyDescent="0.25">
      <c r="A13457" t="s">
        <v>12631</v>
      </c>
      <c r="B13457" t="s">
        <v>12632</v>
      </c>
      <c r="D13457">
        <f t="shared" si="430"/>
        <v>42254.445138888892</v>
      </c>
      <c r="E13457" s="5">
        <f t="shared" si="429"/>
        <v>0.99444444444816327</v>
      </c>
    </row>
    <row r="13458" spans="1:5" x14ac:dyDescent="0.25">
      <c r="A13458" t="s">
        <v>12633</v>
      </c>
      <c r="B13458" t="s">
        <v>12634</v>
      </c>
      <c r="D13458">
        <f t="shared" si="430"/>
        <v>42192.132638888892</v>
      </c>
      <c r="E13458" s="5">
        <f t="shared" si="429"/>
        <v>0.6368055555576575</v>
      </c>
    </row>
    <row r="13459" spans="1:5" x14ac:dyDescent="0.25">
      <c r="A13459" t="s">
        <v>86</v>
      </c>
      <c r="B13459" t="s">
        <v>14</v>
      </c>
      <c r="D13459" t="str">
        <f t="shared" si="430"/>
        <v/>
      </c>
      <c r="E13459" s="5" t="str">
        <f t="shared" si="429"/>
        <v/>
      </c>
    </row>
    <row r="13460" spans="1:5" x14ac:dyDescent="0.25">
      <c r="A13460" t="s">
        <v>12635</v>
      </c>
      <c r="B13460" t="s">
        <v>12636</v>
      </c>
      <c r="D13460">
        <f t="shared" si="430"/>
        <v>42223.044444444444</v>
      </c>
      <c r="E13460" s="5">
        <f t="shared" si="429"/>
        <v>0.77708333333430346</v>
      </c>
    </row>
    <row r="13461" spans="1:5" x14ac:dyDescent="0.25">
      <c r="A13461" t="s">
        <v>86</v>
      </c>
      <c r="B13461" t="s">
        <v>14</v>
      </c>
      <c r="D13461" t="str">
        <f t="shared" si="430"/>
        <v/>
      </c>
      <c r="E13461" s="5" t="str">
        <f t="shared" si="429"/>
        <v/>
      </c>
    </row>
    <row r="13462" spans="1:5" x14ac:dyDescent="0.25">
      <c r="A13462" t="s">
        <v>12637</v>
      </c>
      <c r="B13462" t="s">
        <v>12638</v>
      </c>
      <c r="D13462">
        <f t="shared" si="430"/>
        <v>42254.451388888891</v>
      </c>
      <c r="E13462" s="5">
        <f t="shared" si="429"/>
        <v>0.25902777777810115</v>
      </c>
    </row>
    <row r="13463" spans="1:5" x14ac:dyDescent="0.25">
      <c r="A13463" t="s">
        <v>12639</v>
      </c>
      <c r="B13463" t="s">
        <v>12640</v>
      </c>
      <c r="D13463">
        <f t="shared" si="430"/>
        <v>42315.103472222225</v>
      </c>
      <c r="E13463" s="5">
        <f t="shared" si="429"/>
        <v>0.58194444444961846</v>
      </c>
    </row>
    <row r="13464" spans="1:5" x14ac:dyDescent="0.25">
      <c r="A13464" t="s">
        <v>11820</v>
      </c>
      <c r="B13464" t="s">
        <v>12641</v>
      </c>
      <c r="D13464">
        <f t="shared" si="430"/>
        <v>42254.459722222222</v>
      </c>
      <c r="E13464" s="5">
        <f t="shared" si="429"/>
        <v>0.15972222221898846</v>
      </c>
    </row>
    <row r="13465" spans="1:5" x14ac:dyDescent="0.25">
      <c r="A13465" t="s">
        <v>86</v>
      </c>
      <c r="B13465" t="s">
        <v>14</v>
      </c>
      <c r="D13465" t="str">
        <f t="shared" si="430"/>
        <v/>
      </c>
      <c r="E13465" s="5" t="str">
        <f t="shared" si="429"/>
        <v/>
      </c>
    </row>
    <row r="13466" spans="1:5" x14ac:dyDescent="0.25">
      <c r="A13466" t="s">
        <v>12642</v>
      </c>
      <c r="B13466" t="s">
        <v>12643</v>
      </c>
      <c r="D13466">
        <f t="shared" si="430"/>
        <v>42284.246527777781</v>
      </c>
      <c r="E13466" s="5">
        <f t="shared" si="429"/>
        <v>0.10277777777810115</v>
      </c>
    </row>
    <row r="13467" spans="1:5" x14ac:dyDescent="0.25">
      <c r="A13467" t="s">
        <v>86</v>
      </c>
      <c r="B13467" t="s">
        <v>14</v>
      </c>
      <c r="D13467" t="str">
        <f t="shared" si="430"/>
        <v/>
      </c>
      <c r="E13467" s="5" t="str">
        <f t="shared" si="429"/>
        <v/>
      </c>
    </row>
    <row r="13468" spans="1:5" x14ac:dyDescent="0.25">
      <c r="A13468" t="s">
        <v>11829</v>
      </c>
      <c r="B13468" t="s">
        <v>12644</v>
      </c>
      <c r="D13468" t="str">
        <f t="shared" si="430"/>
        <v/>
      </c>
      <c r="E13468" s="5" t="str">
        <f t="shared" si="429"/>
        <v/>
      </c>
    </row>
    <row r="13469" spans="1:5" x14ac:dyDescent="0.25">
      <c r="A13469" t="s">
        <v>12645</v>
      </c>
      <c r="B13469" t="s">
        <v>7324</v>
      </c>
      <c r="D13469">
        <f t="shared" si="430"/>
        <v>42131.080555555556</v>
      </c>
      <c r="E13469" s="5">
        <f t="shared" si="429"/>
        <v>0.57916666667006211</v>
      </c>
    </row>
    <row r="13470" spans="1:5" x14ac:dyDescent="0.25">
      <c r="A13470" t="s">
        <v>9102</v>
      </c>
      <c r="B13470" t="s">
        <v>12646</v>
      </c>
      <c r="D13470">
        <f t="shared" si="430"/>
        <v>42131.335416666669</v>
      </c>
      <c r="E13470" s="5">
        <f t="shared" si="429"/>
        <v>0.17083333333721384</v>
      </c>
    </row>
    <row r="13471" spans="1:5" x14ac:dyDescent="0.25">
      <c r="A13471" t="s">
        <v>12647</v>
      </c>
      <c r="B13471" t="s">
        <v>12648</v>
      </c>
      <c r="D13471">
        <f t="shared" si="430"/>
        <v>42284.504861111112</v>
      </c>
      <c r="E13471" s="5">
        <f t="shared" si="429"/>
        <v>0.20833333333575865</v>
      </c>
    </row>
    <row r="13472" spans="1:5" x14ac:dyDescent="0.25">
      <c r="A13472" t="s">
        <v>86</v>
      </c>
      <c r="B13472" t="s">
        <v>14</v>
      </c>
      <c r="D13472" t="str">
        <f t="shared" si="430"/>
        <v/>
      </c>
      <c r="E13472" s="5" t="str">
        <f t="shared" si="429"/>
        <v/>
      </c>
    </row>
    <row r="13473" spans="1:5" x14ac:dyDescent="0.25">
      <c r="A13473" t="s">
        <v>12649</v>
      </c>
      <c r="B13473" t="s">
        <v>12650</v>
      </c>
      <c r="D13473">
        <f t="shared" si="430"/>
        <v>42192.133333333331</v>
      </c>
      <c r="E13473" s="5">
        <f t="shared" si="429"/>
        <v>0.65000000000145519</v>
      </c>
    </row>
    <row r="13474" spans="1:5" x14ac:dyDescent="0.25">
      <c r="A13474" t="s">
        <v>86</v>
      </c>
      <c r="B13474" t="s">
        <v>14</v>
      </c>
      <c r="D13474" t="str">
        <f t="shared" si="430"/>
        <v/>
      </c>
      <c r="E13474" s="5" t="str">
        <f t="shared" si="429"/>
        <v/>
      </c>
    </row>
    <row r="13475" spans="1:5" x14ac:dyDescent="0.25">
      <c r="A13475" t="s">
        <v>12651</v>
      </c>
      <c r="B13475" t="s">
        <v>14</v>
      </c>
      <c r="D13475" t="str">
        <f t="shared" si="430"/>
        <v/>
      </c>
      <c r="E13475" s="5" t="str">
        <f t="shared" si="429"/>
        <v/>
      </c>
    </row>
    <row r="13476" spans="1:5" x14ac:dyDescent="0.25">
      <c r="A13476" t="s">
        <v>12652</v>
      </c>
      <c r="B13476" t="s">
        <v>12629</v>
      </c>
      <c r="D13476">
        <f t="shared" si="430"/>
        <v>42192.072222222225</v>
      </c>
      <c r="E13476" s="5">
        <f t="shared" si="429"/>
        <v>0.89444444444961846</v>
      </c>
    </row>
    <row r="13477" spans="1:5" x14ac:dyDescent="0.25">
      <c r="A13477" t="s">
        <v>12164</v>
      </c>
      <c r="B13477" t="s">
        <v>14</v>
      </c>
      <c r="D13477" t="str">
        <f t="shared" si="430"/>
        <v/>
      </c>
      <c r="E13477" s="5" t="str">
        <f t="shared" si="429"/>
        <v/>
      </c>
    </row>
    <row r="13478" spans="1:5" x14ac:dyDescent="0.25">
      <c r="A13478" t="s">
        <v>86</v>
      </c>
      <c r="B13478" t="s">
        <v>14</v>
      </c>
      <c r="D13478" t="str">
        <f t="shared" si="430"/>
        <v/>
      </c>
      <c r="E13478" s="5" t="str">
        <f t="shared" si="429"/>
        <v/>
      </c>
    </row>
    <row r="13479" spans="1:5" x14ac:dyDescent="0.25">
      <c r="A13479" t="s">
        <v>12653</v>
      </c>
      <c r="B13479" t="s">
        <v>12654</v>
      </c>
      <c r="D13479">
        <f t="shared" si="430"/>
        <v>42284.380555555559</v>
      </c>
      <c r="E13479" s="5">
        <f t="shared" si="429"/>
        <v>5.0694444449618459E-2</v>
      </c>
    </row>
    <row r="13480" spans="1:5" x14ac:dyDescent="0.25">
      <c r="A13480" t="s">
        <v>12655</v>
      </c>
      <c r="B13480" t="s">
        <v>12656</v>
      </c>
      <c r="D13480">
        <f t="shared" si="430"/>
        <v>42223.441666666666</v>
      </c>
      <c r="E13480" s="5">
        <f t="shared" si="429"/>
        <v>0.22708333333139308</v>
      </c>
    </row>
    <row r="13481" spans="1:5" x14ac:dyDescent="0.25">
      <c r="A13481" t="s">
        <v>12657</v>
      </c>
      <c r="B13481" t="s">
        <v>12658</v>
      </c>
      <c r="D13481">
        <f t="shared" si="430"/>
        <v>42254.487500000003</v>
      </c>
      <c r="E13481" s="5">
        <f t="shared" si="429"/>
        <v>4.7916666670062114E-2</v>
      </c>
    </row>
    <row r="13482" spans="1:5" x14ac:dyDescent="0.25">
      <c r="A13482" t="s">
        <v>12659</v>
      </c>
      <c r="B13482" t="s">
        <v>12660</v>
      </c>
      <c r="D13482">
        <f t="shared" si="430"/>
        <v>42284.415972222225</v>
      </c>
      <c r="E13482" s="5">
        <f t="shared" si="429"/>
        <v>0.97847222222480923</v>
      </c>
    </row>
    <row r="13483" spans="1:5" x14ac:dyDescent="0.25">
      <c r="A13483" t="s">
        <v>12661</v>
      </c>
      <c r="B13483" t="s">
        <v>14</v>
      </c>
      <c r="D13483" t="str">
        <f t="shared" si="430"/>
        <v/>
      </c>
      <c r="E13483" s="5" t="str">
        <f t="shared" si="429"/>
        <v/>
      </c>
    </row>
    <row r="13484" spans="1:5" x14ac:dyDescent="0.25">
      <c r="A13484" t="s">
        <v>12662</v>
      </c>
      <c r="B13484" t="s">
        <v>12663</v>
      </c>
      <c r="D13484">
        <f t="shared" si="430"/>
        <v>42284.416666666664</v>
      </c>
      <c r="E13484" s="5">
        <f t="shared" si="429"/>
        <v>0.10069444444525288</v>
      </c>
    </row>
    <row r="13485" spans="1:5" x14ac:dyDescent="0.25">
      <c r="A13485" t="s">
        <v>12664</v>
      </c>
      <c r="B13485" t="s">
        <v>14</v>
      </c>
      <c r="D13485" t="str">
        <f t="shared" si="430"/>
        <v/>
      </c>
      <c r="E13485" s="5" t="str">
        <f t="shared" si="429"/>
        <v/>
      </c>
    </row>
    <row r="13486" spans="1:5" x14ac:dyDescent="0.25">
      <c r="A13486" t="s">
        <v>12665</v>
      </c>
      <c r="B13486" t="s">
        <v>14</v>
      </c>
      <c r="D13486" t="str">
        <f t="shared" si="430"/>
        <v/>
      </c>
      <c r="E13486" s="5" t="str">
        <f t="shared" si="429"/>
        <v/>
      </c>
    </row>
    <row r="13487" spans="1:5" x14ac:dyDescent="0.25">
      <c r="A13487" t="s">
        <v>86</v>
      </c>
      <c r="B13487" t="s">
        <v>14</v>
      </c>
      <c r="D13487" t="str">
        <f t="shared" si="430"/>
        <v/>
      </c>
      <c r="E13487" s="5" t="str">
        <f t="shared" si="429"/>
        <v/>
      </c>
    </row>
    <row r="13488" spans="1:5" x14ac:dyDescent="0.25">
      <c r="A13488" t="s">
        <v>12666</v>
      </c>
      <c r="B13488" t="s">
        <v>12667</v>
      </c>
      <c r="D13488" t="str">
        <f t="shared" si="430"/>
        <v/>
      </c>
      <c r="E13488" s="5" t="str">
        <f t="shared" si="429"/>
        <v/>
      </c>
    </row>
    <row r="13489" spans="1:5" x14ac:dyDescent="0.25">
      <c r="A13489" t="s">
        <v>12668</v>
      </c>
      <c r="B13489" t="s">
        <v>12669</v>
      </c>
      <c r="D13489" t="str">
        <f t="shared" si="430"/>
        <v/>
      </c>
      <c r="E13489" s="5" t="str">
        <f t="shared" si="429"/>
        <v/>
      </c>
    </row>
    <row r="13490" spans="1:5" x14ac:dyDescent="0.25">
      <c r="A13490" t="s">
        <v>12670</v>
      </c>
      <c r="B13490" t="s">
        <v>14</v>
      </c>
      <c r="D13490" t="str">
        <f t="shared" si="430"/>
        <v/>
      </c>
      <c r="E13490" s="5" t="str">
        <f t="shared" si="429"/>
        <v/>
      </c>
    </row>
    <row r="13491" spans="1:5" x14ac:dyDescent="0.25">
      <c r="A13491" t="s">
        <v>12668</v>
      </c>
      <c r="B13491" t="s">
        <v>12669</v>
      </c>
      <c r="D13491" t="str">
        <f t="shared" si="430"/>
        <v/>
      </c>
      <c r="E13491" s="5" t="str">
        <f t="shared" si="429"/>
        <v/>
      </c>
    </row>
    <row r="13492" spans="1:5" x14ac:dyDescent="0.25">
      <c r="A13492" t="s">
        <v>86</v>
      </c>
      <c r="B13492" t="s">
        <v>14</v>
      </c>
      <c r="D13492" t="str">
        <f t="shared" si="430"/>
        <v/>
      </c>
      <c r="E13492" s="5" t="str">
        <f t="shared" si="429"/>
        <v/>
      </c>
    </row>
    <row r="13493" spans="1:5" x14ac:dyDescent="0.25">
      <c r="A13493" t="s">
        <v>86</v>
      </c>
      <c r="B13493" t="s">
        <v>14</v>
      </c>
      <c r="D13493" t="str">
        <f t="shared" si="430"/>
        <v/>
      </c>
      <c r="E13493" s="5" t="str">
        <f t="shared" si="429"/>
        <v/>
      </c>
    </row>
    <row r="13494" spans="1:5" x14ac:dyDescent="0.25">
      <c r="A13494" t="s">
        <v>12671</v>
      </c>
      <c r="B13494" t="s">
        <v>12672</v>
      </c>
      <c r="D13494" t="str">
        <f t="shared" si="430"/>
        <v/>
      </c>
      <c r="E13494" s="5" t="str">
        <f t="shared" si="429"/>
        <v/>
      </c>
    </row>
    <row r="13495" spans="1:5" x14ac:dyDescent="0.25">
      <c r="A13495" t="s">
        <v>12673</v>
      </c>
      <c r="B13495" t="s">
        <v>14</v>
      </c>
      <c r="D13495" t="str">
        <f t="shared" si="430"/>
        <v/>
      </c>
      <c r="E13495" s="5" t="str">
        <f t="shared" si="429"/>
        <v/>
      </c>
    </row>
    <row r="13496" spans="1:5" x14ac:dyDescent="0.25">
      <c r="A13496" t="s">
        <v>12674</v>
      </c>
      <c r="B13496" t="s">
        <v>12675</v>
      </c>
      <c r="D13496">
        <f t="shared" si="430"/>
        <v>42192.46875</v>
      </c>
      <c r="E13496" s="5">
        <f t="shared" si="429"/>
        <v>0.95625000000291038</v>
      </c>
    </row>
    <row r="13497" spans="1:5" x14ac:dyDescent="0.25">
      <c r="A13497" t="s">
        <v>12676</v>
      </c>
      <c r="B13497" t="s">
        <v>12677</v>
      </c>
      <c r="D13497">
        <f t="shared" si="430"/>
        <v>42254.404166666667</v>
      </c>
      <c r="E13497" s="5">
        <f t="shared" si="429"/>
        <v>6.9444444452528842E-3</v>
      </c>
    </row>
    <row r="13498" spans="1:5" x14ac:dyDescent="0.25">
      <c r="A13498" t="s">
        <v>12678</v>
      </c>
      <c r="B13498" t="s">
        <v>12679</v>
      </c>
      <c r="D13498">
        <f t="shared" si="430"/>
        <v>42162.536805555559</v>
      </c>
      <c r="E13498" s="5">
        <f t="shared" si="429"/>
        <v>0.4597222222291748</v>
      </c>
    </row>
    <row r="13499" spans="1:5" x14ac:dyDescent="0.25">
      <c r="A13499" t="s">
        <v>12680</v>
      </c>
      <c r="B13499" t="s">
        <v>12681</v>
      </c>
      <c r="D13499">
        <f t="shared" si="430"/>
        <v>42223.425694444442</v>
      </c>
      <c r="E13499" s="5">
        <f t="shared" si="429"/>
        <v>0.89097222222335404</v>
      </c>
    </row>
    <row r="13500" spans="1:5" x14ac:dyDescent="0.25">
      <c r="A13500" t="s">
        <v>12682</v>
      </c>
      <c r="B13500" t="s">
        <v>9027</v>
      </c>
      <c r="D13500">
        <f t="shared" si="430"/>
        <v>42162.495833333334</v>
      </c>
      <c r="E13500" s="5">
        <f t="shared" si="429"/>
        <v>8.1250000002910383E-2</v>
      </c>
    </row>
    <row r="13501" spans="1:5" x14ac:dyDescent="0.25">
      <c r="A13501" t="s">
        <v>12683</v>
      </c>
      <c r="B13501" t="s">
        <v>14</v>
      </c>
      <c r="D13501" t="str">
        <f t="shared" si="430"/>
        <v/>
      </c>
      <c r="E13501" s="5" t="str">
        <f t="shared" si="429"/>
        <v/>
      </c>
    </row>
    <row r="13502" spans="1:5" x14ac:dyDescent="0.25">
      <c r="A13502" t="s">
        <v>12684</v>
      </c>
      <c r="B13502" t="s">
        <v>12685</v>
      </c>
      <c r="D13502">
        <f t="shared" si="430"/>
        <v>42223.512499999997</v>
      </c>
      <c r="E13502" s="5">
        <f t="shared" si="429"/>
        <v>0.12152777777373558</v>
      </c>
    </row>
    <row r="13503" spans="1:5" x14ac:dyDescent="0.25">
      <c r="A13503" t="s">
        <v>12686</v>
      </c>
      <c r="B13503" t="s">
        <v>12687</v>
      </c>
      <c r="D13503">
        <f t="shared" si="430"/>
        <v>42284.156944444447</v>
      </c>
      <c r="E13503" s="5">
        <f t="shared" si="429"/>
        <v>0.64027777777664596</v>
      </c>
    </row>
    <row r="13504" spans="1:5" x14ac:dyDescent="0.25">
      <c r="A13504" t="s">
        <v>86</v>
      </c>
      <c r="B13504" t="s">
        <v>14</v>
      </c>
      <c r="D13504" t="str">
        <f t="shared" si="430"/>
        <v/>
      </c>
      <c r="E13504" s="5" t="str">
        <f t="shared" si="429"/>
        <v/>
      </c>
    </row>
    <row r="13505" spans="1:5" x14ac:dyDescent="0.25">
      <c r="A13505" t="s">
        <v>12688</v>
      </c>
      <c r="B13505" t="s">
        <v>12689</v>
      </c>
      <c r="D13505">
        <f t="shared" si="430"/>
        <v>42345.506944444445</v>
      </c>
      <c r="E13505" s="5">
        <f t="shared" si="429"/>
        <v>0.32152777777810115</v>
      </c>
    </row>
    <row r="13506" spans="1:5" x14ac:dyDescent="0.25">
      <c r="A13506" t="s">
        <v>12690</v>
      </c>
      <c r="B13506" t="s">
        <v>12691</v>
      </c>
      <c r="D13506">
        <f t="shared" si="430"/>
        <v>42254.113194444442</v>
      </c>
      <c r="E13506" s="5">
        <f t="shared" ref="E13506:E13569" si="431">IFERROR(IF(OR(IFERROR((LEFT(A13506,LEN(A13506)-2))*1,"")="",IFERROR(LEFT(B13506,LEN(B13506)-2)*1,"")=""),"",MOD((IFERROR(LEFT(B13506,LEN(B13506)-2)*1,"")-IFERROR((LEFT(A13506,LEN(A13506)-2))*1,"")),1)),"")</f>
        <v>4.0277777778101154E-2</v>
      </c>
    </row>
    <row r="13507" spans="1:5" x14ac:dyDescent="0.25">
      <c r="A13507" t="s">
        <v>86</v>
      </c>
      <c r="B13507" t="s">
        <v>14</v>
      </c>
      <c r="D13507" t="str">
        <f t="shared" ref="D13507:D13570" si="432">IFERROR(LEFT(B13507,LEN(B13507)-2)*1,"")</f>
        <v/>
      </c>
      <c r="E13507" s="5" t="str">
        <f t="shared" si="431"/>
        <v/>
      </c>
    </row>
    <row r="13508" spans="1:5" x14ac:dyDescent="0.25">
      <c r="A13508" t="s">
        <v>12692</v>
      </c>
      <c r="B13508" t="s">
        <v>12693</v>
      </c>
      <c r="D13508">
        <f t="shared" si="432"/>
        <v>42254.161805555559</v>
      </c>
      <c r="E13508" s="5">
        <f t="shared" si="431"/>
        <v>8.4722222229174804E-2</v>
      </c>
    </row>
    <row r="13509" spans="1:5" x14ac:dyDescent="0.25">
      <c r="A13509" t="s">
        <v>86</v>
      </c>
      <c r="B13509" t="s">
        <v>14</v>
      </c>
      <c r="D13509" t="str">
        <f t="shared" si="432"/>
        <v/>
      </c>
      <c r="E13509" s="5" t="str">
        <f t="shared" si="431"/>
        <v/>
      </c>
    </row>
    <row r="13510" spans="1:5" x14ac:dyDescent="0.25">
      <c r="A13510" t="s">
        <v>12694</v>
      </c>
      <c r="B13510" t="s">
        <v>14</v>
      </c>
      <c r="D13510" t="str">
        <f t="shared" si="432"/>
        <v/>
      </c>
      <c r="E13510" s="5" t="str">
        <f t="shared" si="431"/>
        <v/>
      </c>
    </row>
    <row r="13511" spans="1:5" x14ac:dyDescent="0.25">
      <c r="A13511" t="s">
        <v>86</v>
      </c>
      <c r="B13511" t="s">
        <v>14</v>
      </c>
      <c r="D13511" t="str">
        <f t="shared" si="432"/>
        <v/>
      </c>
      <c r="E13511" s="5" t="str">
        <f t="shared" si="431"/>
        <v/>
      </c>
    </row>
    <row r="13512" spans="1:5" x14ac:dyDescent="0.25">
      <c r="A13512" t="s">
        <v>12695</v>
      </c>
      <c r="B13512" t="s">
        <v>12696</v>
      </c>
      <c r="D13512">
        <f t="shared" si="432"/>
        <v>42345.180555555555</v>
      </c>
      <c r="E13512" s="5">
        <f t="shared" si="431"/>
        <v>0.75</v>
      </c>
    </row>
    <row r="13513" spans="1:5" x14ac:dyDescent="0.25">
      <c r="A13513" t="s">
        <v>12697</v>
      </c>
      <c r="B13513" t="s">
        <v>12698</v>
      </c>
      <c r="D13513">
        <f t="shared" si="432"/>
        <v>42315.281944444447</v>
      </c>
      <c r="E13513" s="5">
        <f t="shared" si="431"/>
        <v>3.0555555560567882E-2</v>
      </c>
    </row>
    <row r="13514" spans="1:5" x14ac:dyDescent="0.25">
      <c r="A13514" t="s">
        <v>12699</v>
      </c>
      <c r="B13514" t="s">
        <v>14</v>
      </c>
      <c r="D13514" t="str">
        <f t="shared" si="432"/>
        <v/>
      </c>
      <c r="E13514" s="5" t="str">
        <f t="shared" si="431"/>
        <v/>
      </c>
    </row>
    <row r="13515" spans="1:5" x14ac:dyDescent="0.25">
      <c r="A13515" t="s">
        <v>86</v>
      </c>
      <c r="B13515" t="s">
        <v>14</v>
      </c>
      <c r="D13515" t="str">
        <f t="shared" si="432"/>
        <v/>
      </c>
      <c r="E13515" s="5" t="str">
        <f t="shared" si="431"/>
        <v/>
      </c>
    </row>
    <row r="13516" spans="1:5" x14ac:dyDescent="0.25">
      <c r="A13516" t="s">
        <v>12700</v>
      </c>
      <c r="B13516" t="s">
        <v>12701</v>
      </c>
      <c r="D13516" t="str">
        <f t="shared" si="432"/>
        <v/>
      </c>
      <c r="E13516" s="5" t="str">
        <f t="shared" si="431"/>
        <v/>
      </c>
    </row>
    <row r="13517" spans="1:5" x14ac:dyDescent="0.25">
      <c r="A13517" t="s">
        <v>86</v>
      </c>
      <c r="B13517" t="s">
        <v>14</v>
      </c>
      <c r="D13517" t="str">
        <f t="shared" si="432"/>
        <v/>
      </c>
      <c r="E13517" s="5" t="str">
        <f t="shared" si="431"/>
        <v/>
      </c>
    </row>
    <row r="13518" spans="1:5" x14ac:dyDescent="0.25">
      <c r="A13518" t="s">
        <v>12702</v>
      </c>
      <c r="B13518" t="s">
        <v>12438</v>
      </c>
      <c r="D13518">
        <f t="shared" si="432"/>
        <v>42315.118750000001</v>
      </c>
      <c r="E13518" s="5">
        <f t="shared" si="431"/>
        <v>0.69513888889196096</v>
      </c>
    </row>
    <row r="13519" spans="1:5" x14ac:dyDescent="0.25">
      <c r="A13519" t="s">
        <v>12703</v>
      </c>
      <c r="B13519" t="s">
        <v>12704</v>
      </c>
      <c r="D13519" t="str">
        <f t="shared" si="432"/>
        <v/>
      </c>
      <c r="E13519" s="5" t="str">
        <f t="shared" si="431"/>
        <v/>
      </c>
    </row>
    <row r="13520" spans="1:5" x14ac:dyDescent="0.25">
      <c r="A13520" t="s">
        <v>12705</v>
      </c>
      <c r="B13520" t="s">
        <v>14</v>
      </c>
      <c r="D13520" t="str">
        <f t="shared" si="432"/>
        <v/>
      </c>
      <c r="E13520" s="5" t="str">
        <f t="shared" si="431"/>
        <v/>
      </c>
    </row>
    <row r="13521" spans="1:5" x14ac:dyDescent="0.25">
      <c r="A13521" t="s">
        <v>86</v>
      </c>
      <c r="B13521" t="s">
        <v>14</v>
      </c>
      <c r="D13521" t="str">
        <f t="shared" si="432"/>
        <v/>
      </c>
      <c r="E13521" s="5" t="str">
        <f t="shared" si="431"/>
        <v/>
      </c>
    </row>
    <row r="13522" spans="1:5" x14ac:dyDescent="0.25">
      <c r="A13522" t="s">
        <v>12706</v>
      </c>
      <c r="B13522" t="s">
        <v>14</v>
      </c>
      <c r="D13522" t="str">
        <f t="shared" si="432"/>
        <v/>
      </c>
      <c r="E13522" s="5" t="str">
        <f t="shared" si="431"/>
        <v/>
      </c>
    </row>
    <row r="13523" spans="1:5" x14ac:dyDescent="0.25">
      <c r="A13523" t="s">
        <v>12707</v>
      </c>
      <c r="B13523" t="s">
        <v>14</v>
      </c>
      <c r="D13523" t="str">
        <f t="shared" si="432"/>
        <v/>
      </c>
      <c r="E13523" s="5" t="str">
        <f t="shared" si="431"/>
        <v/>
      </c>
    </row>
    <row r="13524" spans="1:5" x14ac:dyDescent="0.25">
      <c r="A13524" t="s">
        <v>12708</v>
      </c>
      <c r="B13524" t="s">
        <v>14</v>
      </c>
      <c r="D13524" t="str">
        <f t="shared" si="432"/>
        <v/>
      </c>
      <c r="E13524" s="5" t="str">
        <f t="shared" si="431"/>
        <v/>
      </c>
    </row>
    <row r="13525" spans="1:5" x14ac:dyDescent="0.25">
      <c r="A13525" t="s">
        <v>12709</v>
      </c>
      <c r="B13525" t="s">
        <v>14</v>
      </c>
      <c r="D13525" t="str">
        <f t="shared" si="432"/>
        <v/>
      </c>
      <c r="E13525" s="5" t="str">
        <f t="shared" si="431"/>
        <v/>
      </c>
    </row>
    <row r="13526" spans="1:5" x14ac:dyDescent="0.25">
      <c r="A13526" t="s">
        <v>12710</v>
      </c>
      <c r="B13526" t="s">
        <v>12711</v>
      </c>
      <c r="D13526">
        <f t="shared" si="432"/>
        <v>42223.121527777781</v>
      </c>
      <c r="E13526" s="5">
        <f t="shared" si="431"/>
        <v>0.93263888889487134</v>
      </c>
    </row>
    <row r="13527" spans="1:5" x14ac:dyDescent="0.25">
      <c r="A13527" t="s">
        <v>86</v>
      </c>
      <c r="B13527" t="s">
        <v>14</v>
      </c>
      <c r="D13527" t="str">
        <f t="shared" si="432"/>
        <v/>
      </c>
      <c r="E13527" s="5" t="str">
        <f t="shared" si="431"/>
        <v/>
      </c>
    </row>
    <row r="13528" spans="1:5" x14ac:dyDescent="0.25">
      <c r="A13528" t="s">
        <v>12712</v>
      </c>
      <c r="B13528" t="s">
        <v>14</v>
      </c>
      <c r="D13528" t="str">
        <f t="shared" si="432"/>
        <v/>
      </c>
      <c r="E13528" s="5" t="str">
        <f t="shared" si="431"/>
        <v/>
      </c>
    </row>
    <row r="13529" spans="1:5" x14ac:dyDescent="0.25">
      <c r="A13529" t="s">
        <v>10019</v>
      </c>
      <c r="B13529" t="s">
        <v>12713</v>
      </c>
      <c r="D13529">
        <f t="shared" si="432"/>
        <v>42162.322222222225</v>
      </c>
      <c r="E13529" s="5">
        <f t="shared" si="431"/>
        <v>0.79236111111094942</v>
      </c>
    </row>
    <row r="13530" spans="1:5" x14ac:dyDescent="0.25">
      <c r="A13530" t="s">
        <v>12714</v>
      </c>
      <c r="B13530" t="s">
        <v>14</v>
      </c>
      <c r="D13530" t="str">
        <f t="shared" si="432"/>
        <v/>
      </c>
      <c r="E13530" s="5" t="str">
        <f t="shared" si="431"/>
        <v/>
      </c>
    </row>
    <row r="13531" spans="1:5" x14ac:dyDescent="0.25">
      <c r="A13531" t="s">
        <v>86</v>
      </c>
      <c r="B13531" t="s">
        <v>14</v>
      </c>
      <c r="D13531" t="str">
        <f t="shared" si="432"/>
        <v/>
      </c>
      <c r="E13531" s="5" t="str">
        <f t="shared" si="431"/>
        <v/>
      </c>
    </row>
    <row r="13532" spans="1:5" x14ac:dyDescent="0.25">
      <c r="A13532" t="s">
        <v>86</v>
      </c>
      <c r="B13532" t="s">
        <v>14</v>
      </c>
      <c r="D13532" t="str">
        <f t="shared" si="432"/>
        <v/>
      </c>
      <c r="E13532" s="5" t="str">
        <f t="shared" si="431"/>
        <v/>
      </c>
    </row>
    <row r="13533" spans="1:5" x14ac:dyDescent="0.25">
      <c r="A13533" t="s">
        <v>12715</v>
      </c>
      <c r="B13533" t="s">
        <v>14</v>
      </c>
      <c r="D13533" t="str">
        <f t="shared" si="432"/>
        <v/>
      </c>
      <c r="E13533" s="5" t="str">
        <f t="shared" si="431"/>
        <v/>
      </c>
    </row>
    <row r="13534" spans="1:5" x14ac:dyDescent="0.25">
      <c r="A13534" t="s">
        <v>12001</v>
      </c>
      <c r="B13534" t="s">
        <v>12716</v>
      </c>
      <c r="D13534">
        <f t="shared" si="432"/>
        <v>42223.487500000003</v>
      </c>
      <c r="E13534" s="5">
        <f t="shared" si="431"/>
        <v>1.3888888890505768E-2</v>
      </c>
    </row>
    <row r="13535" spans="1:5" x14ac:dyDescent="0.25">
      <c r="A13535" t="s">
        <v>12717</v>
      </c>
      <c r="B13535" t="s">
        <v>12718</v>
      </c>
      <c r="D13535">
        <f t="shared" si="432"/>
        <v>42192.459722222222</v>
      </c>
      <c r="E13535" s="5">
        <f t="shared" si="431"/>
        <v>9.0972222220443655E-2</v>
      </c>
    </row>
    <row r="13536" spans="1:5" x14ac:dyDescent="0.25">
      <c r="A13536" t="s">
        <v>12719</v>
      </c>
      <c r="B13536" t="s">
        <v>14</v>
      </c>
      <c r="D13536" t="str">
        <f t="shared" si="432"/>
        <v/>
      </c>
      <c r="E13536" s="5" t="str">
        <f t="shared" si="431"/>
        <v/>
      </c>
    </row>
    <row r="13537" spans="1:5" x14ac:dyDescent="0.25">
      <c r="A13537" t="s">
        <v>86</v>
      </c>
      <c r="B13537" t="s">
        <v>14</v>
      </c>
      <c r="D13537" t="str">
        <f t="shared" si="432"/>
        <v/>
      </c>
      <c r="E13537" s="5" t="str">
        <f t="shared" si="431"/>
        <v/>
      </c>
    </row>
    <row r="13538" spans="1:5" x14ac:dyDescent="0.25">
      <c r="A13538" t="s">
        <v>12720</v>
      </c>
      <c r="B13538" t="s">
        <v>14</v>
      </c>
      <c r="D13538" t="str">
        <f t="shared" si="432"/>
        <v/>
      </c>
      <c r="E13538" s="5" t="str">
        <f t="shared" si="431"/>
        <v/>
      </c>
    </row>
    <row r="13539" spans="1:5" x14ac:dyDescent="0.25">
      <c r="A13539" t="s">
        <v>12721</v>
      </c>
      <c r="B13539" t="s">
        <v>12722</v>
      </c>
      <c r="D13539">
        <f t="shared" si="432"/>
        <v>42254.478472222225</v>
      </c>
      <c r="E13539" s="5">
        <f t="shared" si="431"/>
        <v>0.117361111115315</v>
      </c>
    </row>
    <row r="13540" spans="1:5" x14ac:dyDescent="0.25">
      <c r="A13540" t="s">
        <v>12723</v>
      </c>
      <c r="B13540" t="s">
        <v>14</v>
      </c>
      <c r="D13540" t="str">
        <f t="shared" si="432"/>
        <v/>
      </c>
      <c r="E13540" s="5" t="str">
        <f t="shared" si="431"/>
        <v/>
      </c>
    </row>
    <row r="13541" spans="1:5" x14ac:dyDescent="0.25">
      <c r="A13541" t="s">
        <v>12724</v>
      </c>
      <c r="B13541" t="s">
        <v>14</v>
      </c>
      <c r="D13541" t="str">
        <f t="shared" si="432"/>
        <v/>
      </c>
      <c r="E13541" s="5" t="str">
        <f t="shared" si="431"/>
        <v/>
      </c>
    </row>
    <row r="13542" spans="1:5" x14ac:dyDescent="0.25">
      <c r="A13542" t="s">
        <v>12725</v>
      </c>
      <c r="B13542" t="s">
        <v>12726</v>
      </c>
      <c r="D13542">
        <f t="shared" si="432"/>
        <v>42345.132638888892</v>
      </c>
      <c r="E13542" s="5">
        <f t="shared" si="431"/>
        <v>0.67291666667006211</v>
      </c>
    </row>
    <row r="13543" spans="1:5" x14ac:dyDescent="0.25">
      <c r="A13543" t="s">
        <v>12727</v>
      </c>
      <c r="B13543" t="s">
        <v>12728</v>
      </c>
      <c r="D13543">
        <f t="shared" si="432"/>
        <v>42345.144444444442</v>
      </c>
      <c r="E13543" s="5">
        <f t="shared" si="431"/>
        <v>3.8888888884685002E-2</v>
      </c>
    </row>
    <row r="13544" spans="1:5" x14ac:dyDescent="0.25">
      <c r="A13544" t="s">
        <v>12729</v>
      </c>
      <c r="B13544" t="s">
        <v>12730</v>
      </c>
      <c r="D13544">
        <f t="shared" si="432"/>
        <v>42284.365972222222</v>
      </c>
      <c r="E13544" s="5">
        <f t="shared" si="431"/>
        <v>0.89930555555474712</v>
      </c>
    </row>
    <row r="13545" spans="1:5" x14ac:dyDescent="0.25">
      <c r="A13545" t="s">
        <v>12731</v>
      </c>
      <c r="B13545" t="s">
        <v>12732</v>
      </c>
      <c r="D13545" t="str">
        <f t="shared" si="432"/>
        <v/>
      </c>
      <c r="E13545" s="5" t="str">
        <f t="shared" si="431"/>
        <v/>
      </c>
    </row>
    <row r="13546" spans="1:5" x14ac:dyDescent="0.25">
      <c r="A13546" t="s">
        <v>12733</v>
      </c>
      <c r="B13546" t="s">
        <v>11748</v>
      </c>
      <c r="D13546">
        <f t="shared" si="432"/>
        <v>42315.435416666667</v>
      </c>
      <c r="E13546" s="5">
        <f t="shared" si="431"/>
        <v>0.39166666667006211</v>
      </c>
    </row>
    <row r="13547" spans="1:5" x14ac:dyDescent="0.25">
      <c r="A13547" t="s">
        <v>12734</v>
      </c>
      <c r="B13547" t="s">
        <v>14</v>
      </c>
      <c r="D13547" t="str">
        <f t="shared" si="432"/>
        <v/>
      </c>
      <c r="E13547" s="5" t="str">
        <f t="shared" si="431"/>
        <v/>
      </c>
    </row>
    <row r="13548" spans="1:5" x14ac:dyDescent="0.25">
      <c r="A13548" t="s">
        <v>12735</v>
      </c>
      <c r="B13548" t="s">
        <v>12736</v>
      </c>
      <c r="D13548" t="str">
        <f t="shared" si="432"/>
        <v/>
      </c>
      <c r="E13548" s="5" t="str">
        <f t="shared" si="431"/>
        <v/>
      </c>
    </row>
    <row r="13549" spans="1:5" x14ac:dyDescent="0.25">
      <c r="A13549" t="s">
        <v>12737</v>
      </c>
      <c r="B13549" t="s">
        <v>14</v>
      </c>
      <c r="D13549" t="str">
        <f t="shared" si="432"/>
        <v/>
      </c>
      <c r="E13549" s="5" t="str">
        <f t="shared" si="431"/>
        <v/>
      </c>
    </row>
    <row r="13550" spans="1:5" x14ac:dyDescent="0.25">
      <c r="A13550" t="s">
        <v>12738</v>
      </c>
      <c r="B13550" t="s">
        <v>12739</v>
      </c>
      <c r="D13550">
        <f t="shared" si="432"/>
        <v>42315.111111111109</v>
      </c>
      <c r="E13550" s="5">
        <f t="shared" si="431"/>
        <v>0.69861111111094942</v>
      </c>
    </row>
    <row r="13551" spans="1:5" x14ac:dyDescent="0.25">
      <c r="A13551" t="s">
        <v>12740</v>
      </c>
      <c r="B13551" t="s">
        <v>14</v>
      </c>
      <c r="D13551" t="str">
        <f t="shared" si="432"/>
        <v/>
      </c>
      <c r="E13551" s="5" t="str">
        <f t="shared" si="431"/>
        <v/>
      </c>
    </row>
    <row r="13552" spans="1:5" x14ac:dyDescent="0.25">
      <c r="A13552" t="s">
        <v>12741</v>
      </c>
      <c r="B13552" t="s">
        <v>12742</v>
      </c>
      <c r="D13552">
        <f t="shared" si="432"/>
        <v>42192.436111111114</v>
      </c>
      <c r="E13552" s="5">
        <f t="shared" si="431"/>
        <v>0.98611111111677019</v>
      </c>
    </row>
    <row r="13553" spans="1:5" x14ac:dyDescent="0.25">
      <c r="A13553" t="s">
        <v>12743</v>
      </c>
      <c r="B13553" t="s">
        <v>12744</v>
      </c>
      <c r="D13553">
        <f t="shared" si="432"/>
        <v>42192.488888888889</v>
      </c>
      <c r="E13553" s="5">
        <f t="shared" si="431"/>
        <v>6.6666666665696539E-2</v>
      </c>
    </row>
    <row r="13554" spans="1:5" x14ac:dyDescent="0.25">
      <c r="A13554" t="s">
        <v>12745</v>
      </c>
      <c r="B13554" t="s">
        <v>14</v>
      </c>
      <c r="D13554" t="str">
        <f t="shared" si="432"/>
        <v/>
      </c>
      <c r="E13554" s="5" t="str">
        <f t="shared" si="431"/>
        <v/>
      </c>
    </row>
    <row r="13555" spans="1:5" x14ac:dyDescent="0.25">
      <c r="A13555" t="s">
        <v>7761</v>
      </c>
      <c r="B13555" t="s">
        <v>14</v>
      </c>
      <c r="D13555" t="str">
        <f t="shared" si="432"/>
        <v/>
      </c>
      <c r="E13555" s="5" t="str">
        <f t="shared" si="431"/>
        <v/>
      </c>
    </row>
    <row r="13556" spans="1:5" x14ac:dyDescent="0.25">
      <c r="A13556" t="s">
        <v>86</v>
      </c>
      <c r="B13556" t="s">
        <v>14</v>
      </c>
      <c r="D13556" t="str">
        <f t="shared" si="432"/>
        <v/>
      </c>
      <c r="E13556" s="5" t="str">
        <f t="shared" si="431"/>
        <v/>
      </c>
    </row>
    <row r="13557" spans="1:5" x14ac:dyDescent="0.25">
      <c r="A13557" t="s">
        <v>86</v>
      </c>
      <c r="B13557" t="s">
        <v>14</v>
      </c>
      <c r="D13557" t="str">
        <f t="shared" si="432"/>
        <v/>
      </c>
      <c r="E13557" s="5" t="str">
        <f t="shared" si="431"/>
        <v/>
      </c>
    </row>
    <row r="13558" spans="1:5" x14ac:dyDescent="0.25">
      <c r="A13558" t="s">
        <v>12746</v>
      </c>
      <c r="B13558" t="s">
        <v>9217</v>
      </c>
      <c r="D13558">
        <f t="shared" si="432"/>
        <v>42162.395833333336</v>
      </c>
      <c r="E13558" s="5">
        <f t="shared" si="431"/>
        <v>0.27430555555474712</v>
      </c>
    </row>
    <row r="13559" spans="1:5" x14ac:dyDescent="0.25">
      <c r="A13559" t="s">
        <v>12747</v>
      </c>
      <c r="B13559" t="s">
        <v>12748</v>
      </c>
      <c r="D13559">
        <f t="shared" si="432"/>
        <v>42254.37777777778</v>
      </c>
      <c r="E13559" s="5">
        <f t="shared" si="431"/>
        <v>0.29513888889050577</v>
      </c>
    </row>
    <row r="13560" spans="1:5" x14ac:dyDescent="0.25">
      <c r="A13560" t="s">
        <v>12749</v>
      </c>
      <c r="B13560" t="s">
        <v>14</v>
      </c>
      <c r="D13560" t="str">
        <f t="shared" si="432"/>
        <v/>
      </c>
      <c r="E13560" s="5" t="str">
        <f t="shared" si="431"/>
        <v/>
      </c>
    </row>
    <row r="13561" spans="1:5" x14ac:dyDescent="0.25">
      <c r="A13561" t="s">
        <v>12750</v>
      </c>
      <c r="B13561" t="s">
        <v>14</v>
      </c>
      <c r="D13561" t="str">
        <f t="shared" si="432"/>
        <v/>
      </c>
      <c r="E13561" s="5" t="str">
        <f t="shared" si="431"/>
        <v/>
      </c>
    </row>
    <row r="13562" spans="1:5" x14ac:dyDescent="0.25">
      <c r="A13562" t="s">
        <v>86</v>
      </c>
      <c r="B13562" t="s">
        <v>14</v>
      </c>
      <c r="D13562" t="str">
        <f t="shared" si="432"/>
        <v/>
      </c>
      <c r="E13562" s="5" t="str">
        <f t="shared" si="431"/>
        <v/>
      </c>
    </row>
    <row r="13563" spans="1:5" x14ac:dyDescent="0.25">
      <c r="A13563" t="s">
        <v>12751</v>
      </c>
      <c r="B13563" t="s">
        <v>11922</v>
      </c>
      <c r="D13563">
        <f t="shared" si="432"/>
        <v>42254.455555555556</v>
      </c>
      <c r="E13563" s="5">
        <f t="shared" si="431"/>
        <v>0.28819444444525288</v>
      </c>
    </row>
    <row r="13564" spans="1:5" x14ac:dyDescent="0.25">
      <c r="A13564" t="s">
        <v>86</v>
      </c>
      <c r="B13564" t="s">
        <v>14</v>
      </c>
      <c r="D13564" t="str">
        <f t="shared" si="432"/>
        <v/>
      </c>
      <c r="E13564" s="5" t="str">
        <f t="shared" si="431"/>
        <v/>
      </c>
    </row>
    <row r="13565" spans="1:5" x14ac:dyDescent="0.25">
      <c r="A13565" t="s">
        <v>12752</v>
      </c>
      <c r="B13565" t="s">
        <v>12753</v>
      </c>
      <c r="D13565">
        <f t="shared" si="432"/>
        <v>42315.23541666667</v>
      </c>
      <c r="E13565" s="5">
        <f t="shared" si="431"/>
        <v>4.8611111116770189E-2</v>
      </c>
    </row>
    <row r="13566" spans="1:5" x14ac:dyDescent="0.25">
      <c r="A13566" t="s">
        <v>12754</v>
      </c>
      <c r="B13566" t="s">
        <v>12755</v>
      </c>
      <c r="D13566">
        <f t="shared" si="432"/>
        <v>42254.535416666666</v>
      </c>
      <c r="E13566" s="5">
        <f t="shared" si="431"/>
        <v>4.1666666664241347E-2</v>
      </c>
    </row>
    <row r="13567" spans="1:5" x14ac:dyDescent="0.25">
      <c r="A13567" t="s">
        <v>86</v>
      </c>
      <c r="B13567" t="s">
        <v>14</v>
      </c>
      <c r="D13567" t="str">
        <f t="shared" si="432"/>
        <v/>
      </c>
      <c r="E13567" s="5" t="str">
        <f t="shared" si="431"/>
        <v/>
      </c>
    </row>
    <row r="13568" spans="1:5" x14ac:dyDescent="0.25">
      <c r="A13568" t="s">
        <v>12756</v>
      </c>
      <c r="B13568" t="s">
        <v>12757</v>
      </c>
      <c r="D13568">
        <f t="shared" si="432"/>
        <v>42315.318749999999</v>
      </c>
      <c r="E13568" s="5">
        <f t="shared" si="431"/>
        <v>7.2222222217533272E-2</v>
      </c>
    </row>
    <row r="13569" spans="1:5" x14ac:dyDescent="0.25">
      <c r="A13569" t="s">
        <v>12758</v>
      </c>
      <c r="B13569" t="s">
        <v>12759</v>
      </c>
      <c r="D13569">
        <f t="shared" si="432"/>
        <v>42315.434027777781</v>
      </c>
      <c r="E13569" s="5">
        <f t="shared" si="431"/>
        <v>0.35486111111094942</v>
      </c>
    </row>
    <row r="13570" spans="1:5" x14ac:dyDescent="0.25">
      <c r="A13570" t="s">
        <v>12760</v>
      </c>
      <c r="B13570" t="s">
        <v>12761</v>
      </c>
      <c r="D13570">
        <f t="shared" si="432"/>
        <v>42284.461805555555</v>
      </c>
      <c r="E13570" s="5">
        <f t="shared" ref="E13570:E13633" si="433">IFERROR(IF(OR(IFERROR((LEFT(A13570,LEN(A13570)-2))*1,"")="",IFERROR(LEFT(B13570,LEN(B13570)-2)*1,"")=""),"",MOD((IFERROR(LEFT(B13570,LEN(B13570)-2)*1,"")-IFERROR((LEFT(A13570,LEN(A13570)-2))*1,"")),1)),"")</f>
        <v>0.163888888884685</v>
      </c>
    </row>
    <row r="13571" spans="1:5" x14ac:dyDescent="0.25">
      <c r="A13571" t="s">
        <v>12762</v>
      </c>
      <c r="B13571" t="s">
        <v>12763</v>
      </c>
      <c r="D13571">
        <f t="shared" ref="D13571:D13634" si="434">IFERROR(LEFT(B13571,LEN(B13571)-2)*1,"")</f>
        <v>42315.299305555556</v>
      </c>
      <c r="E13571" s="5">
        <f t="shared" si="433"/>
        <v>0.20138888889050577</v>
      </c>
    </row>
    <row r="13572" spans="1:5" x14ac:dyDescent="0.25">
      <c r="A13572" t="s">
        <v>12764</v>
      </c>
      <c r="B13572" t="s">
        <v>12765</v>
      </c>
      <c r="D13572" t="str">
        <f t="shared" si="434"/>
        <v/>
      </c>
      <c r="E13572" s="5" t="str">
        <f t="shared" si="433"/>
        <v/>
      </c>
    </row>
    <row r="13573" spans="1:5" x14ac:dyDescent="0.25">
      <c r="A13573" t="s">
        <v>86</v>
      </c>
      <c r="B13573" t="s">
        <v>14</v>
      </c>
      <c r="D13573" t="str">
        <f t="shared" si="434"/>
        <v/>
      </c>
      <c r="E13573" s="5" t="str">
        <f t="shared" si="433"/>
        <v/>
      </c>
    </row>
    <row r="13574" spans="1:5" x14ac:dyDescent="0.25">
      <c r="A13574" t="s">
        <v>12766</v>
      </c>
      <c r="B13574" t="s">
        <v>14</v>
      </c>
      <c r="D13574" t="str">
        <f t="shared" si="434"/>
        <v/>
      </c>
      <c r="E13574" s="5" t="str">
        <f t="shared" si="433"/>
        <v/>
      </c>
    </row>
    <row r="13575" spans="1:5" x14ac:dyDescent="0.25">
      <c r="A13575" t="s">
        <v>86</v>
      </c>
      <c r="B13575" t="s">
        <v>14</v>
      </c>
      <c r="D13575" t="str">
        <f t="shared" si="434"/>
        <v/>
      </c>
      <c r="E13575" s="5" t="str">
        <f t="shared" si="433"/>
        <v/>
      </c>
    </row>
    <row r="13576" spans="1:5" x14ac:dyDescent="0.25">
      <c r="A13576" t="s">
        <v>86</v>
      </c>
      <c r="B13576" t="s">
        <v>14</v>
      </c>
      <c r="D13576" t="str">
        <f t="shared" si="434"/>
        <v/>
      </c>
      <c r="E13576" s="5" t="str">
        <f t="shared" si="433"/>
        <v/>
      </c>
    </row>
    <row r="13577" spans="1:5" x14ac:dyDescent="0.25">
      <c r="A13577" t="s">
        <v>9769</v>
      </c>
      <c r="B13577" t="s">
        <v>12767</v>
      </c>
      <c r="D13577">
        <f t="shared" si="434"/>
        <v>42162.09375</v>
      </c>
      <c r="E13577" s="5">
        <f t="shared" si="433"/>
        <v>0.83888888888759539</v>
      </c>
    </row>
    <row r="13578" spans="1:5" x14ac:dyDescent="0.25">
      <c r="A13578" t="s">
        <v>11943</v>
      </c>
      <c r="B13578" t="s">
        <v>12768</v>
      </c>
      <c r="D13578">
        <f t="shared" si="434"/>
        <v>42223.318749999999</v>
      </c>
      <c r="E13578" s="5">
        <f t="shared" si="433"/>
        <v>0.89722222222189885</v>
      </c>
    </row>
    <row r="13579" spans="1:5" x14ac:dyDescent="0.25">
      <c r="A13579" t="s">
        <v>12769</v>
      </c>
      <c r="B13579" t="s">
        <v>14</v>
      </c>
      <c r="D13579" t="str">
        <f t="shared" si="434"/>
        <v/>
      </c>
      <c r="E13579" s="5" t="str">
        <f t="shared" si="433"/>
        <v/>
      </c>
    </row>
    <row r="13580" spans="1:5" x14ac:dyDescent="0.25">
      <c r="A13580" t="s">
        <v>12770</v>
      </c>
      <c r="B13580" t="s">
        <v>14</v>
      </c>
      <c r="D13580" t="str">
        <f t="shared" si="434"/>
        <v/>
      </c>
      <c r="E13580" s="5" t="str">
        <f t="shared" si="433"/>
        <v/>
      </c>
    </row>
    <row r="13581" spans="1:5" x14ac:dyDescent="0.25">
      <c r="A13581" t="s">
        <v>86</v>
      </c>
      <c r="B13581" t="s">
        <v>14</v>
      </c>
      <c r="D13581" t="str">
        <f t="shared" si="434"/>
        <v/>
      </c>
      <c r="E13581" s="5" t="str">
        <f t="shared" si="433"/>
        <v/>
      </c>
    </row>
    <row r="13582" spans="1:5" x14ac:dyDescent="0.25">
      <c r="A13582" t="s">
        <v>12771</v>
      </c>
      <c r="B13582" t="s">
        <v>12772</v>
      </c>
      <c r="D13582">
        <f t="shared" si="434"/>
        <v>42254.461805555555</v>
      </c>
      <c r="E13582" s="5">
        <f t="shared" si="433"/>
        <v>0.11527777777519077</v>
      </c>
    </row>
    <row r="13583" spans="1:5" x14ac:dyDescent="0.25">
      <c r="A13583" t="s">
        <v>86</v>
      </c>
      <c r="B13583" t="s">
        <v>14</v>
      </c>
      <c r="D13583" t="str">
        <f t="shared" si="434"/>
        <v/>
      </c>
      <c r="E13583" s="5" t="str">
        <f t="shared" si="433"/>
        <v/>
      </c>
    </row>
    <row r="13584" spans="1:5" x14ac:dyDescent="0.25">
      <c r="A13584" t="s">
        <v>12773</v>
      </c>
      <c r="B13584" t="s">
        <v>12654</v>
      </c>
      <c r="D13584">
        <f t="shared" si="434"/>
        <v>42284.380555555559</v>
      </c>
      <c r="E13584" s="5">
        <f t="shared" si="433"/>
        <v>1.8055555556202307E-2</v>
      </c>
    </row>
    <row r="13585" spans="1:5" x14ac:dyDescent="0.25">
      <c r="A13585" t="s">
        <v>12774</v>
      </c>
      <c r="B13585" t="s">
        <v>12775</v>
      </c>
      <c r="D13585">
        <f t="shared" si="434"/>
        <v>42192.45208333333</v>
      </c>
      <c r="E13585" s="5">
        <f t="shared" si="433"/>
        <v>0.21388888888759539</v>
      </c>
    </row>
    <row r="13586" spans="1:5" x14ac:dyDescent="0.25">
      <c r="A13586" t="s">
        <v>12776</v>
      </c>
      <c r="B13586" t="s">
        <v>12777</v>
      </c>
      <c r="D13586">
        <f t="shared" si="434"/>
        <v>42284.146527777775</v>
      </c>
      <c r="E13586" s="5">
        <f t="shared" si="433"/>
        <v>0.80416666666133096</v>
      </c>
    </row>
    <row r="13587" spans="1:5" x14ac:dyDescent="0.25">
      <c r="A13587" t="s">
        <v>12778</v>
      </c>
      <c r="B13587" t="s">
        <v>12779</v>
      </c>
      <c r="D13587">
        <f t="shared" si="434"/>
        <v>42254.477083333331</v>
      </c>
      <c r="E13587" s="5">
        <f t="shared" si="433"/>
        <v>0.16249999999854481</v>
      </c>
    </row>
    <row r="13588" spans="1:5" x14ac:dyDescent="0.25">
      <c r="A13588" t="s">
        <v>12780</v>
      </c>
      <c r="B13588" t="s">
        <v>12781</v>
      </c>
      <c r="D13588">
        <f t="shared" si="434"/>
        <v>42284.158333333333</v>
      </c>
      <c r="E13588" s="5">
        <f t="shared" si="433"/>
        <v>0.7694444444423425</v>
      </c>
    </row>
    <row r="13589" spans="1:5" x14ac:dyDescent="0.25">
      <c r="A13589" t="s">
        <v>12782</v>
      </c>
      <c r="B13589" t="s">
        <v>12783</v>
      </c>
      <c r="D13589">
        <f t="shared" si="434"/>
        <v>42223.488888888889</v>
      </c>
      <c r="E13589" s="5">
        <f t="shared" si="433"/>
        <v>0.20833333333575865</v>
      </c>
    </row>
    <row r="13590" spans="1:5" x14ac:dyDescent="0.25">
      <c r="A13590" t="s">
        <v>12784</v>
      </c>
      <c r="B13590" t="s">
        <v>12785</v>
      </c>
      <c r="D13590">
        <f t="shared" si="434"/>
        <v>42192.48541666667</v>
      </c>
      <c r="E13590" s="5">
        <f t="shared" si="433"/>
        <v>0.99791666666715173</v>
      </c>
    </row>
    <row r="13591" spans="1:5" x14ac:dyDescent="0.25">
      <c r="A13591" t="s">
        <v>12786</v>
      </c>
      <c r="B13591" t="s">
        <v>12787</v>
      </c>
      <c r="D13591">
        <f t="shared" si="434"/>
        <v>42223.201388888891</v>
      </c>
      <c r="E13591" s="5">
        <f t="shared" si="433"/>
        <v>0.66111111111240461</v>
      </c>
    </row>
    <row r="13592" spans="1:5" x14ac:dyDescent="0.25">
      <c r="A13592" t="s">
        <v>12788</v>
      </c>
      <c r="B13592" t="s">
        <v>12789</v>
      </c>
      <c r="D13592">
        <f t="shared" si="434"/>
        <v>42192.129861111112</v>
      </c>
      <c r="E13592" s="5">
        <f t="shared" si="433"/>
        <v>8.0555555556202307E-2</v>
      </c>
    </row>
    <row r="13593" spans="1:5" x14ac:dyDescent="0.25">
      <c r="A13593" t="s">
        <v>12790</v>
      </c>
      <c r="B13593" t="s">
        <v>12791</v>
      </c>
      <c r="D13593">
        <f t="shared" si="434"/>
        <v>42315.274305555555</v>
      </c>
      <c r="E13593" s="5">
        <f t="shared" si="433"/>
        <v>0.92083333332993789</v>
      </c>
    </row>
    <row r="13594" spans="1:5" x14ac:dyDescent="0.25">
      <c r="A13594" t="s">
        <v>12792</v>
      </c>
      <c r="B13594" t="s">
        <v>12793</v>
      </c>
      <c r="D13594">
        <f t="shared" si="434"/>
        <v>42284.436111111114</v>
      </c>
      <c r="E13594" s="5">
        <f t="shared" si="433"/>
        <v>0.14722222222189885</v>
      </c>
    </row>
    <row r="13595" spans="1:5" x14ac:dyDescent="0.25">
      <c r="A13595" t="s">
        <v>12794</v>
      </c>
      <c r="B13595" t="s">
        <v>12795</v>
      </c>
      <c r="D13595">
        <f t="shared" si="434"/>
        <v>42315.283333333333</v>
      </c>
      <c r="E13595" s="5">
        <f t="shared" si="433"/>
        <v>0.94166666666569654</v>
      </c>
    </row>
    <row r="13596" spans="1:5" x14ac:dyDescent="0.25">
      <c r="A13596" t="s">
        <v>12316</v>
      </c>
      <c r="B13596" t="s">
        <v>14</v>
      </c>
      <c r="D13596" t="str">
        <f t="shared" si="434"/>
        <v/>
      </c>
      <c r="E13596" s="5" t="str">
        <f t="shared" si="433"/>
        <v/>
      </c>
    </row>
    <row r="13597" spans="1:5" x14ac:dyDescent="0.25">
      <c r="A13597" t="s">
        <v>12796</v>
      </c>
      <c r="B13597" t="s">
        <v>12797</v>
      </c>
      <c r="D13597">
        <f t="shared" si="434"/>
        <v>42315.433333333334</v>
      </c>
      <c r="E13597" s="5">
        <f t="shared" si="433"/>
        <v>3.6111111112404615E-2</v>
      </c>
    </row>
    <row r="13598" spans="1:5" x14ac:dyDescent="0.25">
      <c r="A13598" t="s">
        <v>86</v>
      </c>
      <c r="B13598" t="s">
        <v>14</v>
      </c>
      <c r="D13598" t="str">
        <f t="shared" si="434"/>
        <v/>
      </c>
      <c r="E13598" s="5" t="str">
        <f t="shared" si="433"/>
        <v/>
      </c>
    </row>
    <row r="13599" spans="1:5" x14ac:dyDescent="0.25">
      <c r="A13599" t="s">
        <v>12798</v>
      </c>
      <c r="B13599" t="s">
        <v>12799</v>
      </c>
      <c r="D13599">
        <f t="shared" si="434"/>
        <v>42315.145833333336</v>
      </c>
      <c r="E13599" s="5">
        <f t="shared" si="433"/>
        <v>0.87777777777955635</v>
      </c>
    </row>
    <row r="13600" spans="1:5" x14ac:dyDescent="0.25">
      <c r="A13600" t="s">
        <v>12800</v>
      </c>
      <c r="B13600" t="s">
        <v>12801</v>
      </c>
      <c r="D13600">
        <f t="shared" si="434"/>
        <v>42315.429166666669</v>
      </c>
      <c r="E13600" s="5">
        <f t="shared" si="433"/>
        <v>0.17569444444961846</v>
      </c>
    </row>
    <row r="13601" spans="1:5" x14ac:dyDescent="0.25">
      <c r="A13601" t="s">
        <v>12802</v>
      </c>
      <c r="B13601" t="s">
        <v>12803</v>
      </c>
      <c r="D13601">
        <f t="shared" si="434"/>
        <v>42315.447916666664</v>
      </c>
      <c r="E13601" s="5">
        <f t="shared" si="433"/>
        <v>0.1875</v>
      </c>
    </row>
    <row r="13602" spans="1:5" x14ac:dyDescent="0.25">
      <c r="A13602" t="s">
        <v>12804</v>
      </c>
      <c r="B13602" t="s">
        <v>14</v>
      </c>
      <c r="D13602" t="str">
        <f t="shared" si="434"/>
        <v/>
      </c>
      <c r="E13602" s="5" t="str">
        <f t="shared" si="433"/>
        <v/>
      </c>
    </row>
    <row r="13603" spans="1:5" x14ac:dyDescent="0.25">
      <c r="A13603" t="s">
        <v>12805</v>
      </c>
      <c r="B13603" t="s">
        <v>12806</v>
      </c>
      <c r="D13603" t="str">
        <f t="shared" si="434"/>
        <v/>
      </c>
      <c r="E13603" s="5" t="str">
        <f t="shared" si="433"/>
        <v/>
      </c>
    </row>
    <row r="13604" spans="1:5" x14ac:dyDescent="0.25">
      <c r="A13604" t="s">
        <v>12807</v>
      </c>
      <c r="B13604" t="s">
        <v>12808</v>
      </c>
      <c r="D13604" t="str">
        <f t="shared" si="434"/>
        <v/>
      </c>
      <c r="E13604" s="5" t="str">
        <f t="shared" si="433"/>
        <v/>
      </c>
    </row>
    <row r="13605" spans="1:5" x14ac:dyDescent="0.25">
      <c r="A13605" t="s">
        <v>12809</v>
      </c>
      <c r="B13605" t="s">
        <v>12640</v>
      </c>
      <c r="D13605">
        <f t="shared" si="434"/>
        <v>42315.103472222225</v>
      </c>
      <c r="E13605" s="5">
        <f t="shared" si="433"/>
        <v>0.69375000000582077</v>
      </c>
    </row>
    <row r="13606" spans="1:5" x14ac:dyDescent="0.25">
      <c r="A13606" t="s">
        <v>86</v>
      </c>
      <c r="B13606" t="s">
        <v>14</v>
      </c>
      <c r="D13606" t="str">
        <f t="shared" si="434"/>
        <v/>
      </c>
      <c r="E13606" s="5" t="str">
        <f t="shared" si="433"/>
        <v/>
      </c>
    </row>
    <row r="13607" spans="1:5" x14ac:dyDescent="0.25">
      <c r="A13607" t="s">
        <v>12810</v>
      </c>
      <c r="B13607" t="s">
        <v>14</v>
      </c>
      <c r="D13607" t="str">
        <f t="shared" si="434"/>
        <v/>
      </c>
      <c r="E13607" s="5" t="str">
        <f t="shared" si="433"/>
        <v/>
      </c>
    </row>
    <row r="13608" spans="1:5" x14ac:dyDescent="0.25">
      <c r="A13608" t="s">
        <v>12811</v>
      </c>
      <c r="B13608" t="s">
        <v>14</v>
      </c>
      <c r="D13608" t="str">
        <f t="shared" si="434"/>
        <v/>
      </c>
      <c r="E13608" s="5" t="str">
        <f t="shared" si="433"/>
        <v/>
      </c>
    </row>
    <row r="13609" spans="1:5" x14ac:dyDescent="0.25">
      <c r="A13609" t="s">
        <v>12812</v>
      </c>
      <c r="B13609" t="s">
        <v>12813</v>
      </c>
      <c r="D13609">
        <f t="shared" si="434"/>
        <v>42223.368055555555</v>
      </c>
      <c r="E13609" s="5">
        <f t="shared" si="433"/>
        <v>0.29097222222480923</v>
      </c>
    </row>
    <row r="13610" spans="1:5" x14ac:dyDescent="0.25">
      <c r="A13610" t="s">
        <v>12814</v>
      </c>
      <c r="B13610" t="s">
        <v>12815</v>
      </c>
      <c r="D13610">
        <f t="shared" si="434"/>
        <v>42223.137499999997</v>
      </c>
      <c r="E13610" s="5">
        <f t="shared" si="433"/>
        <v>0.70486111110949423</v>
      </c>
    </row>
    <row r="13611" spans="1:5" x14ac:dyDescent="0.25">
      <c r="A13611" t="s">
        <v>86</v>
      </c>
      <c r="B13611" t="s">
        <v>14</v>
      </c>
      <c r="D13611" t="str">
        <f t="shared" si="434"/>
        <v/>
      </c>
      <c r="E13611" s="5" t="str">
        <f t="shared" si="433"/>
        <v/>
      </c>
    </row>
    <row r="13612" spans="1:5" x14ac:dyDescent="0.25">
      <c r="A13612" t="s">
        <v>12816</v>
      </c>
      <c r="B13612" t="s">
        <v>12817</v>
      </c>
      <c r="D13612">
        <f t="shared" si="434"/>
        <v>42315.282638888886</v>
      </c>
      <c r="E13612" s="5">
        <f t="shared" si="433"/>
        <v>3.4722222189884633E-3</v>
      </c>
    </row>
    <row r="13613" spans="1:5" x14ac:dyDescent="0.25">
      <c r="A13613" t="s">
        <v>12818</v>
      </c>
      <c r="B13613" t="s">
        <v>12819</v>
      </c>
      <c r="D13613">
        <f t="shared" si="434"/>
        <v>42345.525000000001</v>
      </c>
      <c r="E13613" s="5">
        <f t="shared" si="433"/>
        <v>0.31666666666569654</v>
      </c>
    </row>
    <row r="13614" spans="1:5" x14ac:dyDescent="0.25">
      <c r="A13614" t="s">
        <v>12820</v>
      </c>
      <c r="B13614" t="s">
        <v>11592</v>
      </c>
      <c r="D13614">
        <f t="shared" si="434"/>
        <v>42254.375</v>
      </c>
      <c r="E13614" s="5">
        <f t="shared" si="433"/>
        <v>9.9999999998544808E-2</v>
      </c>
    </row>
    <row r="13615" spans="1:5" x14ac:dyDescent="0.25">
      <c r="A13615" t="s">
        <v>86</v>
      </c>
      <c r="B13615" t="s">
        <v>14</v>
      </c>
      <c r="D13615" t="str">
        <f t="shared" si="434"/>
        <v/>
      </c>
      <c r="E13615" s="5" t="str">
        <f t="shared" si="433"/>
        <v/>
      </c>
    </row>
    <row r="13616" spans="1:5" x14ac:dyDescent="0.25">
      <c r="A13616" t="s">
        <v>86</v>
      </c>
      <c r="B13616" t="s">
        <v>14</v>
      </c>
      <c r="D13616" t="str">
        <f t="shared" si="434"/>
        <v/>
      </c>
      <c r="E13616" s="5" t="str">
        <f t="shared" si="433"/>
        <v/>
      </c>
    </row>
    <row r="13617" spans="1:5" x14ac:dyDescent="0.25">
      <c r="A13617" t="s">
        <v>12821</v>
      </c>
      <c r="B13617" t="s">
        <v>12822</v>
      </c>
      <c r="D13617">
        <f t="shared" si="434"/>
        <v>42345.128472222219</v>
      </c>
      <c r="E13617" s="5">
        <f t="shared" si="433"/>
        <v>0.72430555555183673</v>
      </c>
    </row>
    <row r="13618" spans="1:5" x14ac:dyDescent="0.25">
      <c r="A13618" t="s">
        <v>12823</v>
      </c>
      <c r="B13618" t="s">
        <v>12824</v>
      </c>
      <c r="D13618" t="str">
        <f t="shared" si="434"/>
        <v/>
      </c>
      <c r="E13618" s="5" t="str">
        <f t="shared" si="433"/>
        <v/>
      </c>
    </row>
    <row r="13619" spans="1:5" x14ac:dyDescent="0.25">
      <c r="A13619" t="s">
        <v>12825</v>
      </c>
      <c r="B13619" t="s">
        <v>12826</v>
      </c>
      <c r="D13619">
        <f t="shared" si="434"/>
        <v>42284.446527777778</v>
      </c>
      <c r="E13619" s="5">
        <f t="shared" si="433"/>
        <v>0.20208333333721384</v>
      </c>
    </row>
    <row r="13620" spans="1:5" x14ac:dyDescent="0.25">
      <c r="A13620" t="s">
        <v>12827</v>
      </c>
      <c r="B13620" t="s">
        <v>12828</v>
      </c>
      <c r="D13620">
        <f t="shared" si="434"/>
        <v>42315.442361111112</v>
      </c>
      <c r="E13620" s="5">
        <f t="shared" si="433"/>
        <v>0.90277777778101154</v>
      </c>
    </row>
    <row r="13621" spans="1:5" x14ac:dyDescent="0.25">
      <c r="A13621" t="s">
        <v>12829</v>
      </c>
      <c r="B13621" t="s">
        <v>12830</v>
      </c>
      <c r="D13621">
        <f t="shared" si="434"/>
        <v>42315.46597222222</v>
      </c>
      <c r="E13621" s="5">
        <f t="shared" si="433"/>
        <v>0.35763888889050577</v>
      </c>
    </row>
    <row r="13622" spans="1:5" x14ac:dyDescent="0.25">
      <c r="A13622" t="s">
        <v>12831</v>
      </c>
      <c r="B13622" t="s">
        <v>14</v>
      </c>
      <c r="D13622" t="str">
        <f t="shared" si="434"/>
        <v/>
      </c>
      <c r="E13622" s="5" t="str">
        <f t="shared" si="433"/>
        <v/>
      </c>
    </row>
    <row r="13623" spans="1:5" x14ac:dyDescent="0.25">
      <c r="A13623" t="s">
        <v>12832</v>
      </c>
      <c r="B13623" t="s">
        <v>12833</v>
      </c>
      <c r="D13623">
        <f t="shared" si="434"/>
        <v>42315.077777777777</v>
      </c>
      <c r="E13623" s="5">
        <f t="shared" si="433"/>
        <v>0.60763888889050577</v>
      </c>
    </row>
    <row r="13624" spans="1:5" x14ac:dyDescent="0.25">
      <c r="A13624" t="s">
        <v>12834</v>
      </c>
      <c r="B13624" t="s">
        <v>12433</v>
      </c>
      <c r="D13624">
        <f t="shared" si="434"/>
        <v>42315.12222222222</v>
      </c>
      <c r="E13624" s="5">
        <f t="shared" si="433"/>
        <v>0.65138888888759539</v>
      </c>
    </row>
    <row r="13625" spans="1:5" x14ac:dyDescent="0.25">
      <c r="A13625" t="s">
        <v>12835</v>
      </c>
      <c r="B13625" t="s">
        <v>14</v>
      </c>
      <c r="D13625" t="str">
        <f t="shared" si="434"/>
        <v/>
      </c>
      <c r="E13625" s="5" t="str">
        <f t="shared" si="433"/>
        <v/>
      </c>
    </row>
    <row r="13626" spans="1:5" x14ac:dyDescent="0.25">
      <c r="A13626" t="s">
        <v>86</v>
      </c>
      <c r="B13626" t="s">
        <v>14</v>
      </c>
      <c r="D13626" t="str">
        <f t="shared" si="434"/>
        <v/>
      </c>
      <c r="E13626" s="5" t="str">
        <f t="shared" si="433"/>
        <v/>
      </c>
    </row>
    <row r="13627" spans="1:5" x14ac:dyDescent="0.25">
      <c r="A13627" t="s">
        <v>86</v>
      </c>
      <c r="B13627" t="s">
        <v>14</v>
      </c>
      <c r="D13627" t="str">
        <f t="shared" si="434"/>
        <v/>
      </c>
      <c r="E13627" s="5" t="str">
        <f t="shared" si="433"/>
        <v/>
      </c>
    </row>
    <row r="13628" spans="1:5" x14ac:dyDescent="0.25">
      <c r="A13628" t="s">
        <v>9122</v>
      </c>
      <c r="B13628" t="s">
        <v>14</v>
      </c>
      <c r="D13628" t="str">
        <f t="shared" si="434"/>
        <v/>
      </c>
      <c r="E13628" s="5" t="str">
        <f t="shared" si="433"/>
        <v/>
      </c>
    </row>
    <row r="13629" spans="1:5" x14ac:dyDescent="0.25">
      <c r="A13629" t="s">
        <v>86</v>
      </c>
      <c r="B13629" t="s">
        <v>14</v>
      </c>
      <c r="D13629" t="str">
        <f t="shared" si="434"/>
        <v/>
      </c>
      <c r="E13629" s="5" t="str">
        <f t="shared" si="433"/>
        <v/>
      </c>
    </row>
    <row r="13630" spans="1:5" x14ac:dyDescent="0.25">
      <c r="A13630" t="s">
        <v>12836</v>
      </c>
      <c r="B13630" t="s">
        <v>12837</v>
      </c>
      <c r="D13630">
        <f t="shared" si="434"/>
        <v>42223.417361111111</v>
      </c>
      <c r="E13630" s="5">
        <f t="shared" si="433"/>
        <v>0.17430555555620231</v>
      </c>
    </row>
    <row r="13631" spans="1:5" x14ac:dyDescent="0.25">
      <c r="A13631" t="s">
        <v>12838</v>
      </c>
      <c r="B13631" t="s">
        <v>12839</v>
      </c>
      <c r="D13631">
        <f t="shared" si="434"/>
        <v>42192.502083333333</v>
      </c>
      <c r="E13631" s="5">
        <f t="shared" si="433"/>
        <v>0.45833333333575865</v>
      </c>
    </row>
    <row r="13632" spans="1:5" x14ac:dyDescent="0.25">
      <c r="A13632" t="s">
        <v>86</v>
      </c>
      <c r="B13632" t="s">
        <v>14</v>
      </c>
      <c r="D13632" t="str">
        <f t="shared" si="434"/>
        <v/>
      </c>
      <c r="E13632" s="5" t="str">
        <f t="shared" si="433"/>
        <v/>
      </c>
    </row>
    <row r="13633" spans="1:5" x14ac:dyDescent="0.25">
      <c r="A13633" t="s">
        <v>86</v>
      </c>
      <c r="B13633" t="s">
        <v>14</v>
      </c>
      <c r="D13633" t="str">
        <f t="shared" si="434"/>
        <v/>
      </c>
      <c r="E13633" s="5" t="str">
        <f t="shared" si="433"/>
        <v/>
      </c>
    </row>
    <row r="13634" spans="1:5" x14ac:dyDescent="0.25">
      <c r="A13634" t="s">
        <v>12840</v>
      </c>
      <c r="B13634" t="s">
        <v>14</v>
      </c>
      <c r="D13634" t="str">
        <f t="shared" si="434"/>
        <v/>
      </c>
      <c r="E13634" s="5" t="str">
        <f t="shared" ref="E13634:E13697" si="435">IFERROR(IF(OR(IFERROR((LEFT(A13634,LEN(A13634)-2))*1,"")="",IFERROR(LEFT(B13634,LEN(B13634)-2)*1,"")=""),"",MOD((IFERROR(LEFT(B13634,LEN(B13634)-2)*1,"")-IFERROR((LEFT(A13634,LEN(A13634)-2))*1,"")),1)),"")</f>
        <v/>
      </c>
    </row>
    <row r="13635" spans="1:5" x14ac:dyDescent="0.25">
      <c r="A13635" t="s">
        <v>12841</v>
      </c>
      <c r="B13635" t="s">
        <v>12842</v>
      </c>
      <c r="D13635">
        <f t="shared" ref="D13635:D13698" si="436">IFERROR(LEFT(B13635,LEN(B13635)-2)*1,"")</f>
        <v>42284.392361111109</v>
      </c>
      <c r="E13635" s="5">
        <f t="shared" si="435"/>
        <v>0.34583333333284827</v>
      </c>
    </row>
    <row r="13636" spans="1:5" x14ac:dyDescent="0.25">
      <c r="A13636" t="s">
        <v>12843</v>
      </c>
      <c r="B13636" t="s">
        <v>12844</v>
      </c>
      <c r="D13636">
        <f t="shared" si="436"/>
        <v>42284.289583333331</v>
      </c>
      <c r="E13636" s="5">
        <f t="shared" si="435"/>
        <v>0.18333333333430346</v>
      </c>
    </row>
    <row r="13637" spans="1:5" x14ac:dyDescent="0.25">
      <c r="A13637" t="s">
        <v>12845</v>
      </c>
      <c r="B13637" t="s">
        <v>14</v>
      </c>
      <c r="D13637" t="str">
        <f t="shared" si="436"/>
        <v/>
      </c>
      <c r="E13637" s="5" t="str">
        <f t="shared" si="435"/>
        <v/>
      </c>
    </row>
    <row r="13638" spans="1:5" x14ac:dyDescent="0.25">
      <c r="A13638" t="s">
        <v>12846</v>
      </c>
      <c r="B13638" t="s">
        <v>12847</v>
      </c>
      <c r="D13638">
        <f t="shared" si="436"/>
        <v>42284.260416666664</v>
      </c>
      <c r="E13638" s="5">
        <f t="shared" si="435"/>
        <v>0.21527777777373558</v>
      </c>
    </row>
    <row r="13639" spans="1:5" x14ac:dyDescent="0.25">
      <c r="A13639" t="s">
        <v>12848</v>
      </c>
      <c r="B13639" t="s">
        <v>12849</v>
      </c>
      <c r="D13639">
        <f t="shared" si="436"/>
        <v>42284.285416666666</v>
      </c>
      <c r="E13639" s="5">
        <f t="shared" si="435"/>
        <v>0.17847222222189885</v>
      </c>
    </row>
    <row r="13640" spans="1:5" x14ac:dyDescent="0.25">
      <c r="A13640" t="s">
        <v>12850</v>
      </c>
      <c r="B13640" t="s">
        <v>14</v>
      </c>
      <c r="D13640" t="str">
        <f t="shared" si="436"/>
        <v/>
      </c>
      <c r="E13640" s="5" t="str">
        <f t="shared" si="435"/>
        <v/>
      </c>
    </row>
    <row r="13641" spans="1:5" x14ac:dyDescent="0.25">
      <c r="A13641" t="s">
        <v>11600</v>
      </c>
      <c r="B13641" t="s">
        <v>12851</v>
      </c>
      <c r="D13641">
        <f t="shared" si="436"/>
        <v>42254.495833333334</v>
      </c>
      <c r="E13641" s="5">
        <f t="shared" si="435"/>
        <v>0.21944444444670808</v>
      </c>
    </row>
    <row r="13642" spans="1:5" x14ac:dyDescent="0.25">
      <c r="A13642" t="s">
        <v>12852</v>
      </c>
      <c r="B13642" t="s">
        <v>14</v>
      </c>
      <c r="D13642" t="str">
        <f t="shared" si="436"/>
        <v/>
      </c>
      <c r="E13642" s="5" t="str">
        <f t="shared" si="435"/>
        <v/>
      </c>
    </row>
    <row r="13643" spans="1:5" x14ac:dyDescent="0.25">
      <c r="A13643" t="s">
        <v>12853</v>
      </c>
      <c r="B13643" t="s">
        <v>14</v>
      </c>
      <c r="D13643" t="str">
        <f t="shared" si="436"/>
        <v/>
      </c>
      <c r="E13643" s="5" t="str">
        <f t="shared" si="435"/>
        <v/>
      </c>
    </row>
    <row r="13644" spans="1:5" x14ac:dyDescent="0.25">
      <c r="A13644" t="s">
        <v>64</v>
      </c>
      <c r="B13644" t="s">
        <v>12854</v>
      </c>
      <c r="D13644">
        <f t="shared" si="436"/>
        <v>42315.296527777777</v>
      </c>
      <c r="E13644" s="5">
        <f t="shared" si="435"/>
        <v>5.5555555554747116E-2</v>
      </c>
    </row>
    <row r="13645" spans="1:5" x14ac:dyDescent="0.25">
      <c r="A13645" t="s">
        <v>12855</v>
      </c>
      <c r="B13645" t="s">
        <v>12856</v>
      </c>
      <c r="D13645">
        <f t="shared" si="436"/>
        <v>42315.270138888889</v>
      </c>
      <c r="E13645" s="5">
        <f t="shared" si="435"/>
        <v>7.3611111110949423E-2</v>
      </c>
    </row>
    <row r="13646" spans="1:5" x14ac:dyDescent="0.25">
      <c r="A13646" t="s">
        <v>12857</v>
      </c>
      <c r="B13646" t="s">
        <v>12858</v>
      </c>
      <c r="D13646" t="str">
        <f t="shared" si="436"/>
        <v/>
      </c>
      <c r="E13646" s="5" t="str">
        <f t="shared" si="435"/>
        <v/>
      </c>
    </row>
    <row r="13647" spans="1:5" x14ac:dyDescent="0.25">
      <c r="A13647" t="s">
        <v>12859</v>
      </c>
      <c r="B13647" t="s">
        <v>14</v>
      </c>
      <c r="D13647" t="str">
        <f t="shared" si="436"/>
        <v/>
      </c>
      <c r="E13647" s="5" t="str">
        <f t="shared" si="435"/>
        <v/>
      </c>
    </row>
    <row r="13648" spans="1:5" x14ac:dyDescent="0.25">
      <c r="A13648" t="s">
        <v>12860</v>
      </c>
      <c r="B13648" t="s">
        <v>14</v>
      </c>
      <c r="D13648" t="str">
        <f t="shared" si="436"/>
        <v/>
      </c>
      <c r="E13648" s="5" t="str">
        <f t="shared" si="435"/>
        <v/>
      </c>
    </row>
    <row r="13649" spans="1:5" x14ac:dyDescent="0.25">
      <c r="A13649" t="s">
        <v>12861</v>
      </c>
      <c r="B13649" t="s">
        <v>12862</v>
      </c>
      <c r="D13649">
        <f t="shared" si="436"/>
        <v>42192.433333333334</v>
      </c>
      <c r="E13649" s="5">
        <f t="shared" si="435"/>
        <v>0.99722222222044365</v>
      </c>
    </row>
    <row r="13650" spans="1:5" x14ac:dyDescent="0.25">
      <c r="A13650" t="s">
        <v>12863</v>
      </c>
      <c r="B13650" t="s">
        <v>12610</v>
      </c>
      <c r="D13650">
        <f t="shared" si="436"/>
        <v>42192.473611111112</v>
      </c>
      <c r="E13650" s="5">
        <f t="shared" si="435"/>
        <v>0.35416666667151731</v>
      </c>
    </row>
    <row r="13651" spans="1:5" x14ac:dyDescent="0.25">
      <c r="A13651" t="s">
        <v>12864</v>
      </c>
      <c r="B13651" t="s">
        <v>12604</v>
      </c>
      <c r="D13651">
        <f t="shared" si="436"/>
        <v>42192.443055555559</v>
      </c>
      <c r="E13651" s="5">
        <f t="shared" si="435"/>
        <v>0.92430555555620231</v>
      </c>
    </row>
    <row r="13652" spans="1:5" x14ac:dyDescent="0.25">
      <c r="A13652" t="s">
        <v>86</v>
      </c>
      <c r="B13652" t="s">
        <v>14</v>
      </c>
      <c r="D13652" t="str">
        <f t="shared" si="436"/>
        <v/>
      </c>
      <c r="E13652" s="5" t="str">
        <f t="shared" si="435"/>
        <v/>
      </c>
    </row>
    <row r="13653" spans="1:5" x14ac:dyDescent="0.25">
      <c r="A13653" t="s">
        <v>86</v>
      </c>
      <c r="B13653" t="s">
        <v>14</v>
      </c>
      <c r="D13653" t="str">
        <f t="shared" si="436"/>
        <v/>
      </c>
      <c r="E13653" s="5" t="str">
        <f t="shared" si="435"/>
        <v/>
      </c>
    </row>
    <row r="13654" spans="1:5" x14ac:dyDescent="0.25">
      <c r="A13654" t="s">
        <v>12865</v>
      </c>
      <c r="B13654" t="s">
        <v>14</v>
      </c>
      <c r="D13654" t="str">
        <f t="shared" si="436"/>
        <v/>
      </c>
      <c r="E13654" s="5" t="str">
        <f t="shared" si="435"/>
        <v/>
      </c>
    </row>
    <row r="13655" spans="1:5" x14ac:dyDescent="0.25">
      <c r="A13655" t="s">
        <v>12866</v>
      </c>
      <c r="B13655" t="s">
        <v>12867</v>
      </c>
      <c r="D13655">
        <f t="shared" si="436"/>
        <v>42192.442361111112</v>
      </c>
      <c r="E13655" s="5">
        <f t="shared" si="435"/>
        <v>0.961111111115315</v>
      </c>
    </row>
    <row r="13656" spans="1:5" x14ac:dyDescent="0.25">
      <c r="A13656" t="s">
        <v>12868</v>
      </c>
      <c r="B13656" t="s">
        <v>12869</v>
      </c>
      <c r="D13656">
        <f t="shared" si="436"/>
        <v>42192.47152777778</v>
      </c>
      <c r="E13656" s="5">
        <f t="shared" si="435"/>
        <v>0.40972222222626442</v>
      </c>
    </row>
    <row r="13657" spans="1:5" x14ac:dyDescent="0.25">
      <c r="A13657" t="s">
        <v>11404</v>
      </c>
      <c r="B13657" t="s">
        <v>12870</v>
      </c>
      <c r="D13657">
        <f t="shared" si="436"/>
        <v>42162.084027777775</v>
      </c>
      <c r="E13657" s="5">
        <f t="shared" si="435"/>
        <v>5.5555555518367328E-3</v>
      </c>
    </row>
    <row r="13658" spans="1:5" x14ac:dyDescent="0.25">
      <c r="A13658" t="s">
        <v>12871</v>
      </c>
      <c r="B13658" t="s">
        <v>14</v>
      </c>
      <c r="D13658" t="str">
        <f t="shared" si="436"/>
        <v/>
      </c>
      <c r="E13658" s="5" t="str">
        <f t="shared" si="435"/>
        <v/>
      </c>
    </row>
    <row r="13659" spans="1:5" x14ac:dyDescent="0.25">
      <c r="A13659" t="s">
        <v>86</v>
      </c>
      <c r="B13659" t="s">
        <v>14</v>
      </c>
      <c r="D13659" t="str">
        <f t="shared" si="436"/>
        <v/>
      </c>
      <c r="E13659" s="5" t="str">
        <f t="shared" si="435"/>
        <v/>
      </c>
    </row>
    <row r="13660" spans="1:5" x14ac:dyDescent="0.25">
      <c r="A13660" t="s">
        <v>12872</v>
      </c>
      <c r="B13660" t="s">
        <v>14</v>
      </c>
      <c r="D13660" t="str">
        <f t="shared" si="436"/>
        <v/>
      </c>
      <c r="E13660" s="5" t="str">
        <f t="shared" si="435"/>
        <v/>
      </c>
    </row>
    <row r="13661" spans="1:5" x14ac:dyDescent="0.25">
      <c r="A13661" t="s">
        <v>12873</v>
      </c>
      <c r="B13661" t="s">
        <v>14</v>
      </c>
      <c r="D13661" t="str">
        <f t="shared" si="436"/>
        <v/>
      </c>
      <c r="E13661" s="5" t="str">
        <f t="shared" si="435"/>
        <v/>
      </c>
    </row>
    <row r="13662" spans="1:5" x14ac:dyDescent="0.25">
      <c r="A13662" t="s">
        <v>86</v>
      </c>
      <c r="B13662" t="s">
        <v>14</v>
      </c>
      <c r="D13662" t="str">
        <f t="shared" si="436"/>
        <v/>
      </c>
      <c r="E13662" s="5" t="str">
        <f t="shared" si="435"/>
        <v/>
      </c>
    </row>
    <row r="13663" spans="1:5" x14ac:dyDescent="0.25">
      <c r="A13663" t="s">
        <v>12874</v>
      </c>
      <c r="B13663" t="s">
        <v>12875</v>
      </c>
      <c r="D13663">
        <f t="shared" si="436"/>
        <v>42254.434027777781</v>
      </c>
      <c r="E13663" s="5">
        <f t="shared" si="435"/>
        <v>0.1916666666729725</v>
      </c>
    </row>
    <row r="13664" spans="1:5" x14ac:dyDescent="0.25">
      <c r="A13664" t="s">
        <v>12876</v>
      </c>
      <c r="B13664" t="s">
        <v>14</v>
      </c>
      <c r="D13664" t="str">
        <f t="shared" si="436"/>
        <v/>
      </c>
      <c r="E13664" s="5" t="str">
        <f t="shared" si="435"/>
        <v/>
      </c>
    </row>
    <row r="13665" spans="1:5" x14ac:dyDescent="0.25">
      <c r="A13665" t="s">
        <v>12877</v>
      </c>
      <c r="B13665" t="s">
        <v>12878</v>
      </c>
      <c r="D13665">
        <f t="shared" si="436"/>
        <v>42284.354166666664</v>
      </c>
      <c r="E13665" s="5">
        <f t="shared" si="435"/>
        <v>0.98263888888322981</v>
      </c>
    </row>
    <row r="13666" spans="1:5" x14ac:dyDescent="0.25">
      <c r="A13666" t="s">
        <v>12879</v>
      </c>
      <c r="B13666" t="s">
        <v>14</v>
      </c>
      <c r="D13666" t="str">
        <f t="shared" si="436"/>
        <v/>
      </c>
      <c r="E13666" s="5" t="str">
        <f t="shared" si="435"/>
        <v/>
      </c>
    </row>
    <row r="13667" spans="1:5" x14ac:dyDescent="0.25">
      <c r="A13667" t="s">
        <v>12880</v>
      </c>
      <c r="B13667" t="s">
        <v>12881</v>
      </c>
      <c r="D13667">
        <f t="shared" si="436"/>
        <v>42192.134027777778</v>
      </c>
      <c r="E13667" s="5">
        <f t="shared" si="435"/>
        <v>0.9493055555576575</v>
      </c>
    </row>
    <row r="13668" spans="1:5" x14ac:dyDescent="0.25">
      <c r="A13668" t="s">
        <v>12882</v>
      </c>
      <c r="B13668" t="s">
        <v>14</v>
      </c>
      <c r="D13668" t="str">
        <f t="shared" si="436"/>
        <v/>
      </c>
      <c r="E13668" s="5" t="str">
        <f t="shared" si="435"/>
        <v/>
      </c>
    </row>
    <row r="13669" spans="1:5" x14ac:dyDescent="0.25">
      <c r="A13669" t="s">
        <v>12883</v>
      </c>
      <c r="B13669" t="s">
        <v>12884</v>
      </c>
      <c r="D13669">
        <f t="shared" si="436"/>
        <v>42315.107638888891</v>
      </c>
      <c r="E13669" s="5">
        <f t="shared" si="435"/>
        <v>2.3611111115314998E-2</v>
      </c>
    </row>
    <row r="13670" spans="1:5" x14ac:dyDescent="0.25">
      <c r="A13670" t="s">
        <v>12885</v>
      </c>
      <c r="B13670" t="s">
        <v>12886</v>
      </c>
      <c r="D13670">
        <f t="shared" si="436"/>
        <v>42284.34652777778</v>
      </c>
      <c r="E13670" s="5">
        <f t="shared" si="435"/>
        <v>0.85972222222335404</v>
      </c>
    </row>
    <row r="13671" spans="1:5" x14ac:dyDescent="0.25">
      <c r="A13671" t="s">
        <v>12887</v>
      </c>
      <c r="B13671" t="s">
        <v>12888</v>
      </c>
      <c r="D13671">
        <f t="shared" si="436"/>
        <v>42254.518750000003</v>
      </c>
      <c r="E13671" s="5">
        <f t="shared" si="435"/>
        <v>8.8888888894871343E-2</v>
      </c>
    </row>
    <row r="13672" spans="1:5" x14ac:dyDescent="0.25">
      <c r="A13672" t="s">
        <v>86</v>
      </c>
      <c r="B13672" t="s">
        <v>14</v>
      </c>
      <c r="D13672" t="str">
        <f t="shared" si="436"/>
        <v/>
      </c>
      <c r="E13672" s="5" t="str">
        <f t="shared" si="435"/>
        <v/>
      </c>
    </row>
    <row r="13673" spans="1:5" x14ac:dyDescent="0.25">
      <c r="A13673" t="s">
        <v>11833</v>
      </c>
      <c r="B13673" t="s">
        <v>12889</v>
      </c>
      <c r="D13673" t="str">
        <f t="shared" si="436"/>
        <v/>
      </c>
      <c r="E13673" s="5" t="str">
        <f t="shared" si="435"/>
        <v/>
      </c>
    </row>
    <row r="13674" spans="1:5" x14ac:dyDescent="0.25">
      <c r="A13674" t="s">
        <v>12890</v>
      </c>
      <c r="B13674" t="s">
        <v>12891</v>
      </c>
      <c r="D13674" t="str">
        <f t="shared" si="436"/>
        <v/>
      </c>
      <c r="E13674" s="5" t="str">
        <f t="shared" si="435"/>
        <v/>
      </c>
    </row>
    <row r="13675" spans="1:5" x14ac:dyDescent="0.25">
      <c r="A13675" t="s">
        <v>86</v>
      </c>
      <c r="B13675" t="s">
        <v>14</v>
      </c>
      <c r="D13675" t="str">
        <f t="shared" si="436"/>
        <v/>
      </c>
      <c r="E13675" s="5" t="str">
        <f t="shared" si="435"/>
        <v/>
      </c>
    </row>
    <row r="13676" spans="1:5" x14ac:dyDescent="0.25">
      <c r="A13676" t="s">
        <v>12892</v>
      </c>
      <c r="B13676" t="s">
        <v>12893</v>
      </c>
      <c r="D13676">
        <f t="shared" si="436"/>
        <v>42315.290972222225</v>
      </c>
      <c r="E13676" s="5">
        <f t="shared" si="435"/>
        <v>0.22083333333284827</v>
      </c>
    </row>
    <row r="13677" spans="1:5" x14ac:dyDescent="0.25">
      <c r="A13677" t="s">
        <v>12894</v>
      </c>
      <c r="B13677" t="s">
        <v>14</v>
      </c>
      <c r="D13677" t="str">
        <f t="shared" si="436"/>
        <v/>
      </c>
      <c r="E13677" s="5" t="str">
        <f t="shared" si="435"/>
        <v/>
      </c>
    </row>
    <row r="13678" spans="1:5" x14ac:dyDescent="0.25">
      <c r="A13678" t="s">
        <v>12895</v>
      </c>
      <c r="B13678" t="s">
        <v>12054</v>
      </c>
      <c r="D13678">
        <f t="shared" si="436"/>
        <v>42254.484027777777</v>
      </c>
      <c r="E13678" s="5">
        <f t="shared" si="435"/>
        <v>0.31111111110658385</v>
      </c>
    </row>
    <row r="13679" spans="1:5" x14ac:dyDescent="0.25">
      <c r="A13679" t="s">
        <v>86</v>
      </c>
      <c r="B13679" t="s">
        <v>14</v>
      </c>
      <c r="D13679" t="str">
        <f t="shared" si="436"/>
        <v/>
      </c>
      <c r="E13679" s="5" t="str">
        <f t="shared" si="435"/>
        <v/>
      </c>
    </row>
    <row r="13680" spans="1:5" x14ac:dyDescent="0.25">
      <c r="A13680" t="s">
        <v>86</v>
      </c>
      <c r="B13680" t="s">
        <v>14</v>
      </c>
      <c r="D13680" t="str">
        <f t="shared" si="436"/>
        <v/>
      </c>
      <c r="E13680" s="5" t="str">
        <f t="shared" si="435"/>
        <v/>
      </c>
    </row>
    <row r="13681" spans="1:5" x14ac:dyDescent="0.25">
      <c r="A13681" t="s">
        <v>86</v>
      </c>
      <c r="B13681" t="s">
        <v>14</v>
      </c>
      <c r="D13681" t="str">
        <f t="shared" si="436"/>
        <v/>
      </c>
      <c r="E13681" s="5" t="str">
        <f t="shared" si="435"/>
        <v/>
      </c>
    </row>
    <row r="13682" spans="1:5" x14ac:dyDescent="0.25">
      <c r="A13682" t="s">
        <v>86</v>
      </c>
      <c r="B13682" t="s">
        <v>14</v>
      </c>
      <c r="D13682" t="str">
        <f t="shared" si="436"/>
        <v/>
      </c>
      <c r="E13682" s="5" t="str">
        <f t="shared" si="435"/>
        <v/>
      </c>
    </row>
    <row r="13683" spans="1:5" x14ac:dyDescent="0.25">
      <c r="A13683" t="s">
        <v>86</v>
      </c>
      <c r="B13683" t="s">
        <v>14</v>
      </c>
      <c r="D13683" t="str">
        <f t="shared" si="436"/>
        <v/>
      </c>
      <c r="E13683" s="5" t="str">
        <f t="shared" si="435"/>
        <v/>
      </c>
    </row>
    <row r="13684" spans="1:5" x14ac:dyDescent="0.25">
      <c r="A13684" t="s">
        <v>12896</v>
      </c>
      <c r="B13684" t="s">
        <v>12897</v>
      </c>
      <c r="D13684">
        <f t="shared" si="436"/>
        <v>42254.479166666664</v>
      </c>
      <c r="E13684" s="5">
        <f t="shared" si="435"/>
        <v>0.13402777777810115</v>
      </c>
    </row>
    <row r="13685" spans="1:5" x14ac:dyDescent="0.25">
      <c r="A13685" t="s">
        <v>12898</v>
      </c>
      <c r="B13685" t="s">
        <v>12054</v>
      </c>
      <c r="D13685">
        <f t="shared" si="436"/>
        <v>42254.484027777777</v>
      </c>
      <c r="E13685" s="5">
        <f t="shared" si="435"/>
        <v>0.12847222221898846</v>
      </c>
    </row>
    <row r="13686" spans="1:5" x14ac:dyDescent="0.25">
      <c r="A13686" t="s">
        <v>12899</v>
      </c>
      <c r="B13686" t="s">
        <v>11631</v>
      </c>
      <c r="D13686">
        <f t="shared" si="436"/>
        <v>42254.475694444445</v>
      </c>
      <c r="E13686" s="5">
        <f t="shared" si="435"/>
        <v>0.95208333333721384</v>
      </c>
    </row>
    <row r="13687" spans="1:5" x14ac:dyDescent="0.25">
      <c r="A13687" t="s">
        <v>12900</v>
      </c>
      <c r="B13687" t="s">
        <v>14</v>
      </c>
      <c r="D13687" t="str">
        <f t="shared" si="436"/>
        <v/>
      </c>
      <c r="E13687" s="5" t="str">
        <f t="shared" si="435"/>
        <v/>
      </c>
    </row>
    <row r="13688" spans="1:5" x14ac:dyDescent="0.25">
      <c r="A13688" t="s">
        <v>86</v>
      </c>
      <c r="B13688" t="s">
        <v>14</v>
      </c>
      <c r="D13688" t="str">
        <f t="shared" si="436"/>
        <v/>
      </c>
      <c r="E13688" s="5" t="str">
        <f t="shared" si="435"/>
        <v/>
      </c>
    </row>
    <row r="13689" spans="1:5" x14ac:dyDescent="0.25">
      <c r="A13689" t="s">
        <v>12901</v>
      </c>
      <c r="B13689" t="s">
        <v>12902</v>
      </c>
      <c r="D13689">
        <f t="shared" si="436"/>
        <v>42284.086805555555</v>
      </c>
      <c r="E13689" s="5">
        <f t="shared" si="435"/>
        <v>0.98888888888905058</v>
      </c>
    </row>
    <row r="13690" spans="1:5" x14ac:dyDescent="0.25">
      <c r="A13690" t="s">
        <v>12903</v>
      </c>
      <c r="B13690" t="s">
        <v>12904</v>
      </c>
      <c r="D13690">
        <f t="shared" si="436"/>
        <v>42254.493750000001</v>
      </c>
      <c r="E13690" s="5">
        <f t="shared" si="435"/>
        <v>5.4861111115314998E-2</v>
      </c>
    </row>
    <row r="13691" spans="1:5" x14ac:dyDescent="0.25">
      <c r="A13691" t="s">
        <v>12659</v>
      </c>
      <c r="B13691" t="s">
        <v>12905</v>
      </c>
      <c r="D13691">
        <f t="shared" si="436"/>
        <v>42284.147916666669</v>
      </c>
      <c r="E13691" s="5">
        <f t="shared" si="435"/>
        <v>0.71041666666860692</v>
      </c>
    </row>
    <row r="13692" spans="1:5" x14ac:dyDescent="0.25">
      <c r="A13692" t="s">
        <v>12906</v>
      </c>
      <c r="B13692" t="s">
        <v>12907</v>
      </c>
      <c r="D13692">
        <f t="shared" si="436"/>
        <v>42315.467361111114</v>
      </c>
      <c r="E13692" s="5">
        <f t="shared" si="435"/>
        <v>0.26666666667006211</v>
      </c>
    </row>
    <row r="13693" spans="1:5" x14ac:dyDescent="0.25">
      <c r="A13693" t="s">
        <v>12908</v>
      </c>
      <c r="B13693" t="s">
        <v>12909</v>
      </c>
      <c r="D13693">
        <f t="shared" si="436"/>
        <v>42315.432638888888</v>
      </c>
      <c r="E13693" s="5">
        <f t="shared" si="435"/>
        <v>0.99583333333430346</v>
      </c>
    </row>
    <row r="13694" spans="1:5" x14ac:dyDescent="0.25">
      <c r="A13694" t="s">
        <v>12910</v>
      </c>
      <c r="B13694" t="s">
        <v>12911</v>
      </c>
      <c r="D13694">
        <f t="shared" si="436"/>
        <v>42315.30972222222</v>
      </c>
      <c r="E13694" s="5">
        <f t="shared" si="435"/>
        <v>0.84930555555183673</v>
      </c>
    </row>
    <row r="13695" spans="1:5" x14ac:dyDescent="0.25">
      <c r="A13695" t="s">
        <v>12912</v>
      </c>
      <c r="B13695" t="s">
        <v>14</v>
      </c>
      <c r="D13695" t="str">
        <f t="shared" si="436"/>
        <v/>
      </c>
      <c r="E13695" s="5" t="str">
        <f t="shared" si="435"/>
        <v/>
      </c>
    </row>
    <row r="13696" spans="1:5" x14ac:dyDescent="0.25">
      <c r="A13696" t="s">
        <v>86</v>
      </c>
      <c r="B13696" t="s">
        <v>14</v>
      </c>
      <c r="D13696" t="str">
        <f t="shared" si="436"/>
        <v/>
      </c>
      <c r="E13696" s="5" t="str">
        <f t="shared" si="435"/>
        <v/>
      </c>
    </row>
    <row r="13697" spans="1:5" x14ac:dyDescent="0.25">
      <c r="A13697" t="s">
        <v>12913</v>
      </c>
      <c r="B13697" t="s">
        <v>12828</v>
      </c>
      <c r="D13697">
        <f t="shared" si="436"/>
        <v>42315.442361111112</v>
      </c>
      <c r="E13697" s="5">
        <f t="shared" si="435"/>
        <v>3.5416666665696539E-2</v>
      </c>
    </row>
    <row r="13698" spans="1:5" x14ac:dyDescent="0.25">
      <c r="A13698" t="s">
        <v>86</v>
      </c>
      <c r="B13698" t="s">
        <v>14</v>
      </c>
      <c r="D13698" t="str">
        <f t="shared" si="436"/>
        <v/>
      </c>
      <c r="E13698" s="5" t="str">
        <f t="shared" ref="E13698:E13761" si="437">IFERROR(IF(OR(IFERROR((LEFT(A13698,LEN(A13698)-2))*1,"")="",IFERROR(LEFT(B13698,LEN(B13698)-2)*1,"")=""),"",MOD((IFERROR(LEFT(B13698,LEN(B13698)-2)*1,"")-IFERROR((LEFT(A13698,LEN(A13698)-2))*1,"")),1)),"")</f>
        <v/>
      </c>
    </row>
    <row r="13699" spans="1:5" x14ac:dyDescent="0.25">
      <c r="A13699" t="s">
        <v>12914</v>
      </c>
      <c r="B13699" t="s">
        <v>14</v>
      </c>
      <c r="D13699" t="str">
        <f t="shared" ref="D13699:D13762" si="438">IFERROR(LEFT(B13699,LEN(B13699)-2)*1,"")</f>
        <v/>
      </c>
      <c r="E13699" s="5" t="str">
        <f t="shared" si="437"/>
        <v/>
      </c>
    </row>
    <row r="13700" spans="1:5" x14ac:dyDescent="0.25">
      <c r="A13700" t="s">
        <v>12915</v>
      </c>
      <c r="B13700" t="s">
        <v>12916</v>
      </c>
      <c r="D13700" t="str">
        <f t="shared" si="438"/>
        <v/>
      </c>
      <c r="E13700" s="5" t="str">
        <f t="shared" si="437"/>
        <v/>
      </c>
    </row>
    <row r="13701" spans="1:5" x14ac:dyDescent="0.25">
      <c r="A13701" t="s">
        <v>12917</v>
      </c>
      <c r="B13701" t="s">
        <v>12918</v>
      </c>
      <c r="D13701">
        <f t="shared" si="438"/>
        <v>42315.501388888886</v>
      </c>
      <c r="E13701" s="5">
        <f t="shared" si="437"/>
        <v>1.3888888861401938E-3</v>
      </c>
    </row>
    <row r="13702" spans="1:5" x14ac:dyDescent="0.25">
      <c r="A13702" t="s">
        <v>12919</v>
      </c>
      <c r="B13702" t="s">
        <v>12920</v>
      </c>
      <c r="D13702">
        <f t="shared" si="438"/>
        <v>42315.12777777778</v>
      </c>
      <c r="E13702" s="5">
        <f t="shared" si="437"/>
        <v>1.7361111109494232E-2</v>
      </c>
    </row>
    <row r="13703" spans="1:5" x14ac:dyDescent="0.25">
      <c r="A13703" t="s">
        <v>12921</v>
      </c>
      <c r="B13703" t="s">
        <v>12922</v>
      </c>
      <c r="D13703">
        <f t="shared" si="438"/>
        <v>42315.228472222225</v>
      </c>
      <c r="E13703" s="5">
        <f t="shared" si="437"/>
        <v>9.1666666667151731E-2</v>
      </c>
    </row>
    <row r="13704" spans="1:5" x14ac:dyDescent="0.25">
      <c r="A13704" t="s">
        <v>12752</v>
      </c>
      <c r="B13704" t="s">
        <v>12923</v>
      </c>
      <c r="D13704">
        <f t="shared" si="438"/>
        <v>42315.46875</v>
      </c>
      <c r="E13704" s="5">
        <f t="shared" si="437"/>
        <v>0.28194444444670808</v>
      </c>
    </row>
    <row r="13705" spans="1:5" x14ac:dyDescent="0.25">
      <c r="A13705" t="s">
        <v>86</v>
      </c>
      <c r="B13705" t="s">
        <v>14</v>
      </c>
      <c r="D13705" t="str">
        <f t="shared" si="438"/>
        <v/>
      </c>
      <c r="E13705" s="5" t="str">
        <f t="shared" si="437"/>
        <v/>
      </c>
    </row>
    <row r="13706" spans="1:5" x14ac:dyDescent="0.25">
      <c r="A13706" t="s">
        <v>86</v>
      </c>
      <c r="B13706" t="s">
        <v>14</v>
      </c>
      <c r="D13706" t="str">
        <f t="shared" si="438"/>
        <v/>
      </c>
      <c r="E13706" s="5" t="str">
        <f t="shared" si="437"/>
        <v/>
      </c>
    </row>
    <row r="13707" spans="1:5" x14ac:dyDescent="0.25">
      <c r="A13707" t="s">
        <v>12924</v>
      </c>
      <c r="B13707" t="s">
        <v>12925</v>
      </c>
      <c r="D13707">
        <f t="shared" si="438"/>
        <v>42223.513194444444</v>
      </c>
      <c r="E13707" s="5">
        <f t="shared" si="437"/>
        <v>0.32986111110949423</v>
      </c>
    </row>
    <row r="13708" spans="1:5" x14ac:dyDescent="0.25">
      <c r="A13708" t="s">
        <v>12926</v>
      </c>
      <c r="B13708" t="s">
        <v>12927</v>
      </c>
      <c r="D13708">
        <f t="shared" si="438"/>
        <v>42131.287499999999</v>
      </c>
      <c r="E13708" s="5">
        <f t="shared" si="437"/>
        <v>3.1944444439432118E-2</v>
      </c>
    </row>
    <row r="13709" spans="1:5" x14ac:dyDescent="0.25">
      <c r="A13709" t="s">
        <v>10260</v>
      </c>
      <c r="B13709" t="s">
        <v>12928</v>
      </c>
      <c r="D13709">
        <f t="shared" si="438"/>
        <v>42131.408333333333</v>
      </c>
      <c r="E13709" s="5">
        <f t="shared" si="437"/>
        <v>1.2499999997089617E-2</v>
      </c>
    </row>
    <row r="13710" spans="1:5" x14ac:dyDescent="0.25">
      <c r="A13710" t="s">
        <v>12929</v>
      </c>
      <c r="B13710" t="s">
        <v>12930</v>
      </c>
      <c r="D13710">
        <f t="shared" si="438"/>
        <v>42223.209027777775</v>
      </c>
      <c r="E13710" s="5">
        <f t="shared" si="437"/>
        <v>1.3888888883229811E-2</v>
      </c>
    </row>
    <row r="13711" spans="1:5" x14ac:dyDescent="0.25">
      <c r="A13711" t="s">
        <v>9122</v>
      </c>
      <c r="B13711" t="s">
        <v>14</v>
      </c>
      <c r="D13711" t="str">
        <f t="shared" si="438"/>
        <v/>
      </c>
      <c r="E13711" s="5" t="str">
        <f t="shared" si="437"/>
        <v/>
      </c>
    </row>
    <row r="13712" spans="1:5" x14ac:dyDescent="0.25">
      <c r="A13712" t="s">
        <v>12931</v>
      </c>
      <c r="B13712" t="s">
        <v>12932</v>
      </c>
      <c r="D13712">
        <f t="shared" si="438"/>
        <v>42223.462500000001</v>
      </c>
      <c r="E13712" s="5">
        <f t="shared" si="437"/>
        <v>0.179861111115315</v>
      </c>
    </row>
    <row r="13713" spans="1:5" x14ac:dyDescent="0.25">
      <c r="A13713" t="s">
        <v>12933</v>
      </c>
      <c r="B13713" t="s">
        <v>12934</v>
      </c>
      <c r="D13713">
        <f t="shared" si="438"/>
        <v>42223.474305555559</v>
      </c>
      <c r="E13713" s="5">
        <f t="shared" si="437"/>
        <v>0.24652777778101154</v>
      </c>
    </row>
    <row r="13714" spans="1:5" x14ac:dyDescent="0.25">
      <c r="A13714" t="s">
        <v>12935</v>
      </c>
      <c r="B13714" t="s">
        <v>12936</v>
      </c>
      <c r="D13714">
        <f t="shared" si="438"/>
        <v>42223.257638888892</v>
      </c>
      <c r="E13714" s="5">
        <f t="shared" si="437"/>
        <v>0.12291666666715173</v>
      </c>
    </row>
    <row r="13715" spans="1:5" x14ac:dyDescent="0.25">
      <c r="A13715" t="s">
        <v>12937</v>
      </c>
      <c r="B13715" t="s">
        <v>12938</v>
      </c>
      <c r="D13715">
        <f t="shared" si="438"/>
        <v>42223.51458333333</v>
      </c>
      <c r="E13715" s="5">
        <f t="shared" si="437"/>
        <v>0.19444444443797693</v>
      </c>
    </row>
    <row r="13716" spans="1:5" x14ac:dyDescent="0.25">
      <c r="A13716" t="s">
        <v>12939</v>
      </c>
      <c r="B13716" t="s">
        <v>12940</v>
      </c>
      <c r="D13716">
        <f t="shared" si="438"/>
        <v>42284.436111111114</v>
      </c>
      <c r="E13716" s="5">
        <f t="shared" si="437"/>
        <v>2.6388888894871343E-2</v>
      </c>
    </row>
    <row r="13717" spans="1:5" x14ac:dyDescent="0.25">
      <c r="A13717" t="s">
        <v>12941</v>
      </c>
      <c r="B13717" t="s">
        <v>12942</v>
      </c>
      <c r="D13717">
        <f t="shared" si="438"/>
        <v>42223.186805555553</v>
      </c>
      <c r="E13717" s="5">
        <f t="shared" si="437"/>
        <v>0.77430555555474712</v>
      </c>
    </row>
    <row r="13718" spans="1:5" x14ac:dyDescent="0.25">
      <c r="A13718" t="s">
        <v>86</v>
      </c>
      <c r="B13718" t="s">
        <v>14</v>
      </c>
      <c r="D13718" t="str">
        <f t="shared" si="438"/>
        <v/>
      </c>
      <c r="E13718" s="5" t="str">
        <f t="shared" si="437"/>
        <v/>
      </c>
    </row>
    <row r="13719" spans="1:5" x14ac:dyDescent="0.25">
      <c r="A13719" t="s">
        <v>86</v>
      </c>
      <c r="B13719" t="s">
        <v>14</v>
      </c>
      <c r="D13719" t="str">
        <f t="shared" si="438"/>
        <v/>
      </c>
      <c r="E13719" s="5" t="str">
        <f t="shared" si="437"/>
        <v/>
      </c>
    </row>
    <row r="13720" spans="1:5" x14ac:dyDescent="0.25">
      <c r="A13720" t="s">
        <v>12943</v>
      </c>
      <c r="B13720" t="s">
        <v>14</v>
      </c>
      <c r="D13720" t="str">
        <f t="shared" si="438"/>
        <v/>
      </c>
      <c r="E13720" s="5" t="str">
        <f t="shared" si="437"/>
        <v/>
      </c>
    </row>
    <row r="13721" spans="1:5" x14ac:dyDescent="0.25">
      <c r="A13721" t="s">
        <v>12944</v>
      </c>
      <c r="B13721" t="s">
        <v>11773</v>
      </c>
      <c r="D13721">
        <f t="shared" si="438"/>
        <v>42223.468055555553</v>
      </c>
      <c r="E13721" s="5">
        <f t="shared" si="437"/>
        <v>0.36527777777519077</v>
      </c>
    </row>
    <row r="13722" spans="1:5" x14ac:dyDescent="0.25">
      <c r="A13722" t="s">
        <v>12945</v>
      </c>
      <c r="B13722" t="s">
        <v>12946</v>
      </c>
      <c r="D13722">
        <f t="shared" si="438"/>
        <v>42223.12777777778</v>
      </c>
      <c r="E13722" s="5">
        <f t="shared" si="437"/>
        <v>0.67569444444961846</v>
      </c>
    </row>
    <row r="13723" spans="1:5" x14ac:dyDescent="0.25">
      <c r="A13723" t="s">
        <v>12126</v>
      </c>
      <c r="B13723" t="s">
        <v>12947</v>
      </c>
      <c r="D13723">
        <f t="shared" si="438"/>
        <v>42254.4375</v>
      </c>
      <c r="E13723" s="5">
        <f t="shared" si="437"/>
        <v>7.9166666670062114E-2</v>
      </c>
    </row>
    <row r="13724" spans="1:5" x14ac:dyDescent="0.25">
      <c r="A13724" t="s">
        <v>86</v>
      </c>
      <c r="B13724" t="s">
        <v>14</v>
      </c>
      <c r="D13724" t="str">
        <f t="shared" si="438"/>
        <v/>
      </c>
      <c r="E13724" s="5" t="str">
        <f t="shared" si="437"/>
        <v/>
      </c>
    </row>
    <row r="13725" spans="1:5" x14ac:dyDescent="0.25">
      <c r="A13725" t="s">
        <v>86</v>
      </c>
      <c r="B13725" t="s">
        <v>14</v>
      </c>
      <c r="D13725" t="str">
        <f t="shared" si="438"/>
        <v/>
      </c>
      <c r="E13725" s="5" t="str">
        <f t="shared" si="437"/>
        <v/>
      </c>
    </row>
    <row r="13726" spans="1:5" x14ac:dyDescent="0.25">
      <c r="A13726" t="s">
        <v>12948</v>
      </c>
      <c r="B13726" t="s">
        <v>14</v>
      </c>
      <c r="D13726" t="str">
        <f t="shared" si="438"/>
        <v/>
      </c>
      <c r="E13726" s="5" t="str">
        <f t="shared" si="437"/>
        <v/>
      </c>
    </row>
    <row r="13727" spans="1:5" x14ac:dyDescent="0.25">
      <c r="A13727" t="s">
        <v>86</v>
      </c>
      <c r="B13727" t="s">
        <v>14</v>
      </c>
      <c r="D13727" t="str">
        <f t="shared" si="438"/>
        <v/>
      </c>
      <c r="E13727" s="5" t="str">
        <f t="shared" si="437"/>
        <v/>
      </c>
    </row>
    <row r="13728" spans="1:5" x14ac:dyDescent="0.25">
      <c r="A13728" t="s">
        <v>12949</v>
      </c>
      <c r="B13728" t="s">
        <v>14</v>
      </c>
      <c r="D13728" t="str">
        <f t="shared" si="438"/>
        <v/>
      </c>
      <c r="E13728" s="5" t="str">
        <f t="shared" si="437"/>
        <v/>
      </c>
    </row>
    <row r="13729" spans="1:5" x14ac:dyDescent="0.25">
      <c r="A13729" t="s">
        <v>12950</v>
      </c>
      <c r="B13729" t="s">
        <v>12951</v>
      </c>
      <c r="D13729">
        <f t="shared" si="438"/>
        <v>42315.196527777778</v>
      </c>
      <c r="E13729" s="5">
        <f t="shared" si="437"/>
        <v>4.5833333337213844E-2</v>
      </c>
    </row>
    <row r="13730" spans="1:5" x14ac:dyDescent="0.25">
      <c r="A13730" t="s">
        <v>12952</v>
      </c>
      <c r="B13730" t="s">
        <v>12953</v>
      </c>
      <c r="D13730" t="str">
        <f t="shared" si="438"/>
        <v/>
      </c>
      <c r="E13730" s="5" t="str">
        <f t="shared" si="437"/>
        <v/>
      </c>
    </row>
    <row r="13731" spans="1:5" x14ac:dyDescent="0.25">
      <c r="A13731" t="s">
        <v>12954</v>
      </c>
      <c r="B13731" t="s">
        <v>14</v>
      </c>
      <c r="D13731" t="str">
        <f t="shared" si="438"/>
        <v/>
      </c>
      <c r="E13731" s="5" t="str">
        <f t="shared" si="437"/>
        <v/>
      </c>
    </row>
    <row r="13732" spans="1:5" x14ac:dyDescent="0.25">
      <c r="A13732" t="s">
        <v>86</v>
      </c>
      <c r="B13732" t="s">
        <v>14</v>
      </c>
      <c r="D13732" t="str">
        <f t="shared" si="438"/>
        <v/>
      </c>
      <c r="E13732" s="5" t="str">
        <f t="shared" si="437"/>
        <v/>
      </c>
    </row>
    <row r="13733" spans="1:5" x14ac:dyDescent="0.25">
      <c r="A13733" t="s">
        <v>12955</v>
      </c>
      <c r="B13733" t="s">
        <v>14</v>
      </c>
      <c r="D13733" t="str">
        <f t="shared" si="438"/>
        <v/>
      </c>
      <c r="E13733" s="5" t="str">
        <f t="shared" si="437"/>
        <v/>
      </c>
    </row>
    <row r="13734" spans="1:5" x14ac:dyDescent="0.25">
      <c r="A13734" t="s">
        <v>12956</v>
      </c>
      <c r="B13734" t="s">
        <v>14</v>
      </c>
      <c r="D13734" t="str">
        <f t="shared" si="438"/>
        <v/>
      </c>
      <c r="E13734" s="5" t="str">
        <f t="shared" si="437"/>
        <v/>
      </c>
    </row>
    <row r="13735" spans="1:5" x14ac:dyDescent="0.25">
      <c r="A13735" t="s">
        <v>12957</v>
      </c>
      <c r="B13735" t="s">
        <v>12958</v>
      </c>
      <c r="D13735">
        <f t="shared" si="438"/>
        <v>42223.381944444445</v>
      </c>
      <c r="E13735" s="5">
        <f t="shared" si="437"/>
        <v>0.94305555555911269</v>
      </c>
    </row>
    <row r="13736" spans="1:5" x14ac:dyDescent="0.25">
      <c r="A13736" t="s">
        <v>10230</v>
      </c>
      <c r="B13736" t="s">
        <v>12959</v>
      </c>
      <c r="D13736">
        <f t="shared" si="438"/>
        <v>42162.524305555555</v>
      </c>
      <c r="E13736" s="5">
        <f t="shared" si="437"/>
        <v>0.20555555555620231</v>
      </c>
    </row>
    <row r="13737" spans="1:5" x14ac:dyDescent="0.25">
      <c r="A13737" t="s">
        <v>86</v>
      </c>
      <c r="B13737" t="s">
        <v>14</v>
      </c>
      <c r="D13737" t="str">
        <f t="shared" si="438"/>
        <v/>
      </c>
      <c r="E13737" s="5" t="str">
        <f t="shared" si="437"/>
        <v/>
      </c>
    </row>
    <row r="13738" spans="1:5" x14ac:dyDescent="0.25">
      <c r="A13738" t="s">
        <v>12960</v>
      </c>
      <c r="B13738" t="s">
        <v>12961</v>
      </c>
      <c r="D13738">
        <f t="shared" si="438"/>
        <v>42223.078472222223</v>
      </c>
      <c r="E13738" s="5">
        <f t="shared" si="437"/>
        <v>0.55208333333575865</v>
      </c>
    </row>
    <row r="13739" spans="1:5" x14ac:dyDescent="0.25">
      <c r="A13739" t="s">
        <v>86</v>
      </c>
      <c r="B13739" t="s">
        <v>14</v>
      </c>
      <c r="D13739" t="str">
        <f t="shared" si="438"/>
        <v/>
      </c>
      <c r="E13739" s="5" t="str">
        <f t="shared" si="437"/>
        <v/>
      </c>
    </row>
    <row r="13740" spans="1:5" x14ac:dyDescent="0.25">
      <c r="A13740" t="s">
        <v>12962</v>
      </c>
      <c r="B13740" t="s">
        <v>14</v>
      </c>
      <c r="D13740" t="str">
        <f t="shared" si="438"/>
        <v/>
      </c>
      <c r="E13740" s="5" t="str">
        <f t="shared" si="437"/>
        <v/>
      </c>
    </row>
    <row r="13741" spans="1:5" x14ac:dyDescent="0.25">
      <c r="A13741" t="s">
        <v>12963</v>
      </c>
      <c r="B13741" t="s">
        <v>14</v>
      </c>
      <c r="D13741" t="str">
        <f t="shared" si="438"/>
        <v/>
      </c>
      <c r="E13741" s="5" t="str">
        <f t="shared" si="437"/>
        <v/>
      </c>
    </row>
    <row r="13742" spans="1:5" x14ac:dyDescent="0.25">
      <c r="A13742" t="s">
        <v>12964</v>
      </c>
      <c r="B13742" t="s">
        <v>12304</v>
      </c>
      <c r="D13742">
        <f t="shared" si="438"/>
        <v>42223.300694444442</v>
      </c>
      <c r="E13742" s="5">
        <f t="shared" si="437"/>
        <v>0.11249999999563443</v>
      </c>
    </row>
    <row r="13743" spans="1:5" x14ac:dyDescent="0.25">
      <c r="A13743" t="s">
        <v>12965</v>
      </c>
      <c r="B13743" t="s">
        <v>12966</v>
      </c>
      <c r="D13743">
        <f t="shared" si="438"/>
        <v>42223.510416666664</v>
      </c>
      <c r="E13743" s="5">
        <f t="shared" si="437"/>
        <v>0.22291666666569654</v>
      </c>
    </row>
    <row r="13744" spans="1:5" x14ac:dyDescent="0.25">
      <c r="A13744" t="s">
        <v>86</v>
      </c>
      <c r="B13744" t="s">
        <v>14</v>
      </c>
      <c r="D13744" t="str">
        <f t="shared" si="438"/>
        <v/>
      </c>
      <c r="E13744" s="5" t="str">
        <f t="shared" si="437"/>
        <v/>
      </c>
    </row>
    <row r="13745" spans="1:5" x14ac:dyDescent="0.25">
      <c r="A13745" t="s">
        <v>12967</v>
      </c>
      <c r="B13745" t="s">
        <v>12968</v>
      </c>
      <c r="D13745">
        <f t="shared" si="438"/>
        <v>42284.480555555558</v>
      </c>
      <c r="E13745" s="5">
        <f t="shared" si="437"/>
        <v>8.4722222221898846E-2</v>
      </c>
    </row>
    <row r="13746" spans="1:5" x14ac:dyDescent="0.25">
      <c r="A13746" t="s">
        <v>12969</v>
      </c>
      <c r="B13746" t="s">
        <v>12970</v>
      </c>
      <c r="D13746">
        <f t="shared" si="438"/>
        <v>42284.282638888886</v>
      </c>
      <c r="E13746" s="5">
        <f t="shared" si="437"/>
        <v>0.17847222222189885</v>
      </c>
    </row>
    <row r="13747" spans="1:5" x14ac:dyDescent="0.25">
      <c r="A13747" t="s">
        <v>12969</v>
      </c>
      <c r="B13747" t="s">
        <v>12971</v>
      </c>
      <c r="D13747">
        <f t="shared" si="438"/>
        <v>42284.28125</v>
      </c>
      <c r="E13747" s="5">
        <f t="shared" si="437"/>
        <v>0.17708333333575865</v>
      </c>
    </row>
    <row r="13748" spans="1:5" x14ac:dyDescent="0.25">
      <c r="A13748" t="s">
        <v>12972</v>
      </c>
      <c r="B13748" t="s">
        <v>14</v>
      </c>
      <c r="D13748" t="str">
        <f t="shared" si="438"/>
        <v/>
      </c>
      <c r="E13748" s="5" t="str">
        <f t="shared" si="437"/>
        <v/>
      </c>
    </row>
    <row r="13749" spans="1:5" x14ac:dyDescent="0.25">
      <c r="A13749" t="s">
        <v>12973</v>
      </c>
      <c r="B13749" t="s">
        <v>14</v>
      </c>
      <c r="D13749" t="str">
        <f t="shared" si="438"/>
        <v/>
      </c>
      <c r="E13749" s="5" t="str">
        <f t="shared" si="437"/>
        <v/>
      </c>
    </row>
    <row r="13750" spans="1:5" x14ac:dyDescent="0.25">
      <c r="A13750" t="s">
        <v>12974</v>
      </c>
      <c r="B13750" t="s">
        <v>12975</v>
      </c>
      <c r="D13750">
        <f t="shared" si="438"/>
        <v>42223.123611111114</v>
      </c>
      <c r="E13750" s="5">
        <f t="shared" si="437"/>
        <v>4.7222222223354038E-2</v>
      </c>
    </row>
    <row r="13751" spans="1:5" x14ac:dyDescent="0.25">
      <c r="A13751" t="s">
        <v>86</v>
      </c>
      <c r="B13751" t="s">
        <v>14</v>
      </c>
      <c r="D13751" t="str">
        <f t="shared" si="438"/>
        <v/>
      </c>
      <c r="E13751" s="5" t="str">
        <f t="shared" si="437"/>
        <v/>
      </c>
    </row>
    <row r="13752" spans="1:5" x14ac:dyDescent="0.25">
      <c r="A13752" t="s">
        <v>12976</v>
      </c>
      <c r="B13752" t="s">
        <v>14</v>
      </c>
      <c r="D13752" t="str">
        <f t="shared" si="438"/>
        <v/>
      </c>
      <c r="E13752" s="5" t="str">
        <f t="shared" si="437"/>
        <v/>
      </c>
    </row>
    <row r="13753" spans="1:5" x14ac:dyDescent="0.25">
      <c r="A13753" t="s">
        <v>86</v>
      </c>
      <c r="B13753" t="s">
        <v>14</v>
      </c>
      <c r="D13753" t="str">
        <f t="shared" si="438"/>
        <v/>
      </c>
      <c r="E13753" s="5" t="str">
        <f t="shared" si="437"/>
        <v/>
      </c>
    </row>
    <row r="13754" spans="1:5" x14ac:dyDescent="0.25">
      <c r="A13754" t="s">
        <v>12977</v>
      </c>
      <c r="B13754" t="s">
        <v>14</v>
      </c>
      <c r="D13754" t="str">
        <f t="shared" si="438"/>
        <v/>
      </c>
      <c r="E13754" s="5" t="str">
        <f t="shared" si="437"/>
        <v/>
      </c>
    </row>
    <row r="13755" spans="1:5" x14ac:dyDescent="0.25">
      <c r="A13755" t="s">
        <v>11627</v>
      </c>
      <c r="B13755" t="s">
        <v>12978</v>
      </c>
      <c r="D13755">
        <f t="shared" si="438"/>
        <v>42315.420138888891</v>
      </c>
      <c r="E13755" s="5">
        <f t="shared" si="437"/>
        <v>6.1805555560567882E-2</v>
      </c>
    </row>
    <row r="13756" spans="1:5" x14ac:dyDescent="0.25">
      <c r="A13756" t="s">
        <v>12979</v>
      </c>
      <c r="B13756" t="s">
        <v>12980</v>
      </c>
      <c r="D13756">
        <f t="shared" si="438"/>
        <v>42345.484722222223</v>
      </c>
      <c r="E13756" s="5">
        <f t="shared" si="437"/>
        <v>0.26597222222335404</v>
      </c>
    </row>
    <row r="13757" spans="1:5" x14ac:dyDescent="0.25">
      <c r="A13757" t="s">
        <v>86</v>
      </c>
      <c r="B13757" t="s">
        <v>14</v>
      </c>
      <c r="D13757" t="str">
        <f t="shared" si="438"/>
        <v/>
      </c>
      <c r="E13757" s="5" t="str">
        <f t="shared" si="437"/>
        <v/>
      </c>
    </row>
    <row r="13758" spans="1:5" x14ac:dyDescent="0.25">
      <c r="A13758" t="s">
        <v>12981</v>
      </c>
      <c r="B13758" t="s">
        <v>12982</v>
      </c>
      <c r="D13758">
        <f t="shared" si="438"/>
        <v>42284.136111111111</v>
      </c>
      <c r="E13758" s="5">
        <f t="shared" si="437"/>
        <v>0.69097222221898846</v>
      </c>
    </row>
    <row r="13759" spans="1:5" x14ac:dyDescent="0.25">
      <c r="A13759" t="s">
        <v>12983</v>
      </c>
      <c r="B13759" t="s">
        <v>14</v>
      </c>
      <c r="D13759" t="str">
        <f t="shared" si="438"/>
        <v/>
      </c>
      <c r="E13759" s="5" t="str">
        <f t="shared" si="437"/>
        <v/>
      </c>
    </row>
    <row r="13760" spans="1:5" x14ac:dyDescent="0.25">
      <c r="A13760" t="s">
        <v>12984</v>
      </c>
      <c r="B13760" t="s">
        <v>12922</v>
      </c>
      <c r="D13760">
        <f t="shared" si="438"/>
        <v>42315.228472222225</v>
      </c>
      <c r="E13760" s="5">
        <f t="shared" si="437"/>
        <v>9.0972222227719612E-2</v>
      </c>
    </row>
    <row r="13761" spans="1:5" x14ac:dyDescent="0.25">
      <c r="A13761" t="s">
        <v>12985</v>
      </c>
      <c r="B13761" t="s">
        <v>12986</v>
      </c>
      <c r="D13761">
        <f t="shared" si="438"/>
        <v>42315.22152777778</v>
      </c>
      <c r="E13761" s="5">
        <f t="shared" si="437"/>
        <v>7.3611111110949423E-2</v>
      </c>
    </row>
    <row r="13762" spans="1:5" x14ac:dyDescent="0.25">
      <c r="A13762" t="s">
        <v>12987</v>
      </c>
      <c r="B13762" t="s">
        <v>12824</v>
      </c>
      <c r="D13762" t="str">
        <f t="shared" si="438"/>
        <v/>
      </c>
      <c r="E13762" s="5" t="str">
        <f t="shared" ref="E13762:E13825" si="439">IFERROR(IF(OR(IFERROR((LEFT(A13762,LEN(A13762)-2))*1,"")="",IFERROR(LEFT(B13762,LEN(B13762)-2)*1,"")=""),"",MOD((IFERROR(LEFT(B13762,LEN(B13762)-2)*1,"")-IFERROR((LEFT(A13762,LEN(A13762)-2))*1,"")),1)),"")</f>
        <v/>
      </c>
    </row>
    <row r="13763" spans="1:5" x14ac:dyDescent="0.25">
      <c r="A13763" t="s">
        <v>12988</v>
      </c>
      <c r="B13763" t="s">
        <v>14</v>
      </c>
      <c r="D13763" t="str">
        <f t="shared" ref="D13763:D13826" si="440">IFERROR(LEFT(B13763,LEN(B13763)-2)*1,"")</f>
        <v/>
      </c>
      <c r="E13763" s="5" t="str">
        <f t="shared" si="439"/>
        <v/>
      </c>
    </row>
    <row r="13764" spans="1:5" x14ac:dyDescent="0.25">
      <c r="A13764" t="s">
        <v>12989</v>
      </c>
      <c r="B13764" t="s">
        <v>14</v>
      </c>
      <c r="D13764" t="str">
        <f t="shared" si="440"/>
        <v/>
      </c>
      <c r="E13764" s="5" t="str">
        <f t="shared" si="439"/>
        <v/>
      </c>
    </row>
    <row r="13765" spans="1:5" x14ac:dyDescent="0.25">
      <c r="A13765" t="s">
        <v>9802</v>
      </c>
      <c r="B13765" t="s">
        <v>14</v>
      </c>
      <c r="D13765" t="str">
        <f t="shared" si="440"/>
        <v/>
      </c>
      <c r="E13765" s="5" t="str">
        <f t="shared" si="439"/>
        <v/>
      </c>
    </row>
    <row r="13766" spans="1:5" x14ac:dyDescent="0.25">
      <c r="A13766" t="s">
        <v>12990</v>
      </c>
      <c r="B13766" t="s">
        <v>14</v>
      </c>
      <c r="D13766" t="str">
        <f t="shared" si="440"/>
        <v/>
      </c>
      <c r="E13766" s="5" t="str">
        <f t="shared" si="439"/>
        <v/>
      </c>
    </row>
    <row r="13767" spans="1:5" x14ac:dyDescent="0.25">
      <c r="A13767" t="s">
        <v>12991</v>
      </c>
      <c r="B13767" t="s">
        <v>12992</v>
      </c>
      <c r="D13767">
        <f t="shared" si="440"/>
        <v>42254.47152777778</v>
      </c>
      <c r="E13767" s="5">
        <f t="shared" si="439"/>
        <v>0.18055555555474712</v>
      </c>
    </row>
    <row r="13768" spans="1:5" x14ac:dyDescent="0.25">
      <c r="A13768" t="s">
        <v>12993</v>
      </c>
      <c r="B13768" t="s">
        <v>12609</v>
      </c>
      <c r="D13768">
        <f t="shared" si="440"/>
        <v>42192.470138888886</v>
      </c>
      <c r="E13768" s="5">
        <f t="shared" si="439"/>
        <v>0.93541666666715173</v>
      </c>
    </row>
    <row r="13769" spans="1:5" x14ac:dyDescent="0.25">
      <c r="A13769" t="s">
        <v>12900</v>
      </c>
      <c r="B13769" t="s">
        <v>12716</v>
      </c>
      <c r="D13769">
        <f t="shared" si="440"/>
        <v>42223.487500000003</v>
      </c>
      <c r="E13769" s="5">
        <f t="shared" si="439"/>
        <v>0.42430555555620231</v>
      </c>
    </row>
    <row r="13770" spans="1:5" x14ac:dyDescent="0.25">
      <c r="A13770" t="s">
        <v>12994</v>
      </c>
      <c r="B13770" t="s">
        <v>12995</v>
      </c>
      <c r="D13770">
        <f t="shared" si="440"/>
        <v>42223.504166666666</v>
      </c>
      <c r="E13770" s="5">
        <f t="shared" si="439"/>
        <v>0.40000000000145519</v>
      </c>
    </row>
    <row r="13771" spans="1:5" x14ac:dyDescent="0.25">
      <c r="A13771" t="s">
        <v>86</v>
      </c>
      <c r="B13771" t="s">
        <v>14</v>
      </c>
      <c r="D13771" t="str">
        <f t="shared" si="440"/>
        <v/>
      </c>
      <c r="E13771" s="5" t="str">
        <f t="shared" si="439"/>
        <v/>
      </c>
    </row>
    <row r="13772" spans="1:5" x14ac:dyDescent="0.25">
      <c r="A13772" t="s">
        <v>12740</v>
      </c>
      <c r="B13772" t="s">
        <v>12996</v>
      </c>
      <c r="D13772">
        <f t="shared" si="440"/>
        <v>42192.286805555559</v>
      </c>
      <c r="E13772" s="5">
        <f t="shared" si="439"/>
        <v>0.87291666666715173</v>
      </c>
    </row>
    <row r="13773" spans="1:5" x14ac:dyDescent="0.25">
      <c r="A13773" t="s">
        <v>12335</v>
      </c>
      <c r="B13773" t="s">
        <v>12997</v>
      </c>
      <c r="D13773">
        <f t="shared" si="440"/>
        <v>42254.285416666666</v>
      </c>
      <c r="E13773" s="5">
        <f t="shared" si="439"/>
        <v>0.12152777777373558</v>
      </c>
    </row>
    <row r="13774" spans="1:5" x14ac:dyDescent="0.25">
      <c r="A13774" t="s">
        <v>12998</v>
      </c>
      <c r="B13774" t="s">
        <v>14</v>
      </c>
      <c r="D13774" t="str">
        <f t="shared" si="440"/>
        <v/>
      </c>
      <c r="E13774" s="5" t="str">
        <f t="shared" si="439"/>
        <v/>
      </c>
    </row>
    <row r="13775" spans="1:5" x14ac:dyDescent="0.25">
      <c r="A13775" t="s">
        <v>12999</v>
      </c>
      <c r="B13775" t="s">
        <v>13000</v>
      </c>
      <c r="D13775">
        <f t="shared" si="440"/>
        <v>42192.075694444444</v>
      </c>
      <c r="E13775" s="5">
        <f t="shared" si="439"/>
        <v>0.60347222222480923</v>
      </c>
    </row>
    <row r="13776" spans="1:5" x14ac:dyDescent="0.25">
      <c r="A13776" t="s">
        <v>13001</v>
      </c>
      <c r="B13776" t="s">
        <v>13002</v>
      </c>
      <c r="D13776">
        <f t="shared" si="440"/>
        <v>42192.383333333331</v>
      </c>
      <c r="E13776" s="5">
        <f t="shared" si="439"/>
        <v>0.93125000000145519</v>
      </c>
    </row>
    <row r="13777" spans="1:5" x14ac:dyDescent="0.25">
      <c r="A13777" t="s">
        <v>13003</v>
      </c>
      <c r="B13777" t="s">
        <v>13004</v>
      </c>
      <c r="D13777">
        <f t="shared" si="440"/>
        <v>42254.488888888889</v>
      </c>
      <c r="E13777" s="5">
        <f t="shared" si="439"/>
        <v>0.13402777777810115</v>
      </c>
    </row>
    <row r="13778" spans="1:5" x14ac:dyDescent="0.25">
      <c r="A13778" t="s">
        <v>13005</v>
      </c>
      <c r="B13778" t="s">
        <v>11760</v>
      </c>
      <c r="D13778">
        <f t="shared" si="440"/>
        <v>42315.270833333336</v>
      </c>
      <c r="E13778" s="5">
        <f t="shared" si="439"/>
        <v>0.91666666667151731</v>
      </c>
    </row>
    <row r="13779" spans="1:5" x14ac:dyDescent="0.25">
      <c r="A13779" t="s">
        <v>13006</v>
      </c>
      <c r="B13779" t="s">
        <v>13007</v>
      </c>
      <c r="D13779">
        <f t="shared" si="440"/>
        <v>42315.293055555558</v>
      </c>
      <c r="E13779" s="5">
        <f t="shared" si="439"/>
        <v>0.91458333333866904</v>
      </c>
    </row>
    <row r="13780" spans="1:5" x14ac:dyDescent="0.25">
      <c r="A13780" t="s">
        <v>13008</v>
      </c>
      <c r="B13780" t="s">
        <v>13009</v>
      </c>
      <c r="D13780">
        <f t="shared" si="440"/>
        <v>42254.043055555558</v>
      </c>
      <c r="E13780" s="5">
        <f t="shared" si="439"/>
        <v>0.85763888889050577</v>
      </c>
    </row>
    <row r="13781" spans="1:5" x14ac:dyDescent="0.25">
      <c r="A13781" t="s">
        <v>13010</v>
      </c>
      <c r="B13781" t="s">
        <v>13011</v>
      </c>
      <c r="D13781">
        <f t="shared" si="440"/>
        <v>42345.146527777775</v>
      </c>
      <c r="E13781" s="5">
        <f t="shared" si="439"/>
        <v>0.74374999999417923</v>
      </c>
    </row>
    <row r="13782" spans="1:5" x14ac:dyDescent="0.25">
      <c r="A13782" t="s">
        <v>13012</v>
      </c>
      <c r="B13782" t="s">
        <v>13013</v>
      </c>
      <c r="D13782">
        <f t="shared" si="440"/>
        <v>42315.450694444444</v>
      </c>
      <c r="E13782" s="5">
        <f t="shared" si="439"/>
        <v>0.15069444444088731</v>
      </c>
    </row>
    <row r="13783" spans="1:5" x14ac:dyDescent="0.25">
      <c r="A13783" t="s">
        <v>13014</v>
      </c>
      <c r="B13783" t="s">
        <v>13015</v>
      </c>
      <c r="D13783">
        <f t="shared" si="440"/>
        <v>42223.40902777778</v>
      </c>
      <c r="E13783" s="5">
        <f t="shared" si="439"/>
        <v>0.29097222222480923</v>
      </c>
    </row>
    <row r="13784" spans="1:5" x14ac:dyDescent="0.25">
      <c r="A13784" t="s">
        <v>13016</v>
      </c>
      <c r="B13784" t="s">
        <v>13017</v>
      </c>
      <c r="D13784">
        <f t="shared" si="440"/>
        <v>42315.307638888888</v>
      </c>
      <c r="E13784" s="5">
        <f t="shared" si="439"/>
        <v>0.87638888888614019</v>
      </c>
    </row>
    <row r="13785" spans="1:5" x14ac:dyDescent="0.25">
      <c r="A13785" t="s">
        <v>13018</v>
      </c>
      <c r="B13785" t="s">
        <v>13019</v>
      </c>
      <c r="D13785">
        <f t="shared" si="440"/>
        <v>42254.079861111109</v>
      </c>
      <c r="E13785" s="5">
        <f t="shared" si="439"/>
        <v>0.91111111111240461</v>
      </c>
    </row>
    <row r="13786" spans="1:5" x14ac:dyDescent="0.25">
      <c r="A13786" t="s">
        <v>13020</v>
      </c>
      <c r="B13786" t="s">
        <v>14</v>
      </c>
      <c r="D13786" t="str">
        <f t="shared" si="440"/>
        <v/>
      </c>
      <c r="E13786" s="5" t="str">
        <f t="shared" si="439"/>
        <v/>
      </c>
    </row>
    <row r="13787" spans="1:5" x14ac:dyDescent="0.25">
      <c r="A13787" t="s">
        <v>13021</v>
      </c>
      <c r="B13787" t="s">
        <v>13022</v>
      </c>
      <c r="D13787">
        <f t="shared" si="440"/>
        <v>42315.303472222222</v>
      </c>
      <c r="E13787" s="5">
        <f t="shared" si="439"/>
        <v>0.91597222222480923</v>
      </c>
    </row>
    <row r="13788" spans="1:5" x14ac:dyDescent="0.25">
      <c r="A13788" t="s">
        <v>13023</v>
      </c>
      <c r="B13788" t="s">
        <v>13024</v>
      </c>
      <c r="D13788">
        <f t="shared" si="440"/>
        <v>42315.525000000001</v>
      </c>
      <c r="E13788" s="5">
        <f t="shared" si="439"/>
        <v>0.11458333333575865</v>
      </c>
    </row>
    <row r="13789" spans="1:5" x14ac:dyDescent="0.25">
      <c r="A13789" t="s">
        <v>13025</v>
      </c>
      <c r="B13789" t="s">
        <v>14</v>
      </c>
      <c r="D13789" t="str">
        <f t="shared" si="440"/>
        <v/>
      </c>
      <c r="E13789" s="5" t="str">
        <f t="shared" si="439"/>
        <v/>
      </c>
    </row>
    <row r="13790" spans="1:5" x14ac:dyDescent="0.25">
      <c r="A13790" t="s">
        <v>13026</v>
      </c>
      <c r="B13790" t="s">
        <v>14</v>
      </c>
      <c r="D13790" t="str">
        <f t="shared" si="440"/>
        <v/>
      </c>
      <c r="E13790" s="5" t="str">
        <f t="shared" si="439"/>
        <v/>
      </c>
    </row>
    <row r="13791" spans="1:5" x14ac:dyDescent="0.25">
      <c r="A13791" t="s">
        <v>13027</v>
      </c>
      <c r="B13791" t="s">
        <v>14</v>
      </c>
      <c r="D13791" t="str">
        <f t="shared" si="440"/>
        <v/>
      </c>
      <c r="E13791" s="5" t="str">
        <f t="shared" si="439"/>
        <v/>
      </c>
    </row>
    <row r="13792" spans="1:5" x14ac:dyDescent="0.25">
      <c r="A13792" t="s">
        <v>86</v>
      </c>
      <c r="B13792" t="s">
        <v>14</v>
      </c>
      <c r="D13792" t="str">
        <f t="shared" si="440"/>
        <v/>
      </c>
      <c r="E13792" s="5" t="str">
        <f t="shared" si="439"/>
        <v/>
      </c>
    </row>
    <row r="13793" spans="1:5" x14ac:dyDescent="0.25">
      <c r="A13793" t="s">
        <v>86</v>
      </c>
      <c r="B13793" t="s">
        <v>14</v>
      </c>
      <c r="D13793" t="str">
        <f t="shared" si="440"/>
        <v/>
      </c>
      <c r="E13793" s="5" t="str">
        <f t="shared" si="439"/>
        <v/>
      </c>
    </row>
    <row r="13794" spans="1:5" x14ac:dyDescent="0.25">
      <c r="A13794" t="s">
        <v>13028</v>
      </c>
      <c r="B13794" t="s">
        <v>12334</v>
      </c>
      <c r="D13794">
        <f t="shared" si="440"/>
        <v>42192.474999999999</v>
      </c>
      <c r="E13794" s="5">
        <f t="shared" si="439"/>
        <v>0.94097222221898846</v>
      </c>
    </row>
    <row r="13795" spans="1:5" x14ac:dyDescent="0.25">
      <c r="A13795" t="s">
        <v>13029</v>
      </c>
      <c r="B13795" t="s">
        <v>13030</v>
      </c>
      <c r="D13795">
        <f t="shared" si="440"/>
        <v>42254.492361111108</v>
      </c>
      <c r="E13795" s="5">
        <f t="shared" si="439"/>
        <v>0.97916666666424135</v>
      </c>
    </row>
    <row r="13796" spans="1:5" x14ac:dyDescent="0.25">
      <c r="A13796" t="s">
        <v>13031</v>
      </c>
      <c r="B13796" t="s">
        <v>13032</v>
      </c>
      <c r="D13796">
        <f t="shared" si="440"/>
        <v>42254.410416666666</v>
      </c>
      <c r="E13796" s="5">
        <f t="shared" si="439"/>
        <v>0.96180555555474712</v>
      </c>
    </row>
    <row r="13797" spans="1:5" x14ac:dyDescent="0.25">
      <c r="A13797" t="s">
        <v>13033</v>
      </c>
      <c r="B13797" t="s">
        <v>12992</v>
      </c>
      <c r="D13797">
        <f t="shared" si="440"/>
        <v>42254.47152777778</v>
      </c>
      <c r="E13797" s="5">
        <f t="shared" si="439"/>
        <v>3.4722222262644209E-3</v>
      </c>
    </row>
    <row r="13798" spans="1:5" x14ac:dyDescent="0.25">
      <c r="A13798" t="s">
        <v>13034</v>
      </c>
      <c r="B13798" t="s">
        <v>13035</v>
      </c>
      <c r="D13798">
        <f t="shared" si="440"/>
        <v>42223.44027777778</v>
      </c>
      <c r="E13798" s="5">
        <f t="shared" si="439"/>
        <v>0.2930555555576575</v>
      </c>
    </row>
    <row r="13799" spans="1:5" x14ac:dyDescent="0.25">
      <c r="A13799" t="s">
        <v>13036</v>
      </c>
      <c r="B13799" t="s">
        <v>13037</v>
      </c>
      <c r="D13799">
        <f t="shared" si="440"/>
        <v>42192.487500000003</v>
      </c>
      <c r="E13799" s="5">
        <f t="shared" si="439"/>
        <v>0.4416666666729725</v>
      </c>
    </row>
    <row r="13800" spans="1:5" x14ac:dyDescent="0.25">
      <c r="A13800" t="s">
        <v>13038</v>
      </c>
      <c r="B13800" t="s">
        <v>14</v>
      </c>
      <c r="D13800" t="str">
        <f t="shared" si="440"/>
        <v/>
      </c>
      <c r="E13800" s="5" t="str">
        <f t="shared" si="439"/>
        <v/>
      </c>
    </row>
    <row r="13801" spans="1:5" x14ac:dyDescent="0.25">
      <c r="A13801" t="s">
        <v>13039</v>
      </c>
      <c r="B13801" t="s">
        <v>13040</v>
      </c>
      <c r="D13801">
        <f t="shared" si="440"/>
        <v>42192.130555555559</v>
      </c>
      <c r="E13801" s="5">
        <f t="shared" si="439"/>
        <v>0.71319444444816327</v>
      </c>
    </row>
    <row r="13802" spans="1:5" x14ac:dyDescent="0.25">
      <c r="A13802" t="s">
        <v>13041</v>
      </c>
      <c r="B13802" t="s">
        <v>13042</v>
      </c>
      <c r="D13802">
        <f t="shared" si="440"/>
        <v>42284.518055555556</v>
      </c>
      <c r="E13802" s="5">
        <f t="shared" si="439"/>
        <v>0.99513888888759539</v>
      </c>
    </row>
    <row r="13803" spans="1:5" x14ac:dyDescent="0.25">
      <c r="A13803" t="s">
        <v>13043</v>
      </c>
      <c r="B13803" t="s">
        <v>14</v>
      </c>
      <c r="D13803" t="str">
        <f t="shared" si="440"/>
        <v/>
      </c>
      <c r="E13803" s="5" t="str">
        <f t="shared" si="439"/>
        <v/>
      </c>
    </row>
    <row r="13804" spans="1:5" x14ac:dyDescent="0.25">
      <c r="A13804" t="s">
        <v>13044</v>
      </c>
      <c r="B13804" t="s">
        <v>14</v>
      </c>
      <c r="D13804" t="str">
        <f t="shared" si="440"/>
        <v/>
      </c>
      <c r="E13804" s="5" t="str">
        <f t="shared" si="439"/>
        <v/>
      </c>
    </row>
    <row r="13805" spans="1:5" x14ac:dyDescent="0.25">
      <c r="A13805" t="s">
        <v>86</v>
      </c>
      <c r="B13805" t="s">
        <v>14</v>
      </c>
      <c r="D13805" t="str">
        <f t="shared" si="440"/>
        <v/>
      </c>
      <c r="E13805" s="5" t="str">
        <f t="shared" si="439"/>
        <v/>
      </c>
    </row>
    <row r="13806" spans="1:5" x14ac:dyDescent="0.25">
      <c r="A13806" t="s">
        <v>13045</v>
      </c>
      <c r="B13806" t="s">
        <v>14</v>
      </c>
      <c r="D13806" t="str">
        <f t="shared" si="440"/>
        <v/>
      </c>
      <c r="E13806" s="5" t="str">
        <f t="shared" si="439"/>
        <v/>
      </c>
    </row>
    <row r="13807" spans="1:5" x14ac:dyDescent="0.25">
      <c r="A13807" t="s">
        <v>13046</v>
      </c>
      <c r="B13807" t="s">
        <v>14</v>
      </c>
      <c r="D13807" t="str">
        <f t="shared" si="440"/>
        <v/>
      </c>
      <c r="E13807" s="5" t="str">
        <f t="shared" si="439"/>
        <v/>
      </c>
    </row>
    <row r="13808" spans="1:5" x14ac:dyDescent="0.25">
      <c r="A13808" t="s">
        <v>13047</v>
      </c>
      <c r="B13808" t="s">
        <v>14</v>
      </c>
      <c r="D13808" t="str">
        <f t="shared" si="440"/>
        <v/>
      </c>
      <c r="E13808" s="5" t="str">
        <f t="shared" si="439"/>
        <v/>
      </c>
    </row>
    <row r="13809" spans="1:5" x14ac:dyDescent="0.25">
      <c r="A13809" t="s">
        <v>13048</v>
      </c>
      <c r="B13809" t="s">
        <v>13049</v>
      </c>
      <c r="D13809">
        <f t="shared" si="440"/>
        <v>42315.428472222222</v>
      </c>
      <c r="E13809" s="5">
        <f t="shared" si="439"/>
        <v>0.34583333333284827</v>
      </c>
    </row>
    <row r="13810" spans="1:5" x14ac:dyDescent="0.25">
      <c r="A13810" t="s">
        <v>13050</v>
      </c>
      <c r="B13810" t="s">
        <v>13051</v>
      </c>
      <c r="D13810" t="str">
        <f t="shared" si="440"/>
        <v/>
      </c>
      <c r="E13810" s="5" t="str">
        <f t="shared" si="439"/>
        <v/>
      </c>
    </row>
    <row r="13811" spans="1:5" x14ac:dyDescent="0.25">
      <c r="A13811" t="s">
        <v>13052</v>
      </c>
      <c r="B13811" t="s">
        <v>13053</v>
      </c>
      <c r="D13811">
        <f t="shared" si="440"/>
        <v>42315.222916666666</v>
      </c>
      <c r="E13811" s="5">
        <f t="shared" si="439"/>
        <v>6.1805555553291924E-2</v>
      </c>
    </row>
    <row r="13812" spans="1:5" x14ac:dyDescent="0.25">
      <c r="A13812" t="s">
        <v>13054</v>
      </c>
      <c r="B13812" t="s">
        <v>14</v>
      </c>
      <c r="D13812" t="str">
        <f t="shared" si="440"/>
        <v/>
      </c>
      <c r="E13812" s="5" t="str">
        <f t="shared" si="439"/>
        <v/>
      </c>
    </row>
    <row r="13813" spans="1:5" x14ac:dyDescent="0.25">
      <c r="A13813" t="s">
        <v>12915</v>
      </c>
      <c r="B13813" t="s">
        <v>14</v>
      </c>
      <c r="D13813" t="str">
        <f t="shared" si="440"/>
        <v/>
      </c>
      <c r="E13813" s="5" t="str">
        <f t="shared" si="439"/>
        <v/>
      </c>
    </row>
    <row r="13814" spans="1:5" x14ac:dyDescent="0.25">
      <c r="A13814" t="s">
        <v>13055</v>
      </c>
      <c r="B13814" t="s">
        <v>13056</v>
      </c>
      <c r="D13814">
        <f t="shared" si="440"/>
        <v>42162.052777777775</v>
      </c>
      <c r="E13814" s="5">
        <f t="shared" si="439"/>
        <v>0.68333333333430346</v>
      </c>
    </row>
    <row r="13815" spans="1:5" x14ac:dyDescent="0.25">
      <c r="A13815" t="s">
        <v>13057</v>
      </c>
      <c r="B13815" t="s">
        <v>14</v>
      </c>
      <c r="D13815" t="str">
        <f t="shared" si="440"/>
        <v/>
      </c>
      <c r="E13815" s="5" t="str">
        <f t="shared" si="439"/>
        <v/>
      </c>
    </row>
    <row r="13816" spans="1:5" x14ac:dyDescent="0.25">
      <c r="A13816" t="s">
        <v>13058</v>
      </c>
      <c r="B13816" t="s">
        <v>13059</v>
      </c>
      <c r="D13816">
        <f t="shared" si="440"/>
        <v>42223.304861111108</v>
      </c>
      <c r="E13816" s="5">
        <f t="shared" si="439"/>
        <v>0.83263888888905058</v>
      </c>
    </row>
    <row r="13817" spans="1:5" x14ac:dyDescent="0.25">
      <c r="A13817" t="s">
        <v>13060</v>
      </c>
      <c r="B13817" t="s">
        <v>13061</v>
      </c>
      <c r="D13817">
        <f t="shared" si="440"/>
        <v>42162.518055555556</v>
      </c>
      <c r="E13817" s="5">
        <f t="shared" si="439"/>
        <v>7.7083333337213844E-2</v>
      </c>
    </row>
    <row r="13818" spans="1:5" x14ac:dyDescent="0.25">
      <c r="A13818" t="s">
        <v>13062</v>
      </c>
      <c r="B13818" t="s">
        <v>14</v>
      </c>
      <c r="D13818" t="str">
        <f t="shared" si="440"/>
        <v/>
      </c>
      <c r="E13818" s="5" t="str">
        <f t="shared" si="439"/>
        <v/>
      </c>
    </row>
    <row r="13819" spans="1:5" x14ac:dyDescent="0.25">
      <c r="A13819" t="s">
        <v>86</v>
      </c>
      <c r="B13819" t="s">
        <v>14</v>
      </c>
      <c r="D13819" t="str">
        <f t="shared" si="440"/>
        <v/>
      </c>
      <c r="E13819" s="5" t="str">
        <f t="shared" si="439"/>
        <v/>
      </c>
    </row>
    <row r="13820" spans="1:5" x14ac:dyDescent="0.25">
      <c r="A13820" t="s">
        <v>13063</v>
      </c>
      <c r="B13820" t="s">
        <v>13064</v>
      </c>
      <c r="D13820">
        <f t="shared" si="440"/>
        <v>42254.522916666669</v>
      </c>
      <c r="E13820" s="5">
        <f t="shared" si="439"/>
        <v>0.12916666666569654</v>
      </c>
    </row>
    <row r="13821" spans="1:5" x14ac:dyDescent="0.25">
      <c r="A13821" t="s">
        <v>13065</v>
      </c>
      <c r="B13821" t="s">
        <v>13064</v>
      </c>
      <c r="D13821">
        <f t="shared" si="440"/>
        <v>42254.522916666669</v>
      </c>
      <c r="E13821" s="5">
        <f t="shared" si="439"/>
        <v>0.13819444444379769</v>
      </c>
    </row>
    <row r="13822" spans="1:5" x14ac:dyDescent="0.25">
      <c r="A13822" t="s">
        <v>13066</v>
      </c>
      <c r="B13822" t="s">
        <v>14</v>
      </c>
      <c r="D13822" t="str">
        <f t="shared" si="440"/>
        <v/>
      </c>
      <c r="E13822" s="5" t="str">
        <f t="shared" si="439"/>
        <v/>
      </c>
    </row>
    <row r="13823" spans="1:5" x14ac:dyDescent="0.25">
      <c r="A13823" t="s">
        <v>13067</v>
      </c>
      <c r="B13823" t="s">
        <v>13068</v>
      </c>
      <c r="D13823">
        <f t="shared" si="440"/>
        <v>42284.481249999997</v>
      </c>
      <c r="E13823" s="5">
        <f t="shared" si="439"/>
        <v>8.7499999994179234E-2</v>
      </c>
    </row>
    <row r="13824" spans="1:5" x14ac:dyDescent="0.25">
      <c r="A13824" t="s">
        <v>13069</v>
      </c>
      <c r="B13824" t="s">
        <v>14</v>
      </c>
      <c r="D13824" t="str">
        <f t="shared" si="440"/>
        <v/>
      </c>
      <c r="E13824" s="5" t="str">
        <f t="shared" si="439"/>
        <v/>
      </c>
    </row>
    <row r="13825" spans="1:5" x14ac:dyDescent="0.25">
      <c r="A13825" t="s">
        <v>86</v>
      </c>
      <c r="B13825" t="s">
        <v>14</v>
      </c>
      <c r="D13825" t="str">
        <f t="shared" si="440"/>
        <v/>
      </c>
      <c r="E13825" s="5" t="str">
        <f t="shared" si="439"/>
        <v/>
      </c>
    </row>
    <row r="13826" spans="1:5" x14ac:dyDescent="0.25">
      <c r="A13826" t="s">
        <v>13070</v>
      </c>
      <c r="B13826" t="s">
        <v>13071</v>
      </c>
      <c r="D13826">
        <f t="shared" si="440"/>
        <v>42254.15625</v>
      </c>
      <c r="E13826" s="5">
        <f t="shared" ref="E13826:E13889" si="441">IFERROR(IF(OR(IFERROR((LEFT(A13826,LEN(A13826)-2))*1,"")="",IFERROR(LEFT(B13826,LEN(B13826)-2)*1,"")=""),"",MOD((IFERROR(LEFT(B13826,LEN(B13826)-2)*1,"")-IFERROR((LEFT(A13826,LEN(A13826)-2))*1,"")),1)),"")</f>
        <v>7.013888889196096E-2</v>
      </c>
    </row>
    <row r="13827" spans="1:5" x14ac:dyDescent="0.25">
      <c r="A13827" t="s">
        <v>13072</v>
      </c>
      <c r="B13827" t="s">
        <v>13073</v>
      </c>
      <c r="D13827">
        <f t="shared" ref="D13827:D13890" si="442">IFERROR(LEFT(B13827,LEN(B13827)-2)*1,"")</f>
        <v>42345.241666666669</v>
      </c>
      <c r="E13827" s="5">
        <f t="shared" si="441"/>
        <v>0.78333333333284827</v>
      </c>
    </row>
    <row r="13828" spans="1:5" x14ac:dyDescent="0.25">
      <c r="A13828" t="s">
        <v>13074</v>
      </c>
      <c r="B13828" t="s">
        <v>13075</v>
      </c>
      <c r="D13828">
        <f t="shared" si="442"/>
        <v>42315.452777777777</v>
      </c>
      <c r="E13828" s="5">
        <f t="shared" si="441"/>
        <v>0.37569444444670808</v>
      </c>
    </row>
    <row r="13829" spans="1:5" x14ac:dyDescent="0.25">
      <c r="A13829" t="s">
        <v>13076</v>
      </c>
      <c r="B13829" t="s">
        <v>13077</v>
      </c>
      <c r="D13829">
        <f t="shared" si="442"/>
        <v>42315.495833333334</v>
      </c>
      <c r="E13829" s="5">
        <f t="shared" si="441"/>
        <v>0.11527777777519077</v>
      </c>
    </row>
    <row r="13830" spans="1:5" x14ac:dyDescent="0.25">
      <c r="A13830" t="s">
        <v>86</v>
      </c>
      <c r="B13830" t="s">
        <v>14</v>
      </c>
      <c r="D13830" t="str">
        <f t="shared" si="442"/>
        <v/>
      </c>
      <c r="E13830" s="5" t="str">
        <f t="shared" si="441"/>
        <v/>
      </c>
    </row>
    <row r="13831" spans="1:5" x14ac:dyDescent="0.25">
      <c r="A13831" t="s">
        <v>86</v>
      </c>
      <c r="B13831" t="s">
        <v>14</v>
      </c>
      <c r="D13831" t="str">
        <f t="shared" si="442"/>
        <v/>
      </c>
      <c r="E13831" s="5" t="str">
        <f t="shared" si="441"/>
        <v/>
      </c>
    </row>
    <row r="13832" spans="1:5" x14ac:dyDescent="0.25">
      <c r="A13832" t="s">
        <v>13078</v>
      </c>
      <c r="B13832" t="s">
        <v>13079</v>
      </c>
      <c r="D13832">
        <f t="shared" si="442"/>
        <v>42345.438888888886</v>
      </c>
      <c r="E13832" s="5">
        <f t="shared" si="441"/>
        <v>0.3125</v>
      </c>
    </row>
    <row r="13833" spans="1:5" x14ac:dyDescent="0.25">
      <c r="A13833" t="s">
        <v>13080</v>
      </c>
      <c r="B13833" t="s">
        <v>14</v>
      </c>
      <c r="D13833" t="str">
        <f t="shared" si="442"/>
        <v/>
      </c>
      <c r="E13833" s="5" t="str">
        <f t="shared" si="441"/>
        <v/>
      </c>
    </row>
    <row r="13834" spans="1:5" x14ac:dyDescent="0.25">
      <c r="A13834" t="s">
        <v>11704</v>
      </c>
      <c r="B13834" t="s">
        <v>13081</v>
      </c>
      <c r="D13834">
        <f t="shared" si="442"/>
        <v>42284.44027777778</v>
      </c>
      <c r="E13834" s="5">
        <f t="shared" si="441"/>
        <v>0.12777777777955635</v>
      </c>
    </row>
    <row r="13835" spans="1:5" x14ac:dyDescent="0.25">
      <c r="A13835" t="s">
        <v>13082</v>
      </c>
      <c r="B13835" t="s">
        <v>13083</v>
      </c>
      <c r="D13835" t="str">
        <f t="shared" si="442"/>
        <v/>
      </c>
      <c r="E13835" s="5" t="str">
        <f t="shared" si="441"/>
        <v/>
      </c>
    </row>
    <row r="13836" spans="1:5" x14ac:dyDescent="0.25">
      <c r="A13836" t="s">
        <v>12984</v>
      </c>
      <c r="B13836" t="s">
        <v>13084</v>
      </c>
      <c r="D13836">
        <f t="shared" si="442"/>
        <v>42315.229861111111</v>
      </c>
      <c r="E13836" s="5">
        <f t="shared" si="441"/>
        <v>9.2361111113859806E-2</v>
      </c>
    </row>
    <row r="13837" spans="1:5" x14ac:dyDescent="0.25">
      <c r="A13837" t="s">
        <v>12921</v>
      </c>
      <c r="B13837" t="s">
        <v>13085</v>
      </c>
      <c r="D13837">
        <f t="shared" si="442"/>
        <v>42315.229166666664</v>
      </c>
      <c r="E13837" s="5">
        <f t="shared" si="441"/>
        <v>9.2361111106583849E-2</v>
      </c>
    </row>
    <row r="13838" spans="1:5" x14ac:dyDescent="0.25">
      <c r="A13838" t="s">
        <v>13086</v>
      </c>
      <c r="B13838" t="s">
        <v>13087</v>
      </c>
      <c r="D13838">
        <f t="shared" si="442"/>
        <v>42315.439583333333</v>
      </c>
      <c r="E13838" s="5">
        <f t="shared" si="441"/>
        <v>0.29444444444379769</v>
      </c>
    </row>
    <row r="13839" spans="1:5" x14ac:dyDescent="0.25">
      <c r="A13839" t="s">
        <v>86</v>
      </c>
      <c r="B13839" t="s">
        <v>14</v>
      </c>
      <c r="D13839" t="str">
        <f t="shared" si="442"/>
        <v/>
      </c>
      <c r="E13839" s="5" t="str">
        <f t="shared" si="441"/>
        <v/>
      </c>
    </row>
    <row r="13840" spans="1:5" x14ac:dyDescent="0.25">
      <c r="A13840" t="s">
        <v>13088</v>
      </c>
      <c r="B13840" t="s">
        <v>13089</v>
      </c>
      <c r="D13840">
        <f t="shared" si="442"/>
        <v>42315.138888888891</v>
      </c>
      <c r="E13840" s="5">
        <f t="shared" si="441"/>
        <v>0.96666666666715173</v>
      </c>
    </row>
    <row r="13841" spans="1:5" x14ac:dyDescent="0.25">
      <c r="A13841" t="s">
        <v>13090</v>
      </c>
      <c r="B13841" t="s">
        <v>11915</v>
      </c>
      <c r="D13841">
        <f t="shared" si="442"/>
        <v>42315.509027777778</v>
      </c>
      <c r="E13841" s="5">
        <f t="shared" si="441"/>
        <v>0.33541666666860692</v>
      </c>
    </row>
    <row r="13842" spans="1:5" x14ac:dyDescent="0.25">
      <c r="A13842" t="s">
        <v>13091</v>
      </c>
      <c r="B13842" t="s">
        <v>14</v>
      </c>
      <c r="D13842" t="str">
        <f t="shared" si="442"/>
        <v/>
      </c>
      <c r="E13842" s="5" t="str">
        <f t="shared" si="441"/>
        <v/>
      </c>
    </row>
    <row r="13843" spans="1:5" x14ac:dyDescent="0.25">
      <c r="A13843" t="s">
        <v>86</v>
      </c>
      <c r="B13843" t="s">
        <v>14</v>
      </c>
      <c r="D13843" t="str">
        <f t="shared" si="442"/>
        <v/>
      </c>
      <c r="E13843" s="5" t="str">
        <f t="shared" si="441"/>
        <v/>
      </c>
    </row>
    <row r="13844" spans="1:5" x14ac:dyDescent="0.25">
      <c r="A13844" t="s">
        <v>13092</v>
      </c>
      <c r="B13844" t="s">
        <v>11292</v>
      </c>
      <c r="D13844">
        <f t="shared" si="442"/>
        <v>42162.320138888892</v>
      </c>
      <c r="E13844" s="5">
        <f t="shared" si="441"/>
        <v>0.83680555556202307</v>
      </c>
    </row>
    <row r="13845" spans="1:5" x14ac:dyDescent="0.25">
      <c r="A13845" t="s">
        <v>13093</v>
      </c>
      <c r="B13845" t="s">
        <v>14</v>
      </c>
      <c r="D13845" t="str">
        <f t="shared" si="442"/>
        <v/>
      </c>
      <c r="E13845" s="5" t="str">
        <f t="shared" si="441"/>
        <v/>
      </c>
    </row>
    <row r="13846" spans="1:5" x14ac:dyDescent="0.25">
      <c r="A13846" t="s">
        <v>13094</v>
      </c>
      <c r="B13846" t="s">
        <v>13095</v>
      </c>
      <c r="D13846">
        <f t="shared" si="442"/>
        <v>42162.306250000001</v>
      </c>
      <c r="E13846" s="5">
        <f t="shared" si="441"/>
        <v>0.8631944444423425</v>
      </c>
    </row>
    <row r="13847" spans="1:5" x14ac:dyDescent="0.25">
      <c r="A13847" t="s">
        <v>13096</v>
      </c>
      <c r="B13847" t="s">
        <v>13097</v>
      </c>
      <c r="D13847">
        <f t="shared" si="442"/>
        <v>42162.318749999999</v>
      </c>
      <c r="E13847" s="5">
        <f t="shared" si="441"/>
        <v>0.83472222222189885</v>
      </c>
    </row>
    <row r="13848" spans="1:5" x14ac:dyDescent="0.25">
      <c r="A13848" t="s">
        <v>13098</v>
      </c>
      <c r="B13848" t="s">
        <v>13099</v>
      </c>
      <c r="D13848">
        <f t="shared" si="442"/>
        <v>42162.327777777777</v>
      </c>
      <c r="E13848" s="5">
        <f t="shared" si="441"/>
        <v>0.92361111110949423</v>
      </c>
    </row>
    <row r="13849" spans="1:5" x14ac:dyDescent="0.25">
      <c r="A13849" t="s">
        <v>13100</v>
      </c>
      <c r="B13849" t="s">
        <v>8652</v>
      </c>
      <c r="D13849">
        <f t="shared" si="442"/>
        <v>42162.324305555558</v>
      </c>
      <c r="E13849" s="5">
        <f t="shared" si="441"/>
        <v>0.92083333333721384</v>
      </c>
    </row>
    <row r="13850" spans="1:5" x14ac:dyDescent="0.25">
      <c r="A13850" t="s">
        <v>12840</v>
      </c>
      <c r="B13850" t="s">
        <v>14</v>
      </c>
      <c r="D13850" t="str">
        <f t="shared" si="442"/>
        <v/>
      </c>
      <c r="E13850" s="5" t="str">
        <f t="shared" si="441"/>
        <v/>
      </c>
    </row>
    <row r="13851" spans="1:5" x14ac:dyDescent="0.25">
      <c r="A13851" t="s">
        <v>86</v>
      </c>
      <c r="B13851" t="s">
        <v>14</v>
      </c>
      <c r="D13851" t="str">
        <f t="shared" si="442"/>
        <v/>
      </c>
      <c r="E13851" s="5" t="str">
        <f t="shared" si="441"/>
        <v/>
      </c>
    </row>
    <row r="13852" spans="1:5" x14ac:dyDescent="0.25">
      <c r="A13852" t="s">
        <v>13101</v>
      </c>
      <c r="B13852" t="s">
        <v>14</v>
      </c>
      <c r="D13852" t="str">
        <f t="shared" si="442"/>
        <v/>
      </c>
      <c r="E13852" s="5" t="str">
        <f t="shared" si="441"/>
        <v/>
      </c>
    </row>
    <row r="13853" spans="1:5" x14ac:dyDescent="0.25">
      <c r="A13853" t="s">
        <v>13102</v>
      </c>
      <c r="B13853" t="s">
        <v>13103</v>
      </c>
      <c r="D13853">
        <f t="shared" si="442"/>
        <v>42284.281944444447</v>
      </c>
      <c r="E13853" s="5">
        <f t="shared" si="441"/>
        <v>0.18611111111385981</v>
      </c>
    </row>
    <row r="13854" spans="1:5" x14ac:dyDescent="0.25">
      <c r="A13854" t="s">
        <v>86</v>
      </c>
      <c r="B13854" t="s">
        <v>14</v>
      </c>
      <c r="D13854" t="str">
        <f t="shared" si="442"/>
        <v/>
      </c>
      <c r="E13854" s="5" t="str">
        <f t="shared" si="441"/>
        <v/>
      </c>
    </row>
    <row r="13855" spans="1:5" x14ac:dyDescent="0.25">
      <c r="A13855" t="s">
        <v>13104</v>
      </c>
      <c r="B13855" t="s">
        <v>13105</v>
      </c>
      <c r="D13855">
        <f t="shared" si="442"/>
        <v>42223.486805555556</v>
      </c>
      <c r="E13855" s="5">
        <f t="shared" si="441"/>
        <v>0.96666666666715173</v>
      </c>
    </row>
    <row r="13856" spans="1:5" x14ac:dyDescent="0.25">
      <c r="A13856" t="s">
        <v>13106</v>
      </c>
      <c r="B13856" t="s">
        <v>13107</v>
      </c>
      <c r="D13856">
        <f t="shared" si="442"/>
        <v>42345.308333333334</v>
      </c>
      <c r="E13856" s="5">
        <f t="shared" si="441"/>
        <v>5.5555555591126904E-3</v>
      </c>
    </row>
    <row r="13857" spans="1:5" x14ac:dyDescent="0.25">
      <c r="A13857" t="s">
        <v>86</v>
      </c>
      <c r="B13857" t="s">
        <v>14</v>
      </c>
      <c r="D13857" t="str">
        <f t="shared" si="442"/>
        <v/>
      </c>
      <c r="E13857" s="5" t="str">
        <f t="shared" si="441"/>
        <v/>
      </c>
    </row>
    <row r="13858" spans="1:5" x14ac:dyDescent="0.25">
      <c r="A13858" t="s">
        <v>13108</v>
      </c>
      <c r="B13858" t="s">
        <v>13109</v>
      </c>
      <c r="D13858" t="str">
        <f t="shared" si="442"/>
        <v/>
      </c>
      <c r="E13858" s="5" t="str">
        <f t="shared" si="441"/>
        <v/>
      </c>
    </row>
    <row r="13859" spans="1:5" x14ac:dyDescent="0.25">
      <c r="A13859" t="s">
        <v>13110</v>
      </c>
      <c r="B13859" t="s">
        <v>13111</v>
      </c>
      <c r="D13859">
        <f t="shared" si="442"/>
        <v>42284.436805555553</v>
      </c>
      <c r="E13859" s="5">
        <f t="shared" si="441"/>
        <v>0.2381944444423425</v>
      </c>
    </row>
    <row r="13860" spans="1:5" x14ac:dyDescent="0.25">
      <c r="A13860" t="s">
        <v>13112</v>
      </c>
      <c r="B13860" t="s">
        <v>13113</v>
      </c>
      <c r="D13860">
        <f t="shared" si="442"/>
        <v>42284.472222222219</v>
      </c>
      <c r="E13860" s="5">
        <f t="shared" si="441"/>
        <v>0.37013888888759539</v>
      </c>
    </row>
    <row r="13861" spans="1:5" x14ac:dyDescent="0.25">
      <c r="A13861" t="s">
        <v>11728</v>
      </c>
      <c r="B13861" t="s">
        <v>13114</v>
      </c>
      <c r="D13861" t="str">
        <f t="shared" si="442"/>
        <v/>
      </c>
      <c r="E13861" s="5" t="str">
        <f t="shared" si="441"/>
        <v/>
      </c>
    </row>
    <row r="13862" spans="1:5" x14ac:dyDescent="0.25">
      <c r="A13862" t="s">
        <v>86</v>
      </c>
      <c r="B13862" t="s">
        <v>14</v>
      </c>
      <c r="D13862" t="str">
        <f t="shared" si="442"/>
        <v/>
      </c>
      <c r="E13862" s="5" t="str">
        <f t="shared" si="441"/>
        <v/>
      </c>
    </row>
    <row r="13863" spans="1:5" x14ac:dyDescent="0.25">
      <c r="A13863" t="s">
        <v>13115</v>
      </c>
      <c r="B13863" t="s">
        <v>13116</v>
      </c>
      <c r="D13863">
        <f t="shared" si="442"/>
        <v>42345.306250000001</v>
      </c>
      <c r="E13863" s="5">
        <f t="shared" si="441"/>
        <v>0.87430555556056788</v>
      </c>
    </row>
    <row r="13864" spans="1:5" x14ac:dyDescent="0.25">
      <c r="A13864" t="s">
        <v>13117</v>
      </c>
      <c r="B13864" t="s">
        <v>13118</v>
      </c>
      <c r="D13864">
        <f t="shared" si="442"/>
        <v>42284.443055555559</v>
      </c>
      <c r="E13864" s="5">
        <f t="shared" si="441"/>
        <v>9.3055555560567882E-2</v>
      </c>
    </row>
    <row r="13865" spans="1:5" x14ac:dyDescent="0.25">
      <c r="A13865" t="s">
        <v>13119</v>
      </c>
      <c r="B13865" t="s">
        <v>13120</v>
      </c>
      <c r="D13865" t="str">
        <f t="shared" si="442"/>
        <v/>
      </c>
      <c r="E13865" s="5" t="str">
        <f t="shared" si="441"/>
        <v/>
      </c>
    </row>
    <row r="13866" spans="1:5" x14ac:dyDescent="0.25">
      <c r="A13866" t="s">
        <v>11754</v>
      </c>
      <c r="B13866" t="s">
        <v>14</v>
      </c>
      <c r="D13866" t="str">
        <f t="shared" si="442"/>
        <v/>
      </c>
      <c r="E13866" s="5" t="str">
        <f t="shared" si="441"/>
        <v/>
      </c>
    </row>
    <row r="13867" spans="1:5" x14ac:dyDescent="0.25">
      <c r="A13867" t="s">
        <v>13121</v>
      </c>
      <c r="B13867" t="s">
        <v>14</v>
      </c>
      <c r="D13867" t="str">
        <f t="shared" si="442"/>
        <v/>
      </c>
      <c r="E13867" s="5" t="str">
        <f t="shared" si="441"/>
        <v/>
      </c>
    </row>
    <row r="13868" spans="1:5" x14ac:dyDescent="0.25">
      <c r="A13868" t="s">
        <v>13122</v>
      </c>
      <c r="B13868" t="s">
        <v>14</v>
      </c>
      <c r="D13868" t="str">
        <f t="shared" si="442"/>
        <v/>
      </c>
      <c r="E13868" s="5" t="str">
        <f t="shared" si="441"/>
        <v/>
      </c>
    </row>
    <row r="13869" spans="1:5" x14ac:dyDescent="0.25">
      <c r="A13869" t="s">
        <v>13123</v>
      </c>
      <c r="B13869" t="s">
        <v>11832</v>
      </c>
      <c r="D13869" t="str">
        <f t="shared" si="442"/>
        <v/>
      </c>
      <c r="E13869" s="5" t="str">
        <f t="shared" si="441"/>
        <v/>
      </c>
    </row>
    <row r="13870" spans="1:5" x14ac:dyDescent="0.25">
      <c r="A13870" t="s">
        <v>13124</v>
      </c>
      <c r="B13870" t="s">
        <v>13125</v>
      </c>
      <c r="D13870">
        <f t="shared" si="442"/>
        <v>42315.504861111112</v>
      </c>
      <c r="E13870" s="5">
        <f t="shared" si="441"/>
        <v>0.22499999999854481</v>
      </c>
    </row>
    <row r="13871" spans="1:5" x14ac:dyDescent="0.25">
      <c r="A13871" t="s">
        <v>86</v>
      </c>
      <c r="B13871" t="s">
        <v>14</v>
      </c>
      <c r="D13871" t="str">
        <f t="shared" si="442"/>
        <v/>
      </c>
      <c r="E13871" s="5" t="str">
        <f t="shared" si="441"/>
        <v/>
      </c>
    </row>
    <row r="13872" spans="1:5" x14ac:dyDescent="0.25">
      <c r="A13872" t="s">
        <v>13126</v>
      </c>
      <c r="B13872" t="s">
        <v>13127</v>
      </c>
      <c r="D13872" t="str">
        <f t="shared" si="442"/>
        <v/>
      </c>
      <c r="E13872" s="5" t="str">
        <f t="shared" si="441"/>
        <v/>
      </c>
    </row>
    <row r="13873" spans="1:5" x14ac:dyDescent="0.25">
      <c r="A13873" t="s">
        <v>12737</v>
      </c>
      <c r="B13873" t="s">
        <v>13128</v>
      </c>
      <c r="D13873" t="str">
        <f t="shared" si="442"/>
        <v/>
      </c>
      <c r="E13873" s="5" t="str">
        <f t="shared" si="441"/>
        <v/>
      </c>
    </row>
    <row r="13874" spans="1:5" x14ac:dyDescent="0.25">
      <c r="A13874" t="s">
        <v>13129</v>
      </c>
      <c r="B13874" t="s">
        <v>14</v>
      </c>
      <c r="D13874" t="str">
        <f t="shared" si="442"/>
        <v/>
      </c>
      <c r="E13874" s="5" t="str">
        <f t="shared" si="441"/>
        <v/>
      </c>
    </row>
    <row r="13875" spans="1:5" x14ac:dyDescent="0.25">
      <c r="A13875" t="s">
        <v>13130</v>
      </c>
      <c r="B13875" t="s">
        <v>14</v>
      </c>
      <c r="D13875" t="str">
        <f t="shared" si="442"/>
        <v/>
      </c>
      <c r="E13875" s="5" t="str">
        <f t="shared" si="441"/>
        <v/>
      </c>
    </row>
    <row r="13876" spans="1:5" x14ac:dyDescent="0.25">
      <c r="A13876" t="s">
        <v>13131</v>
      </c>
      <c r="B13876" t="s">
        <v>14</v>
      </c>
      <c r="D13876" t="str">
        <f t="shared" si="442"/>
        <v/>
      </c>
      <c r="E13876" s="5" t="str">
        <f t="shared" si="441"/>
        <v/>
      </c>
    </row>
    <row r="13877" spans="1:5" x14ac:dyDescent="0.25">
      <c r="A13877" t="s">
        <v>13132</v>
      </c>
      <c r="B13877" t="s">
        <v>14</v>
      </c>
      <c r="D13877" t="str">
        <f t="shared" si="442"/>
        <v/>
      </c>
      <c r="E13877" s="5" t="str">
        <f t="shared" si="441"/>
        <v/>
      </c>
    </row>
    <row r="13878" spans="1:5" x14ac:dyDescent="0.25">
      <c r="A13878" t="s">
        <v>13133</v>
      </c>
      <c r="B13878" t="s">
        <v>13134</v>
      </c>
      <c r="D13878">
        <f t="shared" si="442"/>
        <v>42284.402083333334</v>
      </c>
      <c r="E13878" s="5">
        <f t="shared" si="441"/>
        <v>0.87708333333284827</v>
      </c>
    </row>
    <row r="13879" spans="1:5" x14ac:dyDescent="0.25">
      <c r="A13879" t="s">
        <v>13135</v>
      </c>
      <c r="B13879" t="s">
        <v>13136</v>
      </c>
      <c r="D13879">
        <f t="shared" si="442"/>
        <v>42284.180555555555</v>
      </c>
      <c r="E13879" s="5">
        <f t="shared" si="441"/>
        <v>3.9583333331393078E-2</v>
      </c>
    </row>
    <row r="13880" spans="1:5" x14ac:dyDescent="0.25">
      <c r="A13880" t="s">
        <v>86</v>
      </c>
      <c r="B13880" t="s">
        <v>14</v>
      </c>
      <c r="D13880" t="str">
        <f t="shared" si="442"/>
        <v/>
      </c>
      <c r="E13880" s="5" t="str">
        <f t="shared" si="441"/>
        <v/>
      </c>
    </row>
    <row r="13881" spans="1:5" x14ac:dyDescent="0.25">
      <c r="A13881" t="s">
        <v>13137</v>
      </c>
      <c r="B13881" t="s">
        <v>11715</v>
      </c>
      <c r="D13881">
        <f t="shared" si="442"/>
        <v>42284.47152777778</v>
      </c>
      <c r="E13881" s="5">
        <f t="shared" si="441"/>
        <v>0.25763888889196096</v>
      </c>
    </row>
    <row r="13882" spans="1:5" x14ac:dyDescent="0.25">
      <c r="A13882" t="s">
        <v>13138</v>
      </c>
      <c r="B13882" t="s">
        <v>13139</v>
      </c>
      <c r="D13882">
        <f t="shared" si="442"/>
        <v>42192.074999999997</v>
      </c>
      <c r="E13882" s="5">
        <f t="shared" si="441"/>
        <v>0.59861111110512866</v>
      </c>
    </row>
    <row r="13883" spans="1:5" x14ac:dyDescent="0.25">
      <c r="A13883" t="s">
        <v>13140</v>
      </c>
      <c r="B13883" t="s">
        <v>13141</v>
      </c>
      <c r="D13883">
        <f t="shared" si="442"/>
        <v>42284.148611111108</v>
      </c>
      <c r="E13883" s="5">
        <f t="shared" si="441"/>
        <v>0.71041666666133096</v>
      </c>
    </row>
    <row r="13884" spans="1:5" x14ac:dyDescent="0.25">
      <c r="A13884" t="s">
        <v>13142</v>
      </c>
      <c r="B13884" t="s">
        <v>14</v>
      </c>
      <c r="D13884" t="str">
        <f t="shared" si="442"/>
        <v/>
      </c>
      <c r="E13884" s="5" t="str">
        <f t="shared" si="441"/>
        <v/>
      </c>
    </row>
    <row r="13885" spans="1:5" x14ac:dyDescent="0.25">
      <c r="A13885" t="s">
        <v>13143</v>
      </c>
      <c r="B13885" t="s">
        <v>13037</v>
      </c>
      <c r="D13885">
        <f t="shared" si="442"/>
        <v>42192.487500000003</v>
      </c>
      <c r="E13885" s="5">
        <f t="shared" si="441"/>
        <v>0.44236111111240461</v>
      </c>
    </row>
    <row r="13886" spans="1:5" x14ac:dyDescent="0.25">
      <c r="A13886" t="s">
        <v>13144</v>
      </c>
      <c r="B13886" t="s">
        <v>13145</v>
      </c>
      <c r="D13886">
        <f t="shared" si="442"/>
        <v>42223.163888888892</v>
      </c>
      <c r="E13886" s="5">
        <f t="shared" si="441"/>
        <v>0.98541666667006211</v>
      </c>
    </row>
    <row r="13887" spans="1:5" x14ac:dyDescent="0.25">
      <c r="A13887" t="s">
        <v>13146</v>
      </c>
      <c r="B13887" t="s">
        <v>13147</v>
      </c>
      <c r="D13887">
        <f t="shared" si="442"/>
        <v>42315.509722222225</v>
      </c>
      <c r="E13887" s="5">
        <f t="shared" si="441"/>
        <v>0.10000000000582077</v>
      </c>
    </row>
    <row r="13888" spans="1:5" x14ac:dyDescent="0.25">
      <c r="A13888" t="s">
        <v>12852</v>
      </c>
      <c r="B13888" t="s">
        <v>13148</v>
      </c>
      <c r="D13888">
        <f t="shared" si="442"/>
        <v>42315.136111111111</v>
      </c>
      <c r="E13888" s="5">
        <f t="shared" si="441"/>
        <v>9.0277777781011537E-3</v>
      </c>
    </row>
    <row r="13889" spans="1:5" x14ac:dyDescent="0.25">
      <c r="A13889" t="s">
        <v>13149</v>
      </c>
      <c r="B13889" t="s">
        <v>13150</v>
      </c>
      <c r="D13889">
        <f t="shared" si="442"/>
        <v>42254.247916666667</v>
      </c>
      <c r="E13889" s="5">
        <f t="shared" si="441"/>
        <v>0.89583333333575865</v>
      </c>
    </row>
    <row r="13890" spans="1:5" x14ac:dyDescent="0.25">
      <c r="A13890" t="s">
        <v>13151</v>
      </c>
      <c r="B13890" t="s">
        <v>13152</v>
      </c>
      <c r="D13890">
        <f t="shared" si="442"/>
        <v>42315.134027777778</v>
      </c>
      <c r="E13890" s="5">
        <f t="shared" ref="E13890:E13953" si="443">IFERROR(IF(OR(IFERROR((LEFT(A13890,LEN(A13890)-2))*1,"")="",IFERROR(LEFT(B13890,LEN(B13890)-2)*1,"")=""),"",MOD((IFERROR(LEFT(B13890,LEN(B13890)-2)*1,"")-IFERROR((LEFT(A13890,LEN(A13890)-2))*1,"")),1)),"")</f>
        <v>0.64722222222189885</v>
      </c>
    </row>
    <row r="13891" spans="1:5" x14ac:dyDescent="0.25">
      <c r="A13891" t="s">
        <v>13153</v>
      </c>
      <c r="B13891" t="s">
        <v>14</v>
      </c>
      <c r="D13891" t="str">
        <f t="shared" ref="D13891:D13954" si="444">IFERROR(LEFT(B13891,LEN(B13891)-2)*1,"")</f>
        <v/>
      </c>
      <c r="E13891" s="5" t="str">
        <f t="shared" si="443"/>
        <v/>
      </c>
    </row>
    <row r="13892" spans="1:5" x14ac:dyDescent="0.25">
      <c r="A13892" t="s">
        <v>13154</v>
      </c>
      <c r="B13892" t="s">
        <v>14</v>
      </c>
      <c r="D13892" t="str">
        <f t="shared" si="444"/>
        <v/>
      </c>
      <c r="E13892" s="5" t="str">
        <f t="shared" si="443"/>
        <v/>
      </c>
    </row>
    <row r="13893" spans="1:5" x14ac:dyDescent="0.25">
      <c r="A13893" t="s">
        <v>13155</v>
      </c>
      <c r="B13893" t="s">
        <v>13156</v>
      </c>
      <c r="D13893">
        <f t="shared" si="444"/>
        <v>42315.46597222222</v>
      </c>
      <c r="E13893" s="5">
        <f t="shared" si="443"/>
        <v>0.34791666666569654</v>
      </c>
    </row>
    <row r="13894" spans="1:5" x14ac:dyDescent="0.25">
      <c r="A13894" t="s">
        <v>13157</v>
      </c>
      <c r="B13894" t="s">
        <v>14</v>
      </c>
      <c r="D13894" t="str">
        <f t="shared" si="444"/>
        <v/>
      </c>
      <c r="E13894" s="5" t="str">
        <f t="shared" si="443"/>
        <v/>
      </c>
    </row>
    <row r="13895" spans="1:5" x14ac:dyDescent="0.25">
      <c r="A13895" t="s">
        <v>86</v>
      </c>
      <c r="B13895" t="s">
        <v>14</v>
      </c>
      <c r="D13895" t="str">
        <f t="shared" si="444"/>
        <v/>
      </c>
      <c r="E13895" s="5" t="str">
        <f t="shared" si="443"/>
        <v/>
      </c>
    </row>
    <row r="13896" spans="1:5" x14ac:dyDescent="0.25">
      <c r="A13896" t="s">
        <v>13158</v>
      </c>
      <c r="B13896" t="s">
        <v>13159</v>
      </c>
      <c r="D13896" t="str">
        <f t="shared" si="444"/>
        <v/>
      </c>
      <c r="E13896" s="5" t="str">
        <f t="shared" si="443"/>
        <v/>
      </c>
    </row>
    <row r="13897" spans="1:5" x14ac:dyDescent="0.25">
      <c r="A13897" t="s">
        <v>13160</v>
      </c>
      <c r="B13897" t="s">
        <v>14</v>
      </c>
      <c r="D13897" t="str">
        <f t="shared" si="444"/>
        <v/>
      </c>
      <c r="E13897" s="5" t="str">
        <f t="shared" si="443"/>
        <v/>
      </c>
    </row>
    <row r="13898" spans="1:5" x14ac:dyDescent="0.25">
      <c r="A13898" t="s">
        <v>86</v>
      </c>
      <c r="B13898" t="s">
        <v>14</v>
      </c>
      <c r="D13898" t="str">
        <f t="shared" si="444"/>
        <v/>
      </c>
      <c r="E13898" s="5" t="str">
        <f t="shared" si="443"/>
        <v/>
      </c>
    </row>
    <row r="13899" spans="1:5" x14ac:dyDescent="0.25">
      <c r="A13899" t="s">
        <v>13161</v>
      </c>
      <c r="B13899" t="s">
        <v>13162</v>
      </c>
      <c r="D13899" t="str">
        <f t="shared" si="444"/>
        <v/>
      </c>
      <c r="E13899" s="5" t="str">
        <f t="shared" si="443"/>
        <v/>
      </c>
    </row>
    <row r="13900" spans="1:5" x14ac:dyDescent="0.25">
      <c r="A13900" t="s">
        <v>86</v>
      </c>
      <c r="B13900" t="s">
        <v>14</v>
      </c>
      <c r="D13900" t="str">
        <f t="shared" si="444"/>
        <v/>
      </c>
      <c r="E13900" s="5" t="str">
        <f t="shared" si="443"/>
        <v/>
      </c>
    </row>
    <row r="13901" spans="1:5" x14ac:dyDescent="0.25">
      <c r="A13901" t="s">
        <v>13163</v>
      </c>
      <c r="B13901" t="s">
        <v>14</v>
      </c>
      <c r="D13901" t="str">
        <f t="shared" si="444"/>
        <v/>
      </c>
      <c r="E13901" s="5" t="str">
        <f t="shared" si="443"/>
        <v/>
      </c>
    </row>
    <row r="13902" spans="1:5" x14ac:dyDescent="0.25">
      <c r="A13902" t="s">
        <v>86</v>
      </c>
      <c r="B13902" t="s">
        <v>14</v>
      </c>
      <c r="D13902" t="str">
        <f t="shared" si="444"/>
        <v/>
      </c>
      <c r="E13902" s="5" t="str">
        <f t="shared" si="443"/>
        <v/>
      </c>
    </row>
    <row r="13903" spans="1:5" x14ac:dyDescent="0.25">
      <c r="A13903" t="s">
        <v>13164</v>
      </c>
      <c r="B13903" t="s">
        <v>13165</v>
      </c>
      <c r="D13903">
        <f t="shared" si="444"/>
        <v>42223.299305555556</v>
      </c>
      <c r="E13903" s="5">
        <f t="shared" si="443"/>
        <v>0.84930555555911269</v>
      </c>
    </row>
    <row r="13904" spans="1:5" x14ac:dyDescent="0.25">
      <c r="A13904" t="s">
        <v>13166</v>
      </c>
      <c r="B13904" t="s">
        <v>13059</v>
      </c>
      <c r="D13904">
        <f t="shared" si="444"/>
        <v>42223.304861111108</v>
      </c>
      <c r="E13904" s="5">
        <f t="shared" si="443"/>
        <v>0.85624999999708962</v>
      </c>
    </row>
    <row r="13905" spans="1:5" x14ac:dyDescent="0.25">
      <c r="A13905" t="s">
        <v>12112</v>
      </c>
      <c r="B13905" t="s">
        <v>13167</v>
      </c>
      <c r="D13905">
        <f t="shared" si="444"/>
        <v>42284.164583333331</v>
      </c>
      <c r="E13905" s="5">
        <f t="shared" si="443"/>
        <v>0.75069444443943212</v>
      </c>
    </row>
    <row r="13906" spans="1:5" x14ac:dyDescent="0.25">
      <c r="A13906" t="s">
        <v>13168</v>
      </c>
      <c r="B13906" t="s">
        <v>13169</v>
      </c>
      <c r="D13906">
        <f t="shared" si="444"/>
        <v>42223.316666666666</v>
      </c>
      <c r="E13906" s="5">
        <f t="shared" si="443"/>
        <v>8.7500000001455192E-2</v>
      </c>
    </row>
    <row r="13907" spans="1:5" x14ac:dyDescent="0.25">
      <c r="A13907" t="s">
        <v>13170</v>
      </c>
      <c r="B13907" t="s">
        <v>14</v>
      </c>
      <c r="D13907" t="str">
        <f t="shared" si="444"/>
        <v/>
      </c>
      <c r="E13907" s="5" t="str">
        <f t="shared" si="443"/>
        <v/>
      </c>
    </row>
    <row r="13908" spans="1:5" x14ac:dyDescent="0.25">
      <c r="A13908" t="s">
        <v>13171</v>
      </c>
      <c r="B13908" t="s">
        <v>13172</v>
      </c>
      <c r="D13908">
        <f t="shared" si="444"/>
        <v>42254.454861111109</v>
      </c>
      <c r="E13908" s="5">
        <f t="shared" si="443"/>
        <v>0.28819444444525288</v>
      </c>
    </row>
    <row r="13909" spans="1:5" x14ac:dyDescent="0.25">
      <c r="A13909" t="s">
        <v>13173</v>
      </c>
      <c r="B13909" t="s">
        <v>13174</v>
      </c>
      <c r="D13909">
        <f t="shared" si="444"/>
        <v>42192.494444444441</v>
      </c>
      <c r="E13909" s="5">
        <f t="shared" si="443"/>
        <v>0.34999999999854481</v>
      </c>
    </row>
    <row r="13910" spans="1:5" x14ac:dyDescent="0.25">
      <c r="A13910" t="s">
        <v>13175</v>
      </c>
      <c r="B13910" t="s">
        <v>12085</v>
      </c>
      <c r="D13910">
        <f t="shared" si="444"/>
        <v>42223.172222222223</v>
      </c>
      <c r="E13910" s="5">
        <f t="shared" si="443"/>
        <v>0.99375000000145519</v>
      </c>
    </row>
    <row r="13911" spans="1:5" x14ac:dyDescent="0.25">
      <c r="A13911" t="s">
        <v>13176</v>
      </c>
      <c r="B13911" t="s">
        <v>13177</v>
      </c>
      <c r="D13911">
        <f t="shared" si="444"/>
        <v>42315.362500000003</v>
      </c>
      <c r="E13911" s="5">
        <f t="shared" si="443"/>
        <v>0.95902777778246673</v>
      </c>
    </row>
    <row r="13912" spans="1:5" x14ac:dyDescent="0.25">
      <c r="A13912" t="s">
        <v>13178</v>
      </c>
      <c r="B13912" t="s">
        <v>13179</v>
      </c>
      <c r="D13912">
        <f t="shared" si="444"/>
        <v>42284.395138888889</v>
      </c>
      <c r="E13912" s="5">
        <f t="shared" si="443"/>
        <v>0.2069444444423425</v>
      </c>
    </row>
    <row r="13913" spans="1:5" x14ac:dyDescent="0.25">
      <c r="A13913" t="s">
        <v>13180</v>
      </c>
      <c r="B13913" t="s">
        <v>13181</v>
      </c>
      <c r="D13913">
        <f t="shared" si="444"/>
        <v>42284.279861111114</v>
      </c>
      <c r="E13913" s="5">
        <f t="shared" si="443"/>
        <v>5.7638888894871343E-2</v>
      </c>
    </row>
    <row r="13914" spans="1:5" x14ac:dyDescent="0.25">
      <c r="A13914" t="s">
        <v>13168</v>
      </c>
      <c r="B13914" t="s">
        <v>13182</v>
      </c>
      <c r="D13914">
        <f t="shared" si="444"/>
        <v>42223.219444444447</v>
      </c>
      <c r="E13914" s="5">
        <f t="shared" si="443"/>
        <v>0.99027777778246673</v>
      </c>
    </row>
    <row r="13915" spans="1:5" x14ac:dyDescent="0.25">
      <c r="A13915" t="s">
        <v>13183</v>
      </c>
      <c r="B13915" t="s">
        <v>13184</v>
      </c>
      <c r="D13915">
        <f t="shared" si="444"/>
        <v>42223.15625</v>
      </c>
      <c r="E13915" s="5">
        <f t="shared" si="443"/>
        <v>0.88402777777810115</v>
      </c>
    </row>
    <row r="13916" spans="1:5" x14ac:dyDescent="0.25">
      <c r="A13916" t="s">
        <v>13185</v>
      </c>
      <c r="B13916" t="s">
        <v>13186</v>
      </c>
      <c r="D13916">
        <f t="shared" si="444"/>
        <v>42284.379861111112</v>
      </c>
      <c r="E13916" s="5">
        <f t="shared" si="443"/>
        <v>5.8333333334303461E-2</v>
      </c>
    </row>
    <row r="13917" spans="1:5" x14ac:dyDescent="0.25">
      <c r="A13917" t="s">
        <v>13187</v>
      </c>
      <c r="B13917" t="s">
        <v>14</v>
      </c>
      <c r="D13917" t="str">
        <f t="shared" si="444"/>
        <v/>
      </c>
      <c r="E13917" s="5" t="str">
        <f t="shared" si="443"/>
        <v/>
      </c>
    </row>
    <row r="13918" spans="1:5" x14ac:dyDescent="0.25">
      <c r="A13918" t="s">
        <v>13188</v>
      </c>
      <c r="B13918" t="s">
        <v>11585</v>
      </c>
      <c r="D13918">
        <f t="shared" si="444"/>
        <v>42345.271527777775</v>
      </c>
      <c r="E13918" s="5">
        <f t="shared" si="443"/>
        <v>0.85833333332993789</v>
      </c>
    </row>
    <row r="13919" spans="1:5" x14ac:dyDescent="0.25">
      <c r="A13919" t="s">
        <v>86</v>
      </c>
      <c r="B13919" t="s">
        <v>14</v>
      </c>
      <c r="D13919" t="str">
        <f t="shared" si="444"/>
        <v/>
      </c>
      <c r="E13919" s="5" t="str">
        <f t="shared" si="443"/>
        <v/>
      </c>
    </row>
    <row r="13920" spans="1:5" x14ac:dyDescent="0.25">
      <c r="A13920" t="s">
        <v>13189</v>
      </c>
      <c r="B13920" t="s">
        <v>13190</v>
      </c>
      <c r="D13920">
        <f t="shared" si="444"/>
        <v>42345.134722222225</v>
      </c>
      <c r="E13920" s="5">
        <f t="shared" si="443"/>
        <v>0.83541666666860692</v>
      </c>
    </row>
    <row r="13921" spans="1:5" x14ac:dyDescent="0.25">
      <c r="A13921" t="s">
        <v>13191</v>
      </c>
      <c r="B13921" t="s">
        <v>13192</v>
      </c>
      <c r="D13921" t="str">
        <f t="shared" si="444"/>
        <v/>
      </c>
      <c r="E13921" s="5" t="str">
        <f t="shared" si="443"/>
        <v/>
      </c>
    </row>
    <row r="13922" spans="1:5" x14ac:dyDescent="0.25">
      <c r="A13922" t="s">
        <v>13193</v>
      </c>
      <c r="B13922" t="s">
        <v>14</v>
      </c>
      <c r="D13922" t="str">
        <f t="shared" si="444"/>
        <v/>
      </c>
      <c r="E13922" s="5" t="str">
        <f t="shared" si="443"/>
        <v/>
      </c>
    </row>
    <row r="13923" spans="1:5" x14ac:dyDescent="0.25">
      <c r="A13923" t="s">
        <v>86</v>
      </c>
      <c r="B13923" t="s">
        <v>14</v>
      </c>
      <c r="D13923" t="str">
        <f t="shared" si="444"/>
        <v/>
      </c>
      <c r="E13923" s="5" t="str">
        <f t="shared" si="443"/>
        <v/>
      </c>
    </row>
    <row r="13924" spans="1:5" x14ac:dyDescent="0.25">
      <c r="A13924" t="s">
        <v>13194</v>
      </c>
      <c r="B13924" t="s">
        <v>14</v>
      </c>
      <c r="D13924" t="str">
        <f t="shared" si="444"/>
        <v/>
      </c>
      <c r="E13924" s="5" t="str">
        <f t="shared" si="443"/>
        <v/>
      </c>
    </row>
    <row r="13925" spans="1:5" x14ac:dyDescent="0.25">
      <c r="A13925" t="s">
        <v>86</v>
      </c>
      <c r="B13925" t="s">
        <v>14</v>
      </c>
      <c r="D13925" t="str">
        <f t="shared" si="444"/>
        <v/>
      </c>
      <c r="E13925" s="5" t="str">
        <f t="shared" si="443"/>
        <v/>
      </c>
    </row>
    <row r="13926" spans="1:5" x14ac:dyDescent="0.25">
      <c r="A13926" t="s">
        <v>13195</v>
      </c>
      <c r="B13926" t="s">
        <v>14</v>
      </c>
      <c r="D13926" t="str">
        <f t="shared" si="444"/>
        <v/>
      </c>
      <c r="E13926" s="5" t="str">
        <f t="shared" si="443"/>
        <v/>
      </c>
    </row>
    <row r="13927" spans="1:5" x14ac:dyDescent="0.25">
      <c r="A13927" t="s">
        <v>13196</v>
      </c>
      <c r="B13927" t="s">
        <v>14</v>
      </c>
      <c r="D13927" t="str">
        <f t="shared" si="444"/>
        <v/>
      </c>
      <c r="E13927" s="5" t="str">
        <f t="shared" si="443"/>
        <v/>
      </c>
    </row>
    <row r="13928" spans="1:5" x14ac:dyDescent="0.25">
      <c r="A13928" t="s">
        <v>12915</v>
      </c>
      <c r="B13928" t="s">
        <v>11762</v>
      </c>
      <c r="D13928" t="str">
        <f t="shared" si="444"/>
        <v/>
      </c>
      <c r="E13928" s="5" t="str">
        <f t="shared" si="443"/>
        <v/>
      </c>
    </row>
    <row r="13929" spans="1:5" x14ac:dyDescent="0.25">
      <c r="A13929" t="s">
        <v>86</v>
      </c>
      <c r="B13929" t="s">
        <v>14</v>
      </c>
      <c r="D13929" t="str">
        <f t="shared" si="444"/>
        <v/>
      </c>
      <c r="E13929" s="5" t="str">
        <f t="shared" si="443"/>
        <v/>
      </c>
    </row>
    <row r="13930" spans="1:5" x14ac:dyDescent="0.25">
      <c r="A13930" t="s">
        <v>86</v>
      </c>
      <c r="B13930" t="s">
        <v>14</v>
      </c>
      <c r="D13930" t="str">
        <f t="shared" si="444"/>
        <v/>
      </c>
      <c r="E13930" s="5" t="str">
        <f t="shared" si="443"/>
        <v/>
      </c>
    </row>
    <row r="13931" spans="1:5" x14ac:dyDescent="0.25">
      <c r="A13931" t="s">
        <v>13197</v>
      </c>
      <c r="B13931" t="s">
        <v>14</v>
      </c>
      <c r="D13931" t="str">
        <f t="shared" si="444"/>
        <v/>
      </c>
      <c r="E13931" s="5" t="str">
        <f t="shared" si="443"/>
        <v/>
      </c>
    </row>
    <row r="13932" spans="1:5" x14ac:dyDescent="0.25">
      <c r="A13932" t="s">
        <v>13198</v>
      </c>
      <c r="B13932" t="s">
        <v>13199</v>
      </c>
      <c r="D13932">
        <f t="shared" si="444"/>
        <v>42254.327777777777</v>
      </c>
      <c r="E13932" s="5">
        <f t="shared" si="443"/>
        <v>0.91527777777810115</v>
      </c>
    </row>
    <row r="13933" spans="1:5" x14ac:dyDescent="0.25">
      <c r="A13933" t="s">
        <v>13200</v>
      </c>
      <c r="B13933" t="s">
        <v>12893</v>
      </c>
      <c r="D13933">
        <f t="shared" si="444"/>
        <v>42315.290972222225</v>
      </c>
      <c r="E13933" s="5">
        <f t="shared" si="443"/>
        <v>0.17430555555620231</v>
      </c>
    </row>
    <row r="13934" spans="1:5" x14ac:dyDescent="0.25">
      <c r="A13934" t="s">
        <v>13201</v>
      </c>
      <c r="B13934" t="s">
        <v>14</v>
      </c>
      <c r="D13934" t="str">
        <f t="shared" si="444"/>
        <v/>
      </c>
      <c r="E13934" s="5" t="str">
        <f t="shared" si="443"/>
        <v/>
      </c>
    </row>
    <row r="13935" spans="1:5" x14ac:dyDescent="0.25">
      <c r="A13935" t="s">
        <v>13202</v>
      </c>
      <c r="B13935" t="s">
        <v>13203</v>
      </c>
      <c r="D13935">
        <f t="shared" si="444"/>
        <v>42315.124305555553</v>
      </c>
      <c r="E13935" s="5">
        <f t="shared" si="443"/>
        <v>0.96180555555474712</v>
      </c>
    </row>
    <row r="13936" spans="1:5" x14ac:dyDescent="0.25">
      <c r="A13936" t="s">
        <v>13204</v>
      </c>
      <c r="B13936" t="s">
        <v>12431</v>
      </c>
      <c r="D13936">
        <f t="shared" si="444"/>
        <v>42315.314583333333</v>
      </c>
      <c r="E13936" s="5">
        <f t="shared" si="443"/>
        <v>0.15138888888759539</v>
      </c>
    </row>
    <row r="13937" spans="1:5" x14ac:dyDescent="0.25">
      <c r="A13937" t="s">
        <v>11918</v>
      </c>
      <c r="B13937" t="s">
        <v>14</v>
      </c>
      <c r="D13937" t="str">
        <f t="shared" si="444"/>
        <v/>
      </c>
      <c r="E13937" s="5" t="str">
        <f t="shared" si="443"/>
        <v/>
      </c>
    </row>
    <row r="13938" spans="1:5" x14ac:dyDescent="0.25">
      <c r="A13938" t="s">
        <v>86</v>
      </c>
      <c r="B13938" t="s">
        <v>14</v>
      </c>
      <c r="D13938" t="str">
        <f t="shared" si="444"/>
        <v/>
      </c>
      <c r="E13938" s="5" t="str">
        <f t="shared" si="443"/>
        <v/>
      </c>
    </row>
    <row r="13939" spans="1:5" x14ac:dyDescent="0.25">
      <c r="A13939" t="s">
        <v>13205</v>
      </c>
      <c r="B13939" t="s">
        <v>13206</v>
      </c>
      <c r="D13939">
        <f t="shared" si="444"/>
        <v>42254.111805555556</v>
      </c>
      <c r="E13939" s="5">
        <f t="shared" si="443"/>
        <v>2.6388888887595385E-2</v>
      </c>
    </row>
    <row r="13940" spans="1:5" x14ac:dyDescent="0.25">
      <c r="A13940" t="s">
        <v>13207</v>
      </c>
      <c r="B13940" t="s">
        <v>13208</v>
      </c>
      <c r="D13940">
        <f t="shared" si="444"/>
        <v>42345.275694444441</v>
      </c>
      <c r="E13940" s="5">
        <f t="shared" si="443"/>
        <v>0.75208333333284827</v>
      </c>
    </row>
    <row r="13941" spans="1:5" x14ac:dyDescent="0.25">
      <c r="A13941" t="s">
        <v>13209</v>
      </c>
      <c r="B13941" t="s">
        <v>13210</v>
      </c>
      <c r="D13941">
        <f t="shared" si="444"/>
        <v>42254.384722222225</v>
      </c>
      <c r="E13941" s="5">
        <f t="shared" si="443"/>
        <v>9.0972222227719612E-2</v>
      </c>
    </row>
    <row r="13942" spans="1:5" x14ac:dyDescent="0.25">
      <c r="A13942" t="s">
        <v>13211</v>
      </c>
      <c r="B13942" t="s">
        <v>13212</v>
      </c>
      <c r="D13942">
        <f t="shared" si="444"/>
        <v>42345.410416666666</v>
      </c>
      <c r="E13942" s="5">
        <f t="shared" si="443"/>
        <v>0.35624999999708962</v>
      </c>
    </row>
    <row r="13943" spans="1:5" x14ac:dyDescent="0.25">
      <c r="A13943" t="s">
        <v>13213</v>
      </c>
      <c r="B13943" t="s">
        <v>14</v>
      </c>
      <c r="D13943" t="str">
        <f t="shared" si="444"/>
        <v/>
      </c>
      <c r="E13943" s="5" t="str">
        <f t="shared" si="443"/>
        <v/>
      </c>
    </row>
    <row r="13944" spans="1:5" x14ac:dyDescent="0.25">
      <c r="A13944" t="s">
        <v>13214</v>
      </c>
      <c r="B13944" t="s">
        <v>13215</v>
      </c>
      <c r="D13944">
        <f t="shared" si="444"/>
        <v>42254.250694444447</v>
      </c>
      <c r="E13944" s="5">
        <f t="shared" si="443"/>
        <v>0.84513888889341615</v>
      </c>
    </row>
    <row r="13945" spans="1:5" x14ac:dyDescent="0.25">
      <c r="A13945" t="s">
        <v>13216</v>
      </c>
      <c r="B13945" t="s">
        <v>13217</v>
      </c>
      <c r="D13945" t="str">
        <f t="shared" si="444"/>
        <v/>
      </c>
      <c r="E13945" s="5" t="str">
        <f t="shared" si="443"/>
        <v/>
      </c>
    </row>
    <row r="13946" spans="1:5" x14ac:dyDescent="0.25">
      <c r="A13946" t="s">
        <v>86</v>
      </c>
      <c r="B13946" t="s">
        <v>14</v>
      </c>
      <c r="D13946" t="str">
        <f t="shared" si="444"/>
        <v/>
      </c>
      <c r="E13946" s="5" t="str">
        <f t="shared" si="443"/>
        <v/>
      </c>
    </row>
    <row r="13947" spans="1:5" x14ac:dyDescent="0.25">
      <c r="A13947" t="s">
        <v>13218</v>
      </c>
      <c r="B13947" t="s">
        <v>13219</v>
      </c>
      <c r="D13947">
        <f t="shared" si="444"/>
        <v>42345.427083333336</v>
      </c>
      <c r="E13947" s="5">
        <f t="shared" si="443"/>
        <v>0.23541666667006211</v>
      </c>
    </row>
    <row r="13948" spans="1:5" x14ac:dyDescent="0.25">
      <c r="A13948" t="s">
        <v>86</v>
      </c>
      <c r="B13948" t="s">
        <v>14</v>
      </c>
      <c r="D13948" t="str">
        <f t="shared" si="444"/>
        <v/>
      </c>
      <c r="E13948" s="5" t="str">
        <f t="shared" si="443"/>
        <v/>
      </c>
    </row>
    <row r="13949" spans="1:5" x14ac:dyDescent="0.25">
      <c r="A13949" t="s">
        <v>86</v>
      </c>
      <c r="B13949" t="s">
        <v>14</v>
      </c>
      <c r="D13949" t="str">
        <f t="shared" si="444"/>
        <v/>
      </c>
      <c r="E13949" s="5" t="str">
        <f t="shared" si="443"/>
        <v/>
      </c>
    </row>
    <row r="13950" spans="1:5" x14ac:dyDescent="0.25">
      <c r="A13950" t="s">
        <v>13220</v>
      </c>
      <c r="B13950" t="s">
        <v>13221</v>
      </c>
      <c r="D13950">
        <f t="shared" si="444"/>
        <v>42254.248611111114</v>
      </c>
      <c r="E13950" s="5">
        <f t="shared" si="443"/>
        <v>0.15694444444670808</v>
      </c>
    </row>
    <row r="13951" spans="1:5" x14ac:dyDescent="0.25">
      <c r="A13951" t="s">
        <v>13222</v>
      </c>
      <c r="B13951" t="s">
        <v>14</v>
      </c>
      <c r="D13951" t="str">
        <f t="shared" si="444"/>
        <v/>
      </c>
      <c r="E13951" s="5" t="str">
        <f t="shared" si="443"/>
        <v/>
      </c>
    </row>
    <row r="13952" spans="1:5" x14ac:dyDescent="0.25">
      <c r="A13952" t="s">
        <v>13223</v>
      </c>
      <c r="B13952" t="s">
        <v>13224</v>
      </c>
      <c r="D13952">
        <f t="shared" si="444"/>
        <v>42315.265972222223</v>
      </c>
      <c r="E13952" s="5">
        <f t="shared" si="443"/>
        <v>3.888888889196096E-2</v>
      </c>
    </row>
    <row r="13953" spans="1:5" x14ac:dyDescent="0.25">
      <c r="A13953" t="s">
        <v>13225</v>
      </c>
      <c r="B13953" t="s">
        <v>14</v>
      </c>
      <c r="D13953" t="str">
        <f t="shared" si="444"/>
        <v/>
      </c>
      <c r="E13953" s="5" t="str">
        <f t="shared" si="443"/>
        <v/>
      </c>
    </row>
    <row r="13954" spans="1:5" x14ac:dyDescent="0.25">
      <c r="A13954" t="s">
        <v>13226</v>
      </c>
      <c r="B13954" t="s">
        <v>13227</v>
      </c>
      <c r="D13954" t="str">
        <f t="shared" si="444"/>
        <v/>
      </c>
      <c r="E13954" s="5" t="str">
        <f t="shared" ref="E13954:E14017" si="445">IFERROR(IF(OR(IFERROR((LEFT(A13954,LEN(A13954)-2))*1,"")="",IFERROR(LEFT(B13954,LEN(B13954)-2)*1,"")=""),"",MOD((IFERROR(LEFT(B13954,LEN(B13954)-2)*1,"")-IFERROR((LEFT(A13954,LEN(A13954)-2))*1,"")),1)),"")</f>
        <v/>
      </c>
    </row>
    <row r="13955" spans="1:5" x14ac:dyDescent="0.25">
      <c r="A13955" t="s">
        <v>13228</v>
      </c>
      <c r="B13955" t="s">
        <v>14</v>
      </c>
      <c r="D13955" t="str">
        <f t="shared" ref="D13955:D14018" si="446">IFERROR(LEFT(B13955,LEN(B13955)-2)*1,"")</f>
        <v/>
      </c>
      <c r="E13955" s="5" t="str">
        <f t="shared" si="445"/>
        <v/>
      </c>
    </row>
    <row r="13956" spans="1:5" x14ac:dyDescent="0.25">
      <c r="A13956" t="s">
        <v>12915</v>
      </c>
      <c r="B13956" t="s">
        <v>14</v>
      </c>
      <c r="D13956" t="str">
        <f t="shared" si="446"/>
        <v/>
      </c>
      <c r="E13956" s="5" t="str">
        <f t="shared" si="445"/>
        <v/>
      </c>
    </row>
    <row r="13957" spans="1:5" x14ac:dyDescent="0.25">
      <c r="A13957" t="s">
        <v>86</v>
      </c>
      <c r="B13957" t="s">
        <v>14</v>
      </c>
      <c r="D13957" t="str">
        <f t="shared" si="446"/>
        <v/>
      </c>
      <c r="E13957" s="5" t="str">
        <f t="shared" si="445"/>
        <v/>
      </c>
    </row>
    <row r="13958" spans="1:5" x14ac:dyDescent="0.25">
      <c r="A13958" t="s">
        <v>13229</v>
      </c>
      <c r="B13958" t="s">
        <v>13230</v>
      </c>
      <c r="D13958" t="str">
        <f t="shared" si="446"/>
        <v/>
      </c>
      <c r="E13958" s="5" t="str">
        <f t="shared" si="445"/>
        <v/>
      </c>
    </row>
    <row r="13959" spans="1:5" x14ac:dyDescent="0.25">
      <c r="A13959" t="s">
        <v>13231</v>
      </c>
      <c r="B13959" t="s">
        <v>13232</v>
      </c>
      <c r="D13959" t="str">
        <f t="shared" si="446"/>
        <v/>
      </c>
      <c r="E13959" s="5" t="str">
        <f t="shared" si="445"/>
        <v/>
      </c>
    </row>
    <row r="13960" spans="1:5" x14ac:dyDescent="0.25">
      <c r="A13960" t="s">
        <v>13158</v>
      </c>
      <c r="B13960" t="s">
        <v>14</v>
      </c>
      <c r="D13960" t="str">
        <f t="shared" si="446"/>
        <v/>
      </c>
      <c r="E13960" s="5" t="str">
        <f t="shared" si="445"/>
        <v/>
      </c>
    </row>
    <row r="13961" spans="1:5" x14ac:dyDescent="0.25">
      <c r="A13961" t="s">
        <v>13233</v>
      </c>
      <c r="B13961" t="s">
        <v>13234</v>
      </c>
      <c r="D13961">
        <f t="shared" si="446"/>
        <v>42315.475694444445</v>
      </c>
      <c r="E13961" s="5">
        <f t="shared" si="445"/>
        <v>0.16180555555911269</v>
      </c>
    </row>
    <row r="13962" spans="1:5" x14ac:dyDescent="0.25">
      <c r="A13962" t="s">
        <v>13235</v>
      </c>
      <c r="B13962" t="s">
        <v>13236</v>
      </c>
      <c r="D13962">
        <f t="shared" si="446"/>
        <v>42223.216666666667</v>
      </c>
      <c r="E13962" s="5">
        <f t="shared" si="445"/>
        <v>0.85208333333139308</v>
      </c>
    </row>
    <row r="13963" spans="1:5" x14ac:dyDescent="0.25">
      <c r="A13963" t="s">
        <v>86</v>
      </c>
      <c r="B13963" t="s">
        <v>14</v>
      </c>
      <c r="D13963" t="str">
        <f t="shared" si="446"/>
        <v/>
      </c>
      <c r="E13963" s="5" t="str">
        <f t="shared" si="445"/>
        <v/>
      </c>
    </row>
    <row r="13964" spans="1:5" x14ac:dyDescent="0.25">
      <c r="A13964" t="s">
        <v>13237</v>
      </c>
      <c r="B13964" t="s">
        <v>8440</v>
      </c>
      <c r="D13964">
        <f t="shared" si="446"/>
        <v>42192.050694444442</v>
      </c>
      <c r="E13964" s="5">
        <f t="shared" si="445"/>
        <v>0.82083333333139308</v>
      </c>
    </row>
    <row r="13965" spans="1:5" x14ac:dyDescent="0.25">
      <c r="A13965" t="s">
        <v>13238</v>
      </c>
      <c r="B13965" t="s">
        <v>14</v>
      </c>
      <c r="D13965" t="str">
        <f t="shared" si="446"/>
        <v/>
      </c>
      <c r="E13965" s="5" t="str">
        <f t="shared" si="445"/>
        <v/>
      </c>
    </row>
    <row r="13966" spans="1:5" x14ac:dyDescent="0.25">
      <c r="A13966" t="s">
        <v>13239</v>
      </c>
      <c r="B13966" t="s">
        <v>13240</v>
      </c>
      <c r="D13966">
        <f t="shared" si="446"/>
        <v>42223.488194444442</v>
      </c>
      <c r="E13966" s="5">
        <f t="shared" si="445"/>
        <v>0.38333333333139308</v>
      </c>
    </row>
    <row r="13967" spans="1:5" x14ac:dyDescent="0.25">
      <c r="A13967" t="s">
        <v>13241</v>
      </c>
      <c r="B13967" t="s">
        <v>13242</v>
      </c>
      <c r="D13967">
        <f t="shared" si="446"/>
        <v>42223.464583333334</v>
      </c>
      <c r="E13967" s="5">
        <f t="shared" si="445"/>
        <v>0.28472222222626442</v>
      </c>
    </row>
    <row r="13968" spans="1:5" x14ac:dyDescent="0.25">
      <c r="A13968" t="s">
        <v>86</v>
      </c>
      <c r="B13968" t="s">
        <v>14</v>
      </c>
      <c r="D13968" t="str">
        <f t="shared" si="446"/>
        <v/>
      </c>
      <c r="E13968" s="5" t="str">
        <f t="shared" si="445"/>
        <v/>
      </c>
    </row>
    <row r="13969" spans="1:5" x14ac:dyDescent="0.25">
      <c r="A13969" t="s">
        <v>13243</v>
      </c>
      <c r="B13969" t="s">
        <v>13244</v>
      </c>
      <c r="D13969">
        <f t="shared" si="446"/>
        <v>42284.38958333333</v>
      </c>
      <c r="E13969" s="5">
        <f t="shared" si="445"/>
        <v>0.31944444443797693</v>
      </c>
    </row>
    <row r="13970" spans="1:5" x14ac:dyDescent="0.25">
      <c r="A13970" t="s">
        <v>86</v>
      </c>
      <c r="B13970" t="s">
        <v>14</v>
      </c>
      <c r="D13970" t="str">
        <f t="shared" si="446"/>
        <v/>
      </c>
      <c r="E13970" s="5" t="str">
        <f t="shared" si="445"/>
        <v/>
      </c>
    </row>
    <row r="13971" spans="1:5" x14ac:dyDescent="0.25">
      <c r="A13971" t="s">
        <v>13245</v>
      </c>
      <c r="B13971" t="s">
        <v>14</v>
      </c>
      <c r="D13971" t="str">
        <f t="shared" si="446"/>
        <v/>
      </c>
      <c r="E13971" s="5" t="str">
        <f t="shared" si="445"/>
        <v/>
      </c>
    </row>
    <row r="13972" spans="1:5" x14ac:dyDescent="0.25">
      <c r="A13972" t="s">
        <v>13246</v>
      </c>
      <c r="B13972" t="s">
        <v>13247</v>
      </c>
      <c r="D13972" t="str">
        <f t="shared" si="446"/>
        <v/>
      </c>
      <c r="E13972" s="5" t="str">
        <f t="shared" si="445"/>
        <v/>
      </c>
    </row>
    <row r="13973" spans="1:5" x14ac:dyDescent="0.25">
      <c r="A13973" t="s">
        <v>13248</v>
      </c>
      <c r="B13973" t="s">
        <v>13249</v>
      </c>
      <c r="D13973">
        <f t="shared" si="446"/>
        <v>42284.255555555559</v>
      </c>
      <c r="E13973" s="5">
        <f t="shared" si="445"/>
        <v>0.11666666666860692</v>
      </c>
    </row>
    <row r="13974" spans="1:5" x14ac:dyDescent="0.25">
      <c r="A13974" t="s">
        <v>13250</v>
      </c>
      <c r="B13974" t="s">
        <v>13251</v>
      </c>
      <c r="D13974" t="str">
        <f t="shared" si="446"/>
        <v/>
      </c>
      <c r="E13974" s="5" t="str">
        <f t="shared" si="445"/>
        <v/>
      </c>
    </row>
    <row r="13975" spans="1:5" x14ac:dyDescent="0.25">
      <c r="A13975" t="s">
        <v>13252</v>
      </c>
      <c r="B13975" t="s">
        <v>13253</v>
      </c>
      <c r="D13975" t="str">
        <f t="shared" si="446"/>
        <v/>
      </c>
      <c r="E13975" s="5" t="str">
        <f t="shared" si="445"/>
        <v/>
      </c>
    </row>
    <row r="13976" spans="1:5" x14ac:dyDescent="0.25">
      <c r="A13976" t="s">
        <v>12148</v>
      </c>
      <c r="B13976" t="s">
        <v>13254</v>
      </c>
      <c r="D13976" t="str">
        <f t="shared" si="446"/>
        <v/>
      </c>
      <c r="E13976" s="5" t="str">
        <f t="shared" si="445"/>
        <v/>
      </c>
    </row>
    <row r="13977" spans="1:5" x14ac:dyDescent="0.25">
      <c r="A13977" t="s">
        <v>13255</v>
      </c>
      <c r="B13977" t="s">
        <v>13256</v>
      </c>
      <c r="D13977" t="str">
        <f t="shared" si="446"/>
        <v/>
      </c>
      <c r="E13977" s="5" t="str">
        <f t="shared" si="445"/>
        <v/>
      </c>
    </row>
    <row r="13978" spans="1:5" x14ac:dyDescent="0.25">
      <c r="A13978" t="s">
        <v>13257</v>
      </c>
      <c r="B13978" t="s">
        <v>13258</v>
      </c>
      <c r="D13978">
        <f t="shared" si="446"/>
        <v>42284.085416666669</v>
      </c>
      <c r="E13978" s="5">
        <f t="shared" si="445"/>
        <v>0.73888888888905058</v>
      </c>
    </row>
    <row r="13979" spans="1:5" x14ac:dyDescent="0.25">
      <c r="A13979" t="s">
        <v>13259</v>
      </c>
      <c r="B13979" t="s">
        <v>14</v>
      </c>
      <c r="D13979" t="str">
        <f t="shared" si="446"/>
        <v/>
      </c>
      <c r="E13979" s="5" t="str">
        <f t="shared" si="445"/>
        <v/>
      </c>
    </row>
    <row r="13980" spans="1:5" x14ac:dyDescent="0.25">
      <c r="A13980" t="s">
        <v>13260</v>
      </c>
      <c r="B13980" t="s">
        <v>13261</v>
      </c>
      <c r="D13980" t="str">
        <f t="shared" si="446"/>
        <v/>
      </c>
      <c r="E13980" s="5" t="str">
        <f t="shared" si="445"/>
        <v/>
      </c>
    </row>
    <row r="13981" spans="1:5" x14ac:dyDescent="0.25">
      <c r="A13981" t="s">
        <v>86</v>
      </c>
      <c r="B13981" t="s">
        <v>14</v>
      </c>
      <c r="D13981" t="str">
        <f t="shared" si="446"/>
        <v/>
      </c>
      <c r="E13981" s="5" t="str">
        <f t="shared" si="445"/>
        <v/>
      </c>
    </row>
    <row r="13982" spans="1:5" x14ac:dyDescent="0.25">
      <c r="A13982" t="s">
        <v>13262</v>
      </c>
      <c r="B13982" t="s">
        <v>14</v>
      </c>
      <c r="D13982" t="str">
        <f t="shared" si="446"/>
        <v/>
      </c>
      <c r="E13982" s="5" t="str">
        <f t="shared" si="445"/>
        <v/>
      </c>
    </row>
    <row r="13983" spans="1:5" x14ac:dyDescent="0.25">
      <c r="A13983" t="s">
        <v>11999</v>
      </c>
      <c r="B13983" t="s">
        <v>13263</v>
      </c>
      <c r="D13983">
        <f t="shared" si="446"/>
        <v>42223.405555555553</v>
      </c>
      <c r="E13983" s="5">
        <f t="shared" si="445"/>
        <v>0.19791666666424135</v>
      </c>
    </row>
    <row r="13984" spans="1:5" x14ac:dyDescent="0.25">
      <c r="A13984" t="s">
        <v>13264</v>
      </c>
      <c r="B13984" t="s">
        <v>14</v>
      </c>
      <c r="D13984" t="str">
        <f t="shared" si="446"/>
        <v/>
      </c>
      <c r="E13984" s="5" t="str">
        <f t="shared" si="445"/>
        <v/>
      </c>
    </row>
    <row r="13985" spans="1:5" x14ac:dyDescent="0.25">
      <c r="A13985" t="s">
        <v>13265</v>
      </c>
      <c r="B13985" t="s">
        <v>13266</v>
      </c>
      <c r="D13985">
        <f t="shared" si="446"/>
        <v>42223.416666666664</v>
      </c>
      <c r="E13985" s="5">
        <f t="shared" si="445"/>
        <v>0.17430555555620231</v>
      </c>
    </row>
    <row r="13986" spans="1:5" x14ac:dyDescent="0.25">
      <c r="A13986" t="s">
        <v>10156</v>
      </c>
      <c r="B13986" t="s">
        <v>14</v>
      </c>
      <c r="D13986" t="str">
        <f t="shared" si="446"/>
        <v/>
      </c>
      <c r="E13986" s="5" t="str">
        <f t="shared" si="445"/>
        <v/>
      </c>
    </row>
    <row r="13987" spans="1:5" x14ac:dyDescent="0.25">
      <c r="A13987" t="s">
        <v>11938</v>
      </c>
      <c r="B13987" t="s">
        <v>13267</v>
      </c>
      <c r="D13987">
        <f t="shared" si="446"/>
        <v>42223.484722222223</v>
      </c>
      <c r="E13987" s="5">
        <f t="shared" si="445"/>
        <v>0.21875</v>
      </c>
    </row>
    <row r="13988" spans="1:5" x14ac:dyDescent="0.25">
      <c r="A13988" t="s">
        <v>13268</v>
      </c>
      <c r="B13988" t="s">
        <v>13105</v>
      </c>
      <c r="D13988">
        <f t="shared" si="446"/>
        <v>42223.486805555556</v>
      </c>
      <c r="E13988" s="5">
        <f t="shared" si="445"/>
        <v>0.21805555555329192</v>
      </c>
    </row>
    <row r="13989" spans="1:5" x14ac:dyDescent="0.25">
      <c r="A13989" t="s">
        <v>13269</v>
      </c>
      <c r="B13989" t="s">
        <v>14</v>
      </c>
      <c r="D13989" t="str">
        <f t="shared" si="446"/>
        <v/>
      </c>
      <c r="E13989" s="5" t="str">
        <f t="shared" si="445"/>
        <v/>
      </c>
    </row>
    <row r="13990" spans="1:5" x14ac:dyDescent="0.25">
      <c r="A13990" t="s">
        <v>86</v>
      </c>
      <c r="B13990" t="s">
        <v>14</v>
      </c>
      <c r="D13990" t="str">
        <f t="shared" si="446"/>
        <v/>
      </c>
      <c r="E13990" s="5" t="str">
        <f t="shared" si="445"/>
        <v/>
      </c>
    </row>
    <row r="13991" spans="1:5" x14ac:dyDescent="0.25">
      <c r="A13991" t="s">
        <v>13270</v>
      </c>
      <c r="B13991" t="s">
        <v>12768</v>
      </c>
      <c r="D13991">
        <f t="shared" si="446"/>
        <v>42223.318749999999</v>
      </c>
      <c r="E13991" s="5">
        <f t="shared" si="445"/>
        <v>0.79583333332993789</v>
      </c>
    </row>
    <row r="13992" spans="1:5" x14ac:dyDescent="0.25">
      <c r="A13992" t="s">
        <v>13271</v>
      </c>
      <c r="B13992" t="s">
        <v>13272</v>
      </c>
      <c r="D13992">
        <f t="shared" si="446"/>
        <v>42254.215277777781</v>
      </c>
      <c r="E13992" s="5">
        <f t="shared" si="445"/>
        <v>0.10416666667151731</v>
      </c>
    </row>
    <row r="13993" spans="1:5" x14ac:dyDescent="0.25">
      <c r="A13993" t="s">
        <v>13273</v>
      </c>
      <c r="B13993" t="s">
        <v>13274</v>
      </c>
      <c r="D13993">
        <f t="shared" si="446"/>
        <v>42192.322222222225</v>
      </c>
      <c r="E13993" s="5">
        <f t="shared" si="445"/>
        <v>0.12569444444670808</v>
      </c>
    </row>
    <row r="13994" spans="1:5" x14ac:dyDescent="0.25">
      <c r="A13994" t="s">
        <v>13275</v>
      </c>
      <c r="B13994" t="s">
        <v>13276</v>
      </c>
      <c r="D13994">
        <f t="shared" si="446"/>
        <v>42254.484722222223</v>
      </c>
      <c r="E13994" s="5">
        <f t="shared" si="445"/>
        <v>0.34722222222626442</v>
      </c>
    </row>
    <row r="13995" spans="1:5" x14ac:dyDescent="0.25">
      <c r="A13995" t="s">
        <v>13277</v>
      </c>
      <c r="B13995" t="s">
        <v>13240</v>
      </c>
      <c r="D13995">
        <f t="shared" si="446"/>
        <v>42223.488194444442</v>
      </c>
      <c r="E13995" s="5">
        <f t="shared" si="445"/>
        <v>0.31527777777228039</v>
      </c>
    </row>
    <row r="13996" spans="1:5" x14ac:dyDescent="0.25">
      <c r="A13996" t="s">
        <v>13278</v>
      </c>
      <c r="B13996" t="s">
        <v>13279</v>
      </c>
      <c r="D13996">
        <f t="shared" si="446"/>
        <v>42315.24722222222</v>
      </c>
      <c r="E13996" s="5">
        <f t="shared" si="445"/>
        <v>0.20486111110949423</v>
      </c>
    </row>
    <row r="13997" spans="1:5" x14ac:dyDescent="0.25">
      <c r="A13997" t="s">
        <v>13280</v>
      </c>
      <c r="B13997" t="s">
        <v>14</v>
      </c>
      <c r="D13997" t="str">
        <f t="shared" si="446"/>
        <v/>
      </c>
      <c r="E13997" s="5" t="str">
        <f t="shared" si="445"/>
        <v/>
      </c>
    </row>
    <row r="13998" spans="1:5" x14ac:dyDescent="0.25">
      <c r="A13998" t="s">
        <v>13281</v>
      </c>
      <c r="B13998" t="s">
        <v>13282</v>
      </c>
      <c r="D13998">
        <f t="shared" si="446"/>
        <v>42315.470833333333</v>
      </c>
      <c r="E13998" s="5">
        <f t="shared" si="445"/>
        <v>0.34444444444670808</v>
      </c>
    </row>
    <row r="13999" spans="1:5" x14ac:dyDescent="0.25">
      <c r="A13999" t="s">
        <v>13283</v>
      </c>
      <c r="B13999" t="s">
        <v>13284</v>
      </c>
      <c r="D13999">
        <f t="shared" si="446"/>
        <v>42345.204861111109</v>
      </c>
      <c r="E13999" s="5">
        <f t="shared" si="445"/>
        <v>7.7777777776645962E-2</v>
      </c>
    </row>
    <row r="14000" spans="1:5" x14ac:dyDescent="0.25">
      <c r="A14000" t="s">
        <v>13285</v>
      </c>
      <c r="B14000" t="s">
        <v>13286</v>
      </c>
      <c r="D14000">
        <f t="shared" si="446"/>
        <v>42315.44027777778</v>
      </c>
      <c r="E14000" s="5">
        <f t="shared" si="445"/>
        <v>0.25902777777810115</v>
      </c>
    </row>
    <row r="14001" spans="1:5" x14ac:dyDescent="0.25">
      <c r="A14001" t="s">
        <v>86</v>
      </c>
      <c r="B14001" t="s">
        <v>14</v>
      </c>
      <c r="D14001" t="str">
        <f t="shared" si="446"/>
        <v/>
      </c>
      <c r="E14001" s="5" t="str">
        <f t="shared" si="445"/>
        <v/>
      </c>
    </row>
    <row r="14002" spans="1:5" x14ac:dyDescent="0.25">
      <c r="A14002" t="s">
        <v>13287</v>
      </c>
      <c r="B14002" t="s">
        <v>12210</v>
      </c>
      <c r="D14002">
        <f t="shared" si="446"/>
        <v>42345.508333333331</v>
      </c>
      <c r="E14002" s="5">
        <f t="shared" si="445"/>
        <v>6.9444443943211809E-4</v>
      </c>
    </row>
    <row r="14003" spans="1:5" x14ac:dyDescent="0.25">
      <c r="A14003" t="s">
        <v>13288</v>
      </c>
      <c r="B14003" t="s">
        <v>13289</v>
      </c>
      <c r="D14003">
        <f t="shared" si="446"/>
        <v>42315.527083333334</v>
      </c>
      <c r="E14003" s="5">
        <f t="shared" si="445"/>
        <v>0.13611111111094942</v>
      </c>
    </row>
    <row r="14004" spans="1:5" x14ac:dyDescent="0.25">
      <c r="A14004" t="s">
        <v>13290</v>
      </c>
      <c r="B14004" t="s">
        <v>13291</v>
      </c>
      <c r="D14004">
        <f t="shared" si="446"/>
        <v>42254.134722222225</v>
      </c>
      <c r="E14004" s="5">
        <f t="shared" si="445"/>
        <v>3.2638888893416151E-2</v>
      </c>
    </row>
    <row r="14005" spans="1:5" x14ac:dyDescent="0.25">
      <c r="A14005" t="s">
        <v>86</v>
      </c>
      <c r="B14005" t="s">
        <v>14</v>
      </c>
      <c r="D14005" t="str">
        <f t="shared" si="446"/>
        <v/>
      </c>
      <c r="E14005" s="5" t="str">
        <f t="shared" si="445"/>
        <v/>
      </c>
    </row>
    <row r="14006" spans="1:5" x14ac:dyDescent="0.25">
      <c r="A14006" t="s">
        <v>86</v>
      </c>
      <c r="B14006" t="s">
        <v>14</v>
      </c>
      <c r="D14006" t="str">
        <f t="shared" si="446"/>
        <v/>
      </c>
      <c r="E14006" s="5" t="str">
        <f t="shared" si="445"/>
        <v/>
      </c>
    </row>
    <row r="14007" spans="1:5" x14ac:dyDescent="0.25">
      <c r="A14007" t="s">
        <v>13292</v>
      </c>
      <c r="B14007" t="s">
        <v>13293</v>
      </c>
      <c r="D14007" t="str">
        <f t="shared" si="446"/>
        <v/>
      </c>
      <c r="E14007" s="5" t="str">
        <f t="shared" si="445"/>
        <v/>
      </c>
    </row>
    <row r="14008" spans="1:5" x14ac:dyDescent="0.25">
      <c r="A14008" t="s">
        <v>13294</v>
      </c>
      <c r="B14008" t="s">
        <v>13295</v>
      </c>
      <c r="D14008">
        <f t="shared" si="446"/>
        <v>42315.310416666667</v>
      </c>
      <c r="E14008" s="5">
        <f t="shared" si="445"/>
        <v>0.93194444444816327</v>
      </c>
    </row>
    <row r="14009" spans="1:5" x14ac:dyDescent="0.25">
      <c r="A14009" t="s">
        <v>13296</v>
      </c>
      <c r="B14009" t="s">
        <v>13297</v>
      </c>
      <c r="D14009">
        <f t="shared" si="446"/>
        <v>42223.302777777775</v>
      </c>
      <c r="E14009" s="5">
        <f t="shared" si="445"/>
        <v>0.85347222221753327</v>
      </c>
    </row>
    <row r="14010" spans="1:5" x14ac:dyDescent="0.25">
      <c r="A14010" t="s">
        <v>86</v>
      </c>
      <c r="B14010" t="s">
        <v>14</v>
      </c>
      <c r="D14010" t="str">
        <f t="shared" si="446"/>
        <v/>
      </c>
      <c r="E14010" s="5" t="str">
        <f t="shared" si="445"/>
        <v/>
      </c>
    </row>
    <row r="14011" spans="1:5" x14ac:dyDescent="0.25">
      <c r="A14011" t="s">
        <v>13298</v>
      </c>
      <c r="B14011" t="s">
        <v>14</v>
      </c>
      <c r="D14011" t="str">
        <f t="shared" si="446"/>
        <v/>
      </c>
      <c r="E14011" s="5" t="str">
        <f t="shared" si="445"/>
        <v/>
      </c>
    </row>
    <row r="14012" spans="1:5" x14ac:dyDescent="0.25">
      <c r="A14012" t="s">
        <v>13299</v>
      </c>
      <c r="B14012" t="s">
        <v>14</v>
      </c>
      <c r="D14012" t="str">
        <f t="shared" si="446"/>
        <v/>
      </c>
      <c r="E14012" s="5" t="str">
        <f t="shared" si="445"/>
        <v/>
      </c>
    </row>
    <row r="14013" spans="1:5" x14ac:dyDescent="0.25">
      <c r="A14013" t="s">
        <v>13300</v>
      </c>
      <c r="B14013" t="s">
        <v>14</v>
      </c>
      <c r="D14013" t="str">
        <f t="shared" si="446"/>
        <v/>
      </c>
      <c r="E14013" s="5" t="str">
        <f t="shared" si="445"/>
        <v/>
      </c>
    </row>
    <row r="14014" spans="1:5" x14ac:dyDescent="0.25">
      <c r="A14014" t="s">
        <v>86</v>
      </c>
      <c r="B14014" t="s">
        <v>14</v>
      </c>
      <c r="D14014" t="str">
        <f t="shared" si="446"/>
        <v/>
      </c>
      <c r="E14014" s="5" t="str">
        <f t="shared" si="445"/>
        <v/>
      </c>
    </row>
    <row r="14015" spans="1:5" x14ac:dyDescent="0.25">
      <c r="A14015" t="s">
        <v>86</v>
      </c>
      <c r="B14015" t="s">
        <v>14</v>
      </c>
      <c r="D14015" t="str">
        <f t="shared" si="446"/>
        <v/>
      </c>
      <c r="E14015" s="5" t="str">
        <f t="shared" si="445"/>
        <v/>
      </c>
    </row>
    <row r="14016" spans="1:5" x14ac:dyDescent="0.25">
      <c r="A14016" t="s">
        <v>13301</v>
      </c>
      <c r="B14016" t="s">
        <v>13302</v>
      </c>
      <c r="D14016">
        <f t="shared" si="446"/>
        <v>42192.244444444441</v>
      </c>
      <c r="E14016" s="5">
        <f t="shared" si="445"/>
        <v>0.7770833333270275</v>
      </c>
    </row>
    <row r="14017" spans="1:5" x14ac:dyDescent="0.25">
      <c r="A14017" t="s">
        <v>12296</v>
      </c>
      <c r="B14017" t="s">
        <v>13303</v>
      </c>
      <c r="D14017">
        <f t="shared" si="446"/>
        <v>42284.122916666667</v>
      </c>
      <c r="E14017" s="5">
        <f t="shared" si="445"/>
        <v>0.83055555555620231</v>
      </c>
    </row>
    <row r="14018" spans="1:5" x14ac:dyDescent="0.25">
      <c r="A14018" t="s">
        <v>86</v>
      </c>
      <c r="B14018" t="s">
        <v>14</v>
      </c>
      <c r="D14018" t="str">
        <f t="shared" si="446"/>
        <v/>
      </c>
      <c r="E14018" s="5" t="str">
        <f t="shared" ref="E14018:E14081" si="447">IFERROR(IF(OR(IFERROR((LEFT(A14018,LEN(A14018)-2))*1,"")="",IFERROR(LEFT(B14018,LEN(B14018)-2)*1,"")=""),"",MOD((IFERROR(LEFT(B14018,LEN(B14018)-2)*1,"")-IFERROR((LEFT(A14018,LEN(A14018)-2))*1,"")),1)),"")</f>
        <v/>
      </c>
    </row>
    <row r="14019" spans="1:5" x14ac:dyDescent="0.25">
      <c r="A14019" t="s">
        <v>86</v>
      </c>
      <c r="B14019" t="s">
        <v>14</v>
      </c>
      <c r="D14019" t="str">
        <f t="shared" ref="D14019:D14082" si="448">IFERROR(LEFT(B14019,LEN(B14019)-2)*1,"")</f>
        <v/>
      </c>
      <c r="E14019" s="5" t="str">
        <f t="shared" si="447"/>
        <v/>
      </c>
    </row>
    <row r="14020" spans="1:5" x14ac:dyDescent="0.25">
      <c r="A14020" t="s">
        <v>13304</v>
      </c>
      <c r="B14020" t="s">
        <v>13305</v>
      </c>
      <c r="D14020">
        <f t="shared" si="448"/>
        <v>42284.468055555553</v>
      </c>
      <c r="E14020" s="5">
        <f t="shared" si="447"/>
        <v>0.25</v>
      </c>
    </row>
    <row r="14021" spans="1:5" x14ac:dyDescent="0.25">
      <c r="A14021" t="s">
        <v>13306</v>
      </c>
      <c r="B14021" t="s">
        <v>14</v>
      </c>
      <c r="D14021" t="str">
        <f t="shared" si="448"/>
        <v/>
      </c>
      <c r="E14021" s="5" t="str">
        <f t="shared" si="447"/>
        <v/>
      </c>
    </row>
    <row r="14022" spans="1:5" x14ac:dyDescent="0.25">
      <c r="A14022" t="s">
        <v>13307</v>
      </c>
      <c r="B14022" t="s">
        <v>14</v>
      </c>
      <c r="D14022" t="str">
        <f t="shared" si="448"/>
        <v/>
      </c>
      <c r="E14022" s="5" t="str">
        <f t="shared" si="447"/>
        <v/>
      </c>
    </row>
    <row r="14023" spans="1:5" x14ac:dyDescent="0.25">
      <c r="A14023" t="s">
        <v>13308</v>
      </c>
      <c r="B14023" t="s">
        <v>13309</v>
      </c>
      <c r="D14023">
        <f t="shared" si="448"/>
        <v>42345.086805555555</v>
      </c>
      <c r="E14023" s="5">
        <f t="shared" si="447"/>
        <v>0.70486111110949423</v>
      </c>
    </row>
    <row r="14024" spans="1:5" x14ac:dyDescent="0.25">
      <c r="A14024" t="s">
        <v>13310</v>
      </c>
      <c r="B14024" t="s">
        <v>13276</v>
      </c>
      <c r="D14024">
        <f t="shared" si="448"/>
        <v>42254.484722222223</v>
      </c>
      <c r="E14024" s="5">
        <f t="shared" si="447"/>
        <v>7.2916666664241347E-2</v>
      </c>
    </row>
    <row r="14025" spans="1:5" x14ac:dyDescent="0.25">
      <c r="A14025" t="s">
        <v>13311</v>
      </c>
      <c r="B14025" t="s">
        <v>13312</v>
      </c>
      <c r="D14025" t="str">
        <f t="shared" si="448"/>
        <v/>
      </c>
      <c r="E14025" s="5" t="str">
        <f t="shared" si="447"/>
        <v/>
      </c>
    </row>
    <row r="14026" spans="1:5" x14ac:dyDescent="0.25">
      <c r="A14026" t="s">
        <v>13313</v>
      </c>
      <c r="B14026" t="s">
        <v>13314</v>
      </c>
      <c r="D14026" t="str">
        <f t="shared" si="448"/>
        <v/>
      </c>
      <c r="E14026" s="5" t="str">
        <f t="shared" si="447"/>
        <v/>
      </c>
    </row>
    <row r="14027" spans="1:5" x14ac:dyDescent="0.25">
      <c r="A14027" t="s">
        <v>13315</v>
      </c>
      <c r="B14027" t="s">
        <v>14</v>
      </c>
      <c r="D14027" t="str">
        <f t="shared" si="448"/>
        <v/>
      </c>
      <c r="E14027" s="5" t="str">
        <f t="shared" si="447"/>
        <v/>
      </c>
    </row>
    <row r="14028" spans="1:5" x14ac:dyDescent="0.25">
      <c r="A14028" t="s">
        <v>11798</v>
      </c>
      <c r="B14028" t="s">
        <v>13316</v>
      </c>
      <c r="D14028" t="str">
        <f t="shared" si="448"/>
        <v/>
      </c>
      <c r="E14028" s="5" t="str">
        <f t="shared" si="447"/>
        <v/>
      </c>
    </row>
    <row r="14029" spans="1:5" x14ac:dyDescent="0.25">
      <c r="A14029" t="s">
        <v>12857</v>
      </c>
      <c r="B14029" t="s">
        <v>14</v>
      </c>
      <c r="D14029" t="str">
        <f t="shared" si="448"/>
        <v/>
      </c>
      <c r="E14029" s="5" t="str">
        <f t="shared" si="447"/>
        <v/>
      </c>
    </row>
    <row r="14030" spans="1:5" x14ac:dyDescent="0.25">
      <c r="A14030" t="s">
        <v>13317</v>
      </c>
      <c r="B14030" t="s">
        <v>13318</v>
      </c>
      <c r="D14030" t="str">
        <f t="shared" si="448"/>
        <v/>
      </c>
      <c r="E14030" s="5" t="str">
        <f t="shared" si="447"/>
        <v/>
      </c>
    </row>
    <row r="14031" spans="1:5" x14ac:dyDescent="0.25">
      <c r="A14031" t="s">
        <v>13319</v>
      </c>
      <c r="B14031" t="s">
        <v>13320</v>
      </c>
      <c r="D14031">
        <f t="shared" si="448"/>
        <v>42254.443055555559</v>
      </c>
      <c r="E14031" s="5">
        <f t="shared" si="447"/>
        <v>0.95555555555620231</v>
      </c>
    </row>
    <row r="14032" spans="1:5" x14ac:dyDescent="0.25">
      <c r="A14032" t="s">
        <v>13321</v>
      </c>
      <c r="B14032" t="s">
        <v>14</v>
      </c>
      <c r="D14032" t="str">
        <f t="shared" si="448"/>
        <v/>
      </c>
      <c r="E14032" s="5" t="str">
        <f t="shared" si="447"/>
        <v/>
      </c>
    </row>
    <row r="14033" spans="1:5" x14ac:dyDescent="0.25">
      <c r="A14033" t="s">
        <v>13322</v>
      </c>
      <c r="B14033" t="s">
        <v>14</v>
      </c>
      <c r="D14033" t="str">
        <f t="shared" si="448"/>
        <v/>
      </c>
      <c r="E14033" s="5" t="str">
        <f t="shared" si="447"/>
        <v/>
      </c>
    </row>
    <row r="14034" spans="1:5" x14ac:dyDescent="0.25">
      <c r="A14034" t="s">
        <v>13197</v>
      </c>
      <c r="B14034" t="s">
        <v>14</v>
      </c>
      <c r="D14034" t="str">
        <f t="shared" si="448"/>
        <v/>
      </c>
      <c r="E14034" s="5" t="str">
        <f t="shared" si="447"/>
        <v/>
      </c>
    </row>
    <row r="14035" spans="1:5" x14ac:dyDescent="0.25">
      <c r="A14035" t="s">
        <v>13323</v>
      </c>
      <c r="B14035" t="s">
        <v>14</v>
      </c>
      <c r="D14035" t="str">
        <f t="shared" si="448"/>
        <v/>
      </c>
      <c r="E14035" s="5" t="str">
        <f t="shared" si="447"/>
        <v/>
      </c>
    </row>
    <row r="14036" spans="1:5" x14ac:dyDescent="0.25">
      <c r="A14036" t="s">
        <v>13324</v>
      </c>
      <c r="B14036" t="s">
        <v>13325</v>
      </c>
      <c r="D14036">
        <f t="shared" si="448"/>
        <v>42192.160416666666</v>
      </c>
      <c r="E14036" s="5">
        <f t="shared" si="447"/>
        <v>0.913888888884685</v>
      </c>
    </row>
    <row r="14037" spans="1:5" x14ac:dyDescent="0.25">
      <c r="A14037" t="s">
        <v>13326</v>
      </c>
      <c r="B14037" t="s">
        <v>14</v>
      </c>
      <c r="D14037" t="str">
        <f t="shared" si="448"/>
        <v/>
      </c>
      <c r="E14037" s="5" t="str">
        <f t="shared" si="447"/>
        <v/>
      </c>
    </row>
    <row r="14038" spans="1:5" x14ac:dyDescent="0.25">
      <c r="A14038" t="s">
        <v>86</v>
      </c>
      <c r="B14038" t="s">
        <v>14</v>
      </c>
      <c r="D14038" t="str">
        <f t="shared" si="448"/>
        <v/>
      </c>
      <c r="E14038" s="5" t="str">
        <f t="shared" si="447"/>
        <v/>
      </c>
    </row>
    <row r="14039" spans="1:5" x14ac:dyDescent="0.25">
      <c r="A14039" t="s">
        <v>13327</v>
      </c>
      <c r="B14039" t="s">
        <v>13328</v>
      </c>
      <c r="D14039">
        <f t="shared" si="448"/>
        <v>42315.106944444444</v>
      </c>
      <c r="E14039" s="5">
        <f t="shared" si="447"/>
        <v>0.63541666666424135</v>
      </c>
    </row>
    <row r="14040" spans="1:5" x14ac:dyDescent="0.25">
      <c r="A14040" t="s">
        <v>13329</v>
      </c>
      <c r="B14040" t="s">
        <v>13330</v>
      </c>
      <c r="D14040">
        <f t="shared" si="448"/>
        <v>42315.125694444447</v>
      </c>
      <c r="E14040" s="5">
        <f t="shared" si="447"/>
        <v>0.59166666666715173</v>
      </c>
    </row>
    <row r="14041" spans="1:5" x14ac:dyDescent="0.25">
      <c r="A14041" t="s">
        <v>13331</v>
      </c>
      <c r="B14041" t="s">
        <v>13332</v>
      </c>
      <c r="D14041">
        <f t="shared" si="448"/>
        <v>42254.456944444442</v>
      </c>
      <c r="E14041" s="5">
        <f t="shared" si="447"/>
        <v>1.1111111110949423E-2</v>
      </c>
    </row>
    <row r="14042" spans="1:5" x14ac:dyDescent="0.25">
      <c r="A14042" t="s">
        <v>13333</v>
      </c>
      <c r="B14042" t="s">
        <v>14</v>
      </c>
      <c r="D14042" t="str">
        <f t="shared" si="448"/>
        <v/>
      </c>
      <c r="E14042" s="5" t="str">
        <f t="shared" si="447"/>
        <v/>
      </c>
    </row>
    <row r="14043" spans="1:5" x14ac:dyDescent="0.25">
      <c r="A14043" t="s">
        <v>86</v>
      </c>
      <c r="B14043" t="s">
        <v>14</v>
      </c>
      <c r="D14043" t="str">
        <f t="shared" si="448"/>
        <v/>
      </c>
      <c r="E14043" s="5" t="str">
        <f t="shared" si="447"/>
        <v/>
      </c>
    </row>
    <row r="14044" spans="1:5" x14ac:dyDescent="0.25">
      <c r="A14044" t="s">
        <v>13334</v>
      </c>
      <c r="B14044" t="s">
        <v>13335</v>
      </c>
      <c r="D14044">
        <f t="shared" si="448"/>
        <v>42315.201388888891</v>
      </c>
      <c r="E14044" s="5">
        <f t="shared" si="447"/>
        <v>1.8055555556202307E-2</v>
      </c>
    </row>
    <row r="14045" spans="1:5" x14ac:dyDescent="0.25">
      <c r="A14045" t="s">
        <v>13336</v>
      </c>
      <c r="B14045" t="s">
        <v>13337</v>
      </c>
      <c r="D14045">
        <f t="shared" si="448"/>
        <v>42345.474305555559</v>
      </c>
      <c r="E14045" s="5">
        <f t="shared" si="447"/>
        <v>0.28194444444670808</v>
      </c>
    </row>
    <row r="14046" spans="1:5" x14ac:dyDescent="0.25">
      <c r="A14046" t="s">
        <v>13338</v>
      </c>
      <c r="B14046" t="s">
        <v>13339</v>
      </c>
      <c r="D14046" t="str">
        <f t="shared" si="448"/>
        <v/>
      </c>
      <c r="E14046" s="5" t="str">
        <f t="shared" si="447"/>
        <v/>
      </c>
    </row>
    <row r="14047" spans="1:5" x14ac:dyDescent="0.25">
      <c r="A14047" t="s">
        <v>13340</v>
      </c>
      <c r="B14047" t="s">
        <v>14</v>
      </c>
      <c r="D14047" t="str">
        <f t="shared" si="448"/>
        <v/>
      </c>
      <c r="E14047" s="5" t="str">
        <f t="shared" si="447"/>
        <v/>
      </c>
    </row>
    <row r="14048" spans="1:5" x14ac:dyDescent="0.25">
      <c r="A14048" t="s">
        <v>13341</v>
      </c>
      <c r="B14048" t="s">
        <v>14</v>
      </c>
      <c r="D14048" t="str">
        <f t="shared" si="448"/>
        <v/>
      </c>
      <c r="E14048" s="5" t="str">
        <f t="shared" si="447"/>
        <v/>
      </c>
    </row>
    <row r="14049" spans="1:5" x14ac:dyDescent="0.25">
      <c r="A14049" t="s">
        <v>13342</v>
      </c>
      <c r="B14049" t="s">
        <v>13343</v>
      </c>
      <c r="D14049" t="str">
        <f t="shared" si="448"/>
        <v/>
      </c>
      <c r="E14049" s="5" t="str">
        <f t="shared" si="447"/>
        <v/>
      </c>
    </row>
    <row r="14050" spans="1:5" x14ac:dyDescent="0.25">
      <c r="A14050" t="s">
        <v>13344</v>
      </c>
      <c r="B14050" t="s">
        <v>13345</v>
      </c>
      <c r="D14050" t="str">
        <f t="shared" si="448"/>
        <v/>
      </c>
      <c r="E14050" s="5" t="str">
        <f t="shared" si="447"/>
        <v/>
      </c>
    </row>
    <row r="14051" spans="1:5" x14ac:dyDescent="0.25">
      <c r="A14051" t="s">
        <v>13346</v>
      </c>
      <c r="B14051" t="s">
        <v>14</v>
      </c>
      <c r="D14051" t="str">
        <f t="shared" si="448"/>
        <v/>
      </c>
      <c r="E14051" s="5" t="str">
        <f t="shared" si="447"/>
        <v/>
      </c>
    </row>
    <row r="14052" spans="1:5" x14ac:dyDescent="0.25">
      <c r="A14052" t="s">
        <v>13347</v>
      </c>
      <c r="B14052" t="s">
        <v>14</v>
      </c>
      <c r="D14052" t="str">
        <f t="shared" si="448"/>
        <v/>
      </c>
      <c r="E14052" s="5" t="str">
        <f t="shared" si="447"/>
        <v/>
      </c>
    </row>
    <row r="14053" spans="1:5" x14ac:dyDescent="0.25">
      <c r="A14053" t="s">
        <v>13229</v>
      </c>
      <c r="B14053" t="s">
        <v>13348</v>
      </c>
      <c r="D14053" t="str">
        <f t="shared" si="448"/>
        <v/>
      </c>
      <c r="E14053" s="5" t="str">
        <f t="shared" si="447"/>
        <v/>
      </c>
    </row>
    <row r="14054" spans="1:5" x14ac:dyDescent="0.25">
      <c r="A14054" t="s">
        <v>13349</v>
      </c>
      <c r="B14054" t="s">
        <v>13350</v>
      </c>
      <c r="D14054">
        <f t="shared" si="448"/>
        <v>42315.462500000001</v>
      </c>
      <c r="E14054" s="5">
        <f t="shared" si="447"/>
        <v>9.375E-2</v>
      </c>
    </row>
    <row r="14055" spans="1:5" x14ac:dyDescent="0.25">
      <c r="A14055" t="s">
        <v>86</v>
      </c>
      <c r="B14055" t="s">
        <v>14</v>
      </c>
      <c r="D14055" t="str">
        <f t="shared" si="448"/>
        <v/>
      </c>
      <c r="E14055" s="5" t="str">
        <f t="shared" si="447"/>
        <v/>
      </c>
    </row>
    <row r="14056" spans="1:5" x14ac:dyDescent="0.25">
      <c r="A14056" t="s">
        <v>13351</v>
      </c>
      <c r="B14056" t="s">
        <v>14</v>
      </c>
      <c r="D14056" t="str">
        <f t="shared" si="448"/>
        <v/>
      </c>
      <c r="E14056" s="5" t="str">
        <f t="shared" si="447"/>
        <v/>
      </c>
    </row>
    <row r="14057" spans="1:5" x14ac:dyDescent="0.25">
      <c r="A14057" t="s">
        <v>13352</v>
      </c>
      <c r="B14057" t="s">
        <v>14</v>
      </c>
      <c r="D14057" t="str">
        <f t="shared" si="448"/>
        <v/>
      </c>
      <c r="E14057" s="5" t="str">
        <f t="shared" si="447"/>
        <v/>
      </c>
    </row>
    <row r="14058" spans="1:5" x14ac:dyDescent="0.25">
      <c r="A14058" t="s">
        <v>86</v>
      </c>
      <c r="B14058" t="s">
        <v>14</v>
      </c>
      <c r="D14058" t="str">
        <f t="shared" si="448"/>
        <v/>
      </c>
      <c r="E14058" s="5" t="str">
        <f t="shared" si="447"/>
        <v/>
      </c>
    </row>
    <row r="14059" spans="1:5" x14ac:dyDescent="0.25">
      <c r="A14059" t="s">
        <v>13353</v>
      </c>
      <c r="B14059" t="s">
        <v>14</v>
      </c>
      <c r="D14059" t="str">
        <f t="shared" si="448"/>
        <v/>
      </c>
      <c r="E14059" s="5" t="str">
        <f t="shared" si="447"/>
        <v/>
      </c>
    </row>
    <row r="14060" spans="1:5" x14ac:dyDescent="0.25">
      <c r="A14060" t="s">
        <v>13354</v>
      </c>
      <c r="B14060" t="s">
        <v>13355</v>
      </c>
      <c r="D14060">
        <f t="shared" si="448"/>
        <v>42223.155555555553</v>
      </c>
      <c r="E14060" s="5">
        <f t="shared" si="447"/>
        <v>0.70624999999563443</v>
      </c>
    </row>
    <row r="14061" spans="1:5" x14ac:dyDescent="0.25">
      <c r="A14061" t="s">
        <v>13356</v>
      </c>
      <c r="B14061" t="s">
        <v>12531</v>
      </c>
      <c r="D14061">
        <f t="shared" si="448"/>
        <v>42223.517361111109</v>
      </c>
      <c r="E14061" s="5">
        <f t="shared" si="447"/>
        <v>6.7361111112404615E-2</v>
      </c>
    </row>
    <row r="14062" spans="1:5" x14ac:dyDescent="0.25">
      <c r="A14062" t="s">
        <v>13357</v>
      </c>
      <c r="B14062" t="s">
        <v>13147</v>
      </c>
      <c r="D14062">
        <f t="shared" si="448"/>
        <v>42315.509722222225</v>
      </c>
      <c r="E14062" s="5">
        <f t="shared" si="447"/>
        <v>0.21527777778101154</v>
      </c>
    </row>
    <row r="14063" spans="1:5" x14ac:dyDescent="0.25">
      <c r="A14063" t="s">
        <v>13358</v>
      </c>
      <c r="B14063" t="s">
        <v>13359</v>
      </c>
      <c r="D14063">
        <f t="shared" si="448"/>
        <v>42223.265277777777</v>
      </c>
      <c r="E14063" s="5">
        <f t="shared" si="447"/>
        <v>0.15694444444670808</v>
      </c>
    </row>
    <row r="14064" spans="1:5" x14ac:dyDescent="0.25">
      <c r="A14064" t="s">
        <v>13360</v>
      </c>
      <c r="B14064" t="s">
        <v>13361</v>
      </c>
      <c r="D14064">
        <f t="shared" si="448"/>
        <v>42223.386111111111</v>
      </c>
      <c r="E14064" s="5">
        <f t="shared" si="447"/>
        <v>0.86736111110803904</v>
      </c>
    </row>
    <row r="14065" spans="1:5" x14ac:dyDescent="0.25">
      <c r="A14065" t="s">
        <v>13362</v>
      </c>
      <c r="B14065" t="s">
        <v>13363</v>
      </c>
      <c r="D14065" t="str">
        <f t="shared" si="448"/>
        <v/>
      </c>
      <c r="E14065" s="5" t="str">
        <f t="shared" si="447"/>
        <v/>
      </c>
    </row>
    <row r="14066" spans="1:5" x14ac:dyDescent="0.25">
      <c r="A14066" t="s">
        <v>13364</v>
      </c>
      <c r="B14066" t="s">
        <v>13365</v>
      </c>
      <c r="D14066" t="str">
        <f t="shared" si="448"/>
        <v/>
      </c>
      <c r="E14066" s="5" t="str">
        <f t="shared" si="447"/>
        <v/>
      </c>
    </row>
    <row r="14067" spans="1:5" x14ac:dyDescent="0.25">
      <c r="A14067" t="s">
        <v>13366</v>
      </c>
      <c r="B14067" t="s">
        <v>14</v>
      </c>
      <c r="D14067" t="str">
        <f t="shared" si="448"/>
        <v/>
      </c>
      <c r="E14067" s="5" t="str">
        <f t="shared" si="447"/>
        <v/>
      </c>
    </row>
    <row r="14068" spans="1:5" x14ac:dyDescent="0.25">
      <c r="A14068" t="s">
        <v>13366</v>
      </c>
      <c r="B14068" t="s">
        <v>13367</v>
      </c>
      <c r="D14068" t="str">
        <f t="shared" si="448"/>
        <v/>
      </c>
      <c r="E14068" s="5" t="str">
        <f t="shared" si="447"/>
        <v/>
      </c>
    </row>
    <row r="14069" spans="1:5" x14ac:dyDescent="0.25">
      <c r="A14069" t="s">
        <v>86</v>
      </c>
      <c r="B14069" t="s">
        <v>14</v>
      </c>
      <c r="D14069" t="str">
        <f t="shared" si="448"/>
        <v/>
      </c>
      <c r="E14069" s="5" t="str">
        <f t="shared" si="447"/>
        <v/>
      </c>
    </row>
    <row r="14070" spans="1:5" x14ac:dyDescent="0.25">
      <c r="A14070" t="s">
        <v>13368</v>
      </c>
      <c r="B14070" t="s">
        <v>13369</v>
      </c>
      <c r="D14070">
        <f t="shared" si="448"/>
        <v>42284.113888888889</v>
      </c>
      <c r="E14070" s="5">
        <f t="shared" si="447"/>
        <v>0.59722222221898846</v>
      </c>
    </row>
    <row r="14071" spans="1:5" x14ac:dyDescent="0.25">
      <c r="A14071" t="s">
        <v>13370</v>
      </c>
      <c r="B14071" t="s">
        <v>14</v>
      </c>
      <c r="D14071" t="str">
        <f t="shared" si="448"/>
        <v/>
      </c>
      <c r="E14071" s="5" t="str">
        <f t="shared" si="447"/>
        <v/>
      </c>
    </row>
    <row r="14072" spans="1:5" x14ac:dyDescent="0.25">
      <c r="A14072" t="s">
        <v>13371</v>
      </c>
      <c r="B14072" t="s">
        <v>14</v>
      </c>
      <c r="D14072" t="str">
        <f t="shared" si="448"/>
        <v/>
      </c>
      <c r="E14072" s="5" t="str">
        <f t="shared" si="447"/>
        <v/>
      </c>
    </row>
    <row r="14073" spans="1:5" x14ac:dyDescent="0.25">
      <c r="A14073" t="s">
        <v>13372</v>
      </c>
      <c r="B14073" t="s">
        <v>13373</v>
      </c>
      <c r="D14073">
        <f t="shared" si="448"/>
        <v>42284.453472222223</v>
      </c>
      <c r="E14073" s="5">
        <f t="shared" si="447"/>
        <v>0.19791666666424135</v>
      </c>
    </row>
    <row r="14074" spans="1:5" x14ac:dyDescent="0.25">
      <c r="A14074" t="s">
        <v>13374</v>
      </c>
      <c r="B14074" t="s">
        <v>14</v>
      </c>
      <c r="D14074" t="str">
        <f t="shared" si="448"/>
        <v/>
      </c>
      <c r="E14074" s="5" t="str">
        <f t="shared" si="447"/>
        <v/>
      </c>
    </row>
    <row r="14075" spans="1:5" x14ac:dyDescent="0.25">
      <c r="A14075" t="s">
        <v>13375</v>
      </c>
      <c r="B14075" t="s">
        <v>14</v>
      </c>
      <c r="D14075" t="str">
        <f t="shared" si="448"/>
        <v/>
      </c>
      <c r="E14075" s="5" t="str">
        <f t="shared" si="447"/>
        <v/>
      </c>
    </row>
    <row r="14076" spans="1:5" x14ac:dyDescent="0.25">
      <c r="A14076" t="s">
        <v>13376</v>
      </c>
      <c r="B14076" t="s">
        <v>13377</v>
      </c>
      <c r="D14076" t="str">
        <f t="shared" si="448"/>
        <v/>
      </c>
      <c r="E14076" s="5" t="str">
        <f t="shared" si="447"/>
        <v/>
      </c>
    </row>
    <row r="14077" spans="1:5" x14ac:dyDescent="0.25">
      <c r="A14077" t="s">
        <v>13378</v>
      </c>
      <c r="B14077" t="s">
        <v>13379</v>
      </c>
      <c r="D14077">
        <f t="shared" si="448"/>
        <v>42345.074305555558</v>
      </c>
      <c r="E14077" s="5">
        <f t="shared" si="447"/>
        <v>0.92569444444961846</v>
      </c>
    </row>
    <row r="14078" spans="1:5" x14ac:dyDescent="0.25">
      <c r="A14078" t="s">
        <v>13380</v>
      </c>
      <c r="B14078" t="s">
        <v>14</v>
      </c>
      <c r="D14078" t="str">
        <f t="shared" si="448"/>
        <v/>
      </c>
      <c r="E14078" s="5" t="str">
        <f t="shared" si="447"/>
        <v/>
      </c>
    </row>
    <row r="14079" spans="1:5" x14ac:dyDescent="0.25">
      <c r="A14079" t="s">
        <v>13381</v>
      </c>
      <c r="B14079" t="s">
        <v>13382</v>
      </c>
      <c r="D14079" t="str">
        <f t="shared" si="448"/>
        <v/>
      </c>
      <c r="E14079" s="5" t="str">
        <f t="shared" si="447"/>
        <v/>
      </c>
    </row>
    <row r="14080" spans="1:5" x14ac:dyDescent="0.25">
      <c r="A14080" t="s">
        <v>86</v>
      </c>
      <c r="B14080" t="s">
        <v>14</v>
      </c>
      <c r="D14080" t="str">
        <f t="shared" si="448"/>
        <v/>
      </c>
      <c r="E14080" s="5" t="str">
        <f t="shared" si="447"/>
        <v/>
      </c>
    </row>
    <row r="14081" spans="1:5" x14ac:dyDescent="0.25">
      <c r="A14081" t="s">
        <v>86</v>
      </c>
      <c r="B14081" t="s">
        <v>14</v>
      </c>
      <c r="D14081" t="str">
        <f t="shared" si="448"/>
        <v/>
      </c>
      <c r="E14081" s="5" t="str">
        <f t="shared" si="447"/>
        <v/>
      </c>
    </row>
    <row r="14082" spans="1:5" x14ac:dyDescent="0.25">
      <c r="A14082" t="s">
        <v>13383</v>
      </c>
      <c r="B14082" t="s">
        <v>14</v>
      </c>
      <c r="D14082" t="str">
        <f t="shared" si="448"/>
        <v/>
      </c>
      <c r="E14082" s="5" t="str">
        <f t="shared" ref="E14082:E14145" si="449">IFERROR(IF(OR(IFERROR((LEFT(A14082,LEN(A14082)-2))*1,"")="",IFERROR(LEFT(B14082,LEN(B14082)-2)*1,"")=""),"",MOD((IFERROR(LEFT(B14082,LEN(B14082)-2)*1,"")-IFERROR((LEFT(A14082,LEN(A14082)-2))*1,"")),1)),"")</f>
        <v/>
      </c>
    </row>
    <row r="14083" spans="1:5" x14ac:dyDescent="0.25">
      <c r="A14083" t="s">
        <v>13384</v>
      </c>
      <c r="B14083" t="s">
        <v>7863</v>
      </c>
      <c r="D14083">
        <f t="shared" ref="D14083:D14146" si="450">IFERROR(LEFT(B14083,LEN(B14083)-2)*1,"")</f>
        <v>42162.324999999997</v>
      </c>
      <c r="E14083" s="5">
        <f t="shared" si="449"/>
        <v>0.84305555555329192</v>
      </c>
    </row>
    <row r="14084" spans="1:5" x14ac:dyDescent="0.25">
      <c r="A14084" t="s">
        <v>13385</v>
      </c>
      <c r="B14084" t="s">
        <v>14</v>
      </c>
      <c r="D14084" t="str">
        <f t="shared" si="450"/>
        <v/>
      </c>
      <c r="E14084" s="5" t="str">
        <f t="shared" si="449"/>
        <v/>
      </c>
    </row>
    <row r="14085" spans="1:5" x14ac:dyDescent="0.25">
      <c r="A14085" t="s">
        <v>13386</v>
      </c>
      <c r="B14085" t="s">
        <v>13387</v>
      </c>
      <c r="D14085">
        <f t="shared" si="450"/>
        <v>42162.083333333336</v>
      </c>
      <c r="E14085" s="5">
        <f t="shared" si="449"/>
        <v>3.8194444445252884E-2</v>
      </c>
    </row>
    <row r="14086" spans="1:5" x14ac:dyDescent="0.25">
      <c r="A14086" t="s">
        <v>7839</v>
      </c>
      <c r="B14086" t="s">
        <v>14</v>
      </c>
      <c r="D14086" t="str">
        <f t="shared" si="450"/>
        <v/>
      </c>
      <c r="E14086" s="5" t="str">
        <f t="shared" si="449"/>
        <v/>
      </c>
    </row>
    <row r="14087" spans="1:5" x14ac:dyDescent="0.25">
      <c r="A14087" t="s">
        <v>10978</v>
      </c>
      <c r="B14087" t="s">
        <v>14</v>
      </c>
      <c r="D14087" t="str">
        <f t="shared" si="450"/>
        <v/>
      </c>
      <c r="E14087" s="5" t="str">
        <f t="shared" si="449"/>
        <v/>
      </c>
    </row>
    <row r="14088" spans="1:5" x14ac:dyDescent="0.25">
      <c r="A14088" t="s">
        <v>13388</v>
      </c>
      <c r="B14088" t="s">
        <v>13389</v>
      </c>
      <c r="D14088">
        <f t="shared" si="450"/>
        <v>42192.303472222222</v>
      </c>
      <c r="E14088" s="5">
        <f t="shared" si="449"/>
        <v>0.13402777777810115</v>
      </c>
    </row>
    <row r="14089" spans="1:5" x14ac:dyDescent="0.25">
      <c r="A14089" t="s">
        <v>13390</v>
      </c>
      <c r="B14089" t="s">
        <v>14</v>
      </c>
      <c r="D14089" t="str">
        <f t="shared" si="450"/>
        <v/>
      </c>
      <c r="E14089" s="5" t="str">
        <f t="shared" si="449"/>
        <v/>
      </c>
    </row>
    <row r="14090" spans="1:5" x14ac:dyDescent="0.25">
      <c r="A14090" t="s">
        <v>13391</v>
      </c>
      <c r="B14090" t="s">
        <v>14</v>
      </c>
      <c r="D14090" t="str">
        <f t="shared" si="450"/>
        <v/>
      </c>
      <c r="E14090" s="5" t="str">
        <f t="shared" si="449"/>
        <v/>
      </c>
    </row>
    <row r="14091" spans="1:5" x14ac:dyDescent="0.25">
      <c r="A14091" t="s">
        <v>13392</v>
      </c>
      <c r="B14091" t="s">
        <v>13393</v>
      </c>
      <c r="D14091">
        <f t="shared" si="450"/>
        <v>42223.506249999999</v>
      </c>
      <c r="E14091" s="5">
        <f t="shared" si="449"/>
        <v>0.40277777777373558</v>
      </c>
    </row>
    <row r="14092" spans="1:5" x14ac:dyDescent="0.25">
      <c r="A14092" t="s">
        <v>13394</v>
      </c>
      <c r="B14092" t="s">
        <v>14</v>
      </c>
      <c r="D14092" t="str">
        <f t="shared" si="450"/>
        <v/>
      </c>
      <c r="E14092" s="5" t="str">
        <f t="shared" si="449"/>
        <v/>
      </c>
    </row>
    <row r="14093" spans="1:5" x14ac:dyDescent="0.25">
      <c r="A14093" t="s">
        <v>10494</v>
      </c>
      <c r="B14093" t="s">
        <v>13395</v>
      </c>
      <c r="D14093">
        <f t="shared" si="450"/>
        <v>42223.486111111109</v>
      </c>
      <c r="E14093" s="5">
        <f t="shared" si="449"/>
        <v>0.30902777777373558</v>
      </c>
    </row>
    <row r="14094" spans="1:5" x14ac:dyDescent="0.25">
      <c r="A14094" t="s">
        <v>13396</v>
      </c>
      <c r="B14094" t="s">
        <v>11939</v>
      </c>
      <c r="D14094">
        <f t="shared" si="450"/>
        <v>42223.482638888891</v>
      </c>
      <c r="E14094" s="5">
        <f t="shared" si="449"/>
        <v>0.2930555555576575</v>
      </c>
    </row>
    <row r="14095" spans="1:5" x14ac:dyDescent="0.25">
      <c r="A14095" t="s">
        <v>13397</v>
      </c>
      <c r="B14095" t="s">
        <v>13398</v>
      </c>
      <c r="D14095">
        <f t="shared" si="450"/>
        <v>42284.304166666669</v>
      </c>
      <c r="E14095" s="5">
        <f t="shared" si="449"/>
        <v>0.86111111110949423</v>
      </c>
    </row>
    <row r="14096" spans="1:5" x14ac:dyDescent="0.25">
      <c r="A14096" t="s">
        <v>13399</v>
      </c>
      <c r="B14096" t="s">
        <v>14</v>
      </c>
      <c r="D14096" t="str">
        <f t="shared" si="450"/>
        <v/>
      </c>
      <c r="E14096" s="5" t="str">
        <f t="shared" si="449"/>
        <v/>
      </c>
    </row>
    <row r="14097" spans="1:5" x14ac:dyDescent="0.25">
      <c r="A14097" t="s">
        <v>86</v>
      </c>
      <c r="B14097" t="s">
        <v>14</v>
      </c>
      <c r="D14097" t="str">
        <f t="shared" si="450"/>
        <v/>
      </c>
      <c r="E14097" s="5" t="str">
        <f t="shared" si="449"/>
        <v/>
      </c>
    </row>
    <row r="14098" spans="1:5" x14ac:dyDescent="0.25">
      <c r="A14098" t="s">
        <v>13400</v>
      </c>
      <c r="B14098" t="s">
        <v>13401</v>
      </c>
      <c r="D14098">
        <f t="shared" si="450"/>
        <v>42192.495833333334</v>
      </c>
      <c r="E14098" s="5">
        <f t="shared" si="449"/>
        <v>0.36458333333575865</v>
      </c>
    </row>
    <row r="14099" spans="1:5" x14ac:dyDescent="0.25">
      <c r="A14099" t="s">
        <v>13183</v>
      </c>
      <c r="B14099" t="s">
        <v>14</v>
      </c>
      <c r="D14099" t="str">
        <f t="shared" si="450"/>
        <v/>
      </c>
      <c r="E14099" s="5" t="str">
        <f t="shared" si="449"/>
        <v/>
      </c>
    </row>
    <row r="14100" spans="1:5" x14ac:dyDescent="0.25">
      <c r="A14100" t="s">
        <v>12458</v>
      </c>
      <c r="B14100" t="s">
        <v>14</v>
      </c>
      <c r="D14100" t="str">
        <f t="shared" si="450"/>
        <v/>
      </c>
      <c r="E14100" s="5" t="str">
        <f t="shared" si="449"/>
        <v/>
      </c>
    </row>
    <row r="14101" spans="1:5" x14ac:dyDescent="0.25">
      <c r="A14101" t="s">
        <v>13402</v>
      </c>
      <c r="B14101" t="s">
        <v>12104</v>
      </c>
      <c r="D14101">
        <f t="shared" si="450"/>
        <v>42254.387499999997</v>
      </c>
      <c r="E14101" s="5">
        <f t="shared" si="449"/>
        <v>0.14027777777664596</v>
      </c>
    </row>
    <row r="14102" spans="1:5" x14ac:dyDescent="0.25">
      <c r="A14102" t="s">
        <v>86</v>
      </c>
      <c r="B14102" t="s">
        <v>14</v>
      </c>
      <c r="D14102" t="str">
        <f t="shared" si="450"/>
        <v/>
      </c>
      <c r="E14102" s="5" t="str">
        <f t="shared" si="449"/>
        <v/>
      </c>
    </row>
    <row r="14103" spans="1:5" x14ac:dyDescent="0.25">
      <c r="A14103" t="s">
        <v>86</v>
      </c>
      <c r="B14103" t="s">
        <v>14</v>
      </c>
      <c r="D14103" t="str">
        <f t="shared" si="450"/>
        <v/>
      </c>
      <c r="E14103" s="5" t="str">
        <f t="shared" si="449"/>
        <v/>
      </c>
    </row>
    <row r="14104" spans="1:5" x14ac:dyDescent="0.25">
      <c r="A14104" t="s">
        <v>12841</v>
      </c>
      <c r="B14104" t="s">
        <v>13403</v>
      </c>
      <c r="D14104">
        <f t="shared" si="450"/>
        <v>42284.427777777775</v>
      </c>
      <c r="E14104" s="5">
        <f t="shared" si="449"/>
        <v>0.38124999999854481</v>
      </c>
    </row>
    <row r="14105" spans="1:5" x14ac:dyDescent="0.25">
      <c r="A14105" t="s">
        <v>13404</v>
      </c>
      <c r="B14105" t="s">
        <v>13405</v>
      </c>
      <c r="D14105">
        <f t="shared" si="450"/>
        <v>42345.47152777778</v>
      </c>
      <c r="E14105" s="5">
        <f t="shared" si="449"/>
        <v>0.19236111111240461</v>
      </c>
    </row>
    <row r="14106" spans="1:5" x14ac:dyDescent="0.25">
      <c r="A14106" t="s">
        <v>13406</v>
      </c>
      <c r="B14106" t="s">
        <v>12585</v>
      </c>
      <c r="D14106">
        <f t="shared" si="450"/>
        <v>42345.511805555558</v>
      </c>
      <c r="E14106" s="5">
        <f t="shared" si="449"/>
        <v>0.32152777777810115</v>
      </c>
    </row>
    <row r="14107" spans="1:5" x14ac:dyDescent="0.25">
      <c r="A14107" t="s">
        <v>13407</v>
      </c>
      <c r="B14107" t="s">
        <v>13408</v>
      </c>
      <c r="D14107">
        <f t="shared" si="450"/>
        <v>42223.415972222225</v>
      </c>
      <c r="E14107" s="5">
        <f t="shared" si="449"/>
        <v>0.17430555555620231</v>
      </c>
    </row>
    <row r="14108" spans="1:5" x14ac:dyDescent="0.25">
      <c r="A14108" t="s">
        <v>13409</v>
      </c>
      <c r="B14108" t="s">
        <v>13410</v>
      </c>
      <c r="D14108">
        <f t="shared" si="450"/>
        <v>42345.116666666669</v>
      </c>
      <c r="E14108" s="5">
        <f t="shared" si="449"/>
        <v>0.85208333333866904</v>
      </c>
    </row>
    <row r="14109" spans="1:5" x14ac:dyDescent="0.25">
      <c r="A14109" t="s">
        <v>13411</v>
      </c>
      <c r="B14109" t="s">
        <v>13412</v>
      </c>
      <c r="D14109" t="str">
        <f t="shared" si="450"/>
        <v/>
      </c>
      <c r="E14109" s="5" t="str">
        <f t="shared" si="449"/>
        <v/>
      </c>
    </row>
    <row r="14110" spans="1:5" x14ac:dyDescent="0.25">
      <c r="A14110" t="s">
        <v>13413</v>
      </c>
      <c r="B14110" t="s">
        <v>13414</v>
      </c>
      <c r="D14110">
        <f t="shared" si="450"/>
        <v>42345.275000000001</v>
      </c>
      <c r="E14110" s="5">
        <f t="shared" si="449"/>
        <v>0.23125000000436557</v>
      </c>
    </row>
    <row r="14111" spans="1:5" x14ac:dyDescent="0.25">
      <c r="A14111" t="s">
        <v>13415</v>
      </c>
      <c r="B14111" t="s">
        <v>12161</v>
      </c>
      <c r="D14111">
        <f t="shared" si="450"/>
        <v>42254.493055555555</v>
      </c>
      <c r="E14111" s="5">
        <f t="shared" si="449"/>
        <v>0.41111111111240461</v>
      </c>
    </row>
    <row r="14112" spans="1:5" x14ac:dyDescent="0.25">
      <c r="A14112" t="s">
        <v>12061</v>
      </c>
      <c r="B14112" t="s">
        <v>12050</v>
      </c>
      <c r="D14112">
        <f t="shared" si="450"/>
        <v>42254.486111111109</v>
      </c>
      <c r="E14112" s="5">
        <f t="shared" si="449"/>
        <v>0.34930555555183673</v>
      </c>
    </row>
    <row r="14113" spans="1:5" x14ac:dyDescent="0.25">
      <c r="A14113" t="s">
        <v>13416</v>
      </c>
      <c r="B14113" t="s">
        <v>13417</v>
      </c>
      <c r="D14113">
        <f t="shared" si="450"/>
        <v>42345.273611111108</v>
      </c>
      <c r="E14113" s="5">
        <f t="shared" si="449"/>
        <v>0.82777777777664596</v>
      </c>
    </row>
    <row r="14114" spans="1:5" x14ac:dyDescent="0.25">
      <c r="A14114" t="s">
        <v>13418</v>
      </c>
      <c r="B14114" t="s">
        <v>13419</v>
      </c>
      <c r="D14114">
        <f t="shared" si="450"/>
        <v>42284.261111111111</v>
      </c>
      <c r="E14114" s="5">
        <f t="shared" si="449"/>
        <v>0.1368055555576575</v>
      </c>
    </row>
    <row r="14115" spans="1:5" x14ac:dyDescent="0.25">
      <c r="A14115" t="s">
        <v>13420</v>
      </c>
      <c r="B14115" t="s">
        <v>12847</v>
      </c>
      <c r="D14115">
        <f t="shared" si="450"/>
        <v>42284.260416666664</v>
      </c>
      <c r="E14115" s="5">
        <f t="shared" si="449"/>
        <v>0.13819444444379769</v>
      </c>
    </row>
    <row r="14116" spans="1:5" x14ac:dyDescent="0.25">
      <c r="A14116" t="s">
        <v>86</v>
      </c>
      <c r="B14116" t="s">
        <v>14</v>
      </c>
      <c r="D14116" t="str">
        <f t="shared" si="450"/>
        <v/>
      </c>
      <c r="E14116" s="5" t="str">
        <f t="shared" si="449"/>
        <v/>
      </c>
    </row>
    <row r="14117" spans="1:5" x14ac:dyDescent="0.25">
      <c r="A14117" t="s">
        <v>13421</v>
      </c>
      <c r="B14117" t="s">
        <v>14</v>
      </c>
      <c r="D14117" t="str">
        <f t="shared" si="450"/>
        <v/>
      </c>
      <c r="E14117" s="5" t="str">
        <f t="shared" si="449"/>
        <v/>
      </c>
    </row>
    <row r="14118" spans="1:5" x14ac:dyDescent="0.25">
      <c r="A14118" t="s">
        <v>13422</v>
      </c>
      <c r="B14118" t="s">
        <v>14</v>
      </c>
      <c r="D14118" t="str">
        <f t="shared" si="450"/>
        <v/>
      </c>
      <c r="E14118" s="5" t="str">
        <f t="shared" si="449"/>
        <v/>
      </c>
    </row>
    <row r="14119" spans="1:5" x14ac:dyDescent="0.25">
      <c r="A14119" t="s">
        <v>13423</v>
      </c>
      <c r="B14119" t="s">
        <v>14</v>
      </c>
      <c r="D14119" t="str">
        <f t="shared" si="450"/>
        <v/>
      </c>
      <c r="E14119" s="5" t="str">
        <f t="shared" si="449"/>
        <v/>
      </c>
    </row>
    <row r="14120" spans="1:5" x14ac:dyDescent="0.25">
      <c r="A14120" t="s">
        <v>86</v>
      </c>
      <c r="B14120" t="s">
        <v>14</v>
      </c>
      <c r="D14120" t="str">
        <f t="shared" si="450"/>
        <v/>
      </c>
      <c r="E14120" s="5" t="str">
        <f t="shared" si="449"/>
        <v/>
      </c>
    </row>
    <row r="14121" spans="1:5" x14ac:dyDescent="0.25">
      <c r="A14121" t="s">
        <v>13424</v>
      </c>
      <c r="B14121" t="s">
        <v>14</v>
      </c>
      <c r="D14121" t="str">
        <f t="shared" si="450"/>
        <v/>
      </c>
      <c r="E14121" s="5" t="str">
        <f t="shared" si="449"/>
        <v/>
      </c>
    </row>
    <row r="14122" spans="1:5" x14ac:dyDescent="0.25">
      <c r="A14122" t="s">
        <v>86</v>
      </c>
      <c r="B14122" t="s">
        <v>14</v>
      </c>
      <c r="D14122" t="str">
        <f t="shared" si="450"/>
        <v/>
      </c>
      <c r="E14122" s="5" t="str">
        <f t="shared" si="449"/>
        <v/>
      </c>
    </row>
    <row r="14123" spans="1:5" x14ac:dyDescent="0.25">
      <c r="A14123" t="s">
        <v>13425</v>
      </c>
      <c r="B14123" t="s">
        <v>14</v>
      </c>
      <c r="D14123" t="str">
        <f t="shared" si="450"/>
        <v/>
      </c>
      <c r="E14123" s="5" t="str">
        <f t="shared" si="449"/>
        <v/>
      </c>
    </row>
    <row r="14124" spans="1:5" x14ac:dyDescent="0.25">
      <c r="A14124" t="s">
        <v>13426</v>
      </c>
      <c r="B14124" t="s">
        <v>14</v>
      </c>
      <c r="D14124" t="str">
        <f t="shared" si="450"/>
        <v/>
      </c>
      <c r="E14124" s="5" t="str">
        <f t="shared" si="449"/>
        <v/>
      </c>
    </row>
    <row r="14125" spans="1:5" x14ac:dyDescent="0.25">
      <c r="A14125" t="s">
        <v>13427</v>
      </c>
      <c r="B14125" t="s">
        <v>14</v>
      </c>
      <c r="D14125" t="str">
        <f t="shared" si="450"/>
        <v/>
      </c>
      <c r="E14125" s="5" t="str">
        <f t="shared" si="449"/>
        <v/>
      </c>
    </row>
    <row r="14126" spans="1:5" x14ac:dyDescent="0.25">
      <c r="A14126" t="s">
        <v>13428</v>
      </c>
      <c r="B14126" t="s">
        <v>13429</v>
      </c>
      <c r="D14126">
        <f t="shared" si="450"/>
        <v>42223.399305555555</v>
      </c>
      <c r="E14126" s="5">
        <f t="shared" si="449"/>
        <v>0.99166666666860692</v>
      </c>
    </row>
    <row r="14127" spans="1:5" x14ac:dyDescent="0.25">
      <c r="A14127" t="s">
        <v>13430</v>
      </c>
      <c r="B14127" t="s">
        <v>14</v>
      </c>
      <c r="D14127" t="str">
        <f t="shared" si="450"/>
        <v/>
      </c>
      <c r="E14127" s="5" t="str">
        <f t="shared" si="449"/>
        <v/>
      </c>
    </row>
    <row r="14128" spans="1:5" x14ac:dyDescent="0.25">
      <c r="A14128" t="s">
        <v>86</v>
      </c>
      <c r="B14128" t="s">
        <v>14</v>
      </c>
      <c r="D14128" t="str">
        <f t="shared" si="450"/>
        <v/>
      </c>
      <c r="E14128" s="5" t="str">
        <f t="shared" si="449"/>
        <v/>
      </c>
    </row>
    <row r="14129" spans="1:5" x14ac:dyDescent="0.25">
      <c r="A14129" t="s">
        <v>13431</v>
      </c>
      <c r="B14129" t="s">
        <v>14</v>
      </c>
      <c r="D14129" t="str">
        <f t="shared" si="450"/>
        <v/>
      </c>
      <c r="E14129" s="5" t="str">
        <f t="shared" si="449"/>
        <v/>
      </c>
    </row>
    <row r="14130" spans="1:5" x14ac:dyDescent="0.25">
      <c r="A14130" t="s">
        <v>86</v>
      </c>
      <c r="B14130" t="s">
        <v>14</v>
      </c>
      <c r="D14130" t="str">
        <f t="shared" si="450"/>
        <v/>
      </c>
      <c r="E14130" s="5" t="str">
        <f t="shared" si="449"/>
        <v/>
      </c>
    </row>
    <row r="14131" spans="1:5" x14ac:dyDescent="0.25">
      <c r="A14131" t="s">
        <v>13432</v>
      </c>
      <c r="B14131" t="s">
        <v>13433</v>
      </c>
      <c r="D14131">
        <f t="shared" si="450"/>
        <v>42192.488888888889</v>
      </c>
      <c r="E14131" s="5">
        <f t="shared" si="449"/>
        <v>0.39236111110949423</v>
      </c>
    </row>
    <row r="14132" spans="1:5" x14ac:dyDescent="0.25">
      <c r="A14132" t="s">
        <v>86</v>
      </c>
      <c r="B14132" t="s">
        <v>14</v>
      </c>
      <c r="D14132" t="str">
        <f t="shared" si="450"/>
        <v/>
      </c>
      <c r="E14132" s="5" t="str">
        <f t="shared" si="449"/>
        <v/>
      </c>
    </row>
    <row r="14133" spans="1:5" x14ac:dyDescent="0.25">
      <c r="A14133" t="s">
        <v>13434</v>
      </c>
      <c r="B14133" t="s">
        <v>13435</v>
      </c>
      <c r="D14133">
        <f t="shared" si="450"/>
        <v>42284.244444444441</v>
      </c>
      <c r="E14133" s="5">
        <f t="shared" si="449"/>
        <v>0.195138888884685</v>
      </c>
    </row>
    <row r="14134" spans="1:5" x14ac:dyDescent="0.25">
      <c r="A14134" t="s">
        <v>86</v>
      </c>
      <c r="B14134" t="s">
        <v>14</v>
      </c>
      <c r="D14134" t="str">
        <f t="shared" si="450"/>
        <v/>
      </c>
      <c r="E14134" s="5" t="str">
        <f t="shared" si="449"/>
        <v/>
      </c>
    </row>
    <row r="14135" spans="1:5" x14ac:dyDescent="0.25">
      <c r="A14135" t="s">
        <v>13436</v>
      </c>
      <c r="B14135" t="s">
        <v>13437</v>
      </c>
      <c r="D14135">
        <f t="shared" si="450"/>
        <v>42345.052777777775</v>
      </c>
      <c r="E14135" s="5">
        <f t="shared" si="449"/>
        <v>0.60555555555038154</v>
      </c>
    </row>
    <row r="14136" spans="1:5" x14ac:dyDescent="0.25">
      <c r="A14136" t="s">
        <v>86</v>
      </c>
      <c r="B14136" t="s">
        <v>14</v>
      </c>
      <c r="D14136" t="str">
        <f t="shared" si="450"/>
        <v/>
      </c>
      <c r="E14136" s="5" t="str">
        <f t="shared" si="449"/>
        <v/>
      </c>
    </row>
    <row r="14137" spans="1:5" x14ac:dyDescent="0.25">
      <c r="A14137" t="s">
        <v>13438</v>
      </c>
      <c r="B14137" t="s">
        <v>13439</v>
      </c>
      <c r="D14137">
        <f t="shared" si="450"/>
        <v>42345.429861111108</v>
      </c>
      <c r="E14137" s="5">
        <f t="shared" si="449"/>
        <v>0.33611111110803904</v>
      </c>
    </row>
    <row r="14138" spans="1:5" x14ac:dyDescent="0.25">
      <c r="A14138" t="s">
        <v>13440</v>
      </c>
      <c r="B14138" t="s">
        <v>13441</v>
      </c>
      <c r="D14138" t="str">
        <f t="shared" si="450"/>
        <v/>
      </c>
      <c r="E14138" s="5" t="str">
        <f t="shared" si="449"/>
        <v/>
      </c>
    </row>
    <row r="14139" spans="1:5" x14ac:dyDescent="0.25">
      <c r="A14139" t="s">
        <v>13442</v>
      </c>
      <c r="B14139" t="s">
        <v>12833</v>
      </c>
      <c r="D14139">
        <f t="shared" si="450"/>
        <v>42315.077777777777</v>
      </c>
      <c r="E14139" s="5">
        <f t="shared" si="449"/>
        <v>0.81388888888614019</v>
      </c>
    </row>
    <row r="14140" spans="1:5" x14ac:dyDescent="0.25">
      <c r="A14140" t="s">
        <v>13443</v>
      </c>
      <c r="B14140" t="s">
        <v>13444</v>
      </c>
      <c r="D14140" t="str">
        <f t="shared" si="450"/>
        <v/>
      </c>
      <c r="E14140" s="5" t="str">
        <f t="shared" si="449"/>
        <v/>
      </c>
    </row>
    <row r="14141" spans="1:5" x14ac:dyDescent="0.25">
      <c r="A14141" t="s">
        <v>13445</v>
      </c>
      <c r="B14141" t="s">
        <v>13162</v>
      </c>
      <c r="D14141" t="str">
        <f t="shared" si="450"/>
        <v/>
      </c>
      <c r="E14141" s="5" t="str">
        <f t="shared" si="449"/>
        <v/>
      </c>
    </row>
    <row r="14142" spans="1:5" x14ac:dyDescent="0.25">
      <c r="A14142" t="s">
        <v>13446</v>
      </c>
      <c r="B14142" t="s">
        <v>13447</v>
      </c>
      <c r="D14142" t="str">
        <f t="shared" si="450"/>
        <v/>
      </c>
      <c r="E14142" s="5" t="str">
        <f t="shared" si="449"/>
        <v/>
      </c>
    </row>
    <row r="14143" spans="1:5" x14ac:dyDescent="0.25">
      <c r="A14143" t="s">
        <v>13448</v>
      </c>
      <c r="B14143" t="s">
        <v>13449</v>
      </c>
      <c r="D14143" t="str">
        <f t="shared" si="450"/>
        <v/>
      </c>
      <c r="E14143" s="5" t="str">
        <f t="shared" si="449"/>
        <v/>
      </c>
    </row>
    <row r="14144" spans="1:5" x14ac:dyDescent="0.25">
      <c r="A14144" t="s">
        <v>86</v>
      </c>
      <c r="B14144" t="s">
        <v>14</v>
      </c>
      <c r="D14144" t="str">
        <f t="shared" si="450"/>
        <v/>
      </c>
      <c r="E14144" s="5" t="str">
        <f t="shared" si="449"/>
        <v/>
      </c>
    </row>
    <row r="14145" spans="1:5" x14ac:dyDescent="0.25">
      <c r="A14145" t="s">
        <v>13450</v>
      </c>
      <c r="B14145" t="s">
        <v>14</v>
      </c>
      <c r="D14145" t="str">
        <f t="shared" si="450"/>
        <v/>
      </c>
      <c r="E14145" s="5" t="str">
        <f t="shared" si="449"/>
        <v/>
      </c>
    </row>
    <row r="14146" spans="1:5" x14ac:dyDescent="0.25">
      <c r="A14146" t="s">
        <v>13451</v>
      </c>
      <c r="B14146" t="s">
        <v>14</v>
      </c>
      <c r="D14146" t="str">
        <f t="shared" si="450"/>
        <v/>
      </c>
      <c r="E14146" s="5" t="str">
        <f t="shared" ref="E14146:E14209" si="451">IFERROR(IF(OR(IFERROR((LEFT(A14146,LEN(A14146)-2))*1,"")="",IFERROR(LEFT(B14146,LEN(B14146)-2)*1,"")=""),"",MOD((IFERROR(LEFT(B14146,LEN(B14146)-2)*1,"")-IFERROR((LEFT(A14146,LEN(A14146)-2))*1,"")),1)),"")</f>
        <v/>
      </c>
    </row>
    <row r="14147" spans="1:5" x14ac:dyDescent="0.25">
      <c r="A14147" t="s">
        <v>13452</v>
      </c>
      <c r="B14147" t="s">
        <v>14</v>
      </c>
      <c r="D14147" t="str">
        <f t="shared" ref="D14147:D14210" si="452">IFERROR(LEFT(B14147,LEN(B14147)-2)*1,"")</f>
        <v/>
      </c>
      <c r="E14147" s="5" t="str">
        <f t="shared" si="451"/>
        <v/>
      </c>
    </row>
    <row r="14148" spans="1:5" x14ac:dyDescent="0.25">
      <c r="A14148" t="s">
        <v>13453</v>
      </c>
      <c r="B14148" t="s">
        <v>14</v>
      </c>
      <c r="D14148" t="str">
        <f t="shared" si="452"/>
        <v/>
      </c>
      <c r="E14148" s="5" t="str">
        <f t="shared" si="451"/>
        <v/>
      </c>
    </row>
    <row r="14149" spans="1:5" x14ac:dyDescent="0.25">
      <c r="A14149" t="s">
        <v>13454</v>
      </c>
      <c r="B14149" t="s">
        <v>14</v>
      </c>
      <c r="D14149" t="str">
        <f t="shared" si="452"/>
        <v/>
      </c>
      <c r="E14149" s="5" t="str">
        <f t="shared" si="451"/>
        <v/>
      </c>
    </row>
    <row r="14150" spans="1:5" x14ac:dyDescent="0.25">
      <c r="A14150" t="s">
        <v>8266</v>
      </c>
      <c r="B14150" t="s">
        <v>13455</v>
      </c>
      <c r="D14150">
        <f t="shared" si="452"/>
        <v>42192.429166666669</v>
      </c>
      <c r="E14150" s="5">
        <f t="shared" si="451"/>
        <v>5.2777777782466728E-2</v>
      </c>
    </row>
    <row r="14151" spans="1:5" x14ac:dyDescent="0.25">
      <c r="A14151" t="s">
        <v>13456</v>
      </c>
      <c r="B14151" t="s">
        <v>14</v>
      </c>
      <c r="D14151" t="str">
        <f t="shared" si="452"/>
        <v/>
      </c>
      <c r="E14151" s="5" t="str">
        <f t="shared" si="451"/>
        <v/>
      </c>
    </row>
    <row r="14152" spans="1:5" x14ac:dyDescent="0.25">
      <c r="A14152" t="s">
        <v>13457</v>
      </c>
      <c r="B14152" t="s">
        <v>13458</v>
      </c>
      <c r="D14152">
        <f t="shared" si="452"/>
        <v>42254.12222222222</v>
      </c>
      <c r="E14152" s="5">
        <f t="shared" si="451"/>
        <v>0.95763888888905058</v>
      </c>
    </row>
    <row r="14153" spans="1:5" x14ac:dyDescent="0.25">
      <c r="A14153" t="s">
        <v>13459</v>
      </c>
      <c r="B14153" t="s">
        <v>13460</v>
      </c>
      <c r="D14153">
        <f t="shared" si="452"/>
        <v>42223.17291666667</v>
      </c>
      <c r="E14153" s="5">
        <f t="shared" si="451"/>
        <v>0.6472222222291748</v>
      </c>
    </row>
    <row r="14154" spans="1:5" x14ac:dyDescent="0.25">
      <c r="A14154" t="s">
        <v>12751</v>
      </c>
      <c r="B14154" t="s">
        <v>13461</v>
      </c>
      <c r="D14154">
        <f t="shared" si="452"/>
        <v>42254.453472222223</v>
      </c>
      <c r="E14154" s="5">
        <f t="shared" si="451"/>
        <v>0.28611111111240461</v>
      </c>
    </row>
    <row r="14155" spans="1:5" x14ac:dyDescent="0.25">
      <c r="A14155" t="s">
        <v>13462</v>
      </c>
      <c r="B14155" t="s">
        <v>13463</v>
      </c>
      <c r="D14155">
        <f t="shared" si="452"/>
        <v>42315.322222222225</v>
      </c>
      <c r="E14155" s="5">
        <f t="shared" si="451"/>
        <v>0.99722222222771961</v>
      </c>
    </row>
    <row r="14156" spans="1:5" x14ac:dyDescent="0.25">
      <c r="A14156" t="s">
        <v>13464</v>
      </c>
      <c r="B14156" t="s">
        <v>14</v>
      </c>
      <c r="D14156" t="str">
        <f t="shared" si="452"/>
        <v/>
      </c>
      <c r="E14156" s="5" t="str">
        <f t="shared" si="451"/>
        <v/>
      </c>
    </row>
    <row r="14157" spans="1:5" x14ac:dyDescent="0.25">
      <c r="A14157" t="s">
        <v>86</v>
      </c>
      <c r="B14157" t="s">
        <v>14</v>
      </c>
      <c r="D14157" t="str">
        <f t="shared" si="452"/>
        <v/>
      </c>
      <c r="E14157" s="5" t="str">
        <f t="shared" si="451"/>
        <v/>
      </c>
    </row>
    <row r="14158" spans="1:5" x14ac:dyDescent="0.25">
      <c r="A14158" t="s">
        <v>13465</v>
      </c>
      <c r="B14158" t="s">
        <v>14</v>
      </c>
      <c r="D14158" t="str">
        <f t="shared" si="452"/>
        <v/>
      </c>
      <c r="E14158" s="5" t="str">
        <f t="shared" si="451"/>
        <v/>
      </c>
    </row>
    <row r="14159" spans="1:5" x14ac:dyDescent="0.25">
      <c r="A14159" t="s">
        <v>13466</v>
      </c>
      <c r="B14159" t="s">
        <v>13467</v>
      </c>
      <c r="D14159">
        <f t="shared" si="452"/>
        <v>42254.436805555553</v>
      </c>
      <c r="E14159" s="5">
        <f t="shared" si="451"/>
        <v>0.13958333332993789</v>
      </c>
    </row>
    <row r="14160" spans="1:5" x14ac:dyDescent="0.25">
      <c r="A14160" t="s">
        <v>13468</v>
      </c>
      <c r="B14160" t="s">
        <v>13469</v>
      </c>
      <c r="D14160" t="str">
        <f t="shared" si="452"/>
        <v/>
      </c>
      <c r="E14160" s="5" t="str">
        <f t="shared" si="451"/>
        <v/>
      </c>
    </row>
    <row r="14161" spans="1:5" x14ac:dyDescent="0.25">
      <c r="A14161" t="s">
        <v>13470</v>
      </c>
      <c r="B14161" t="s">
        <v>13471</v>
      </c>
      <c r="D14161">
        <f t="shared" si="452"/>
        <v>42284.504861111112</v>
      </c>
      <c r="E14161" s="5">
        <f t="shared" si="451"/>
        <v>3.4722222226264421E-2</v>
      </c>
    </row>
    <row r="14162" spans="1:5" x14ac:dyDescent="0.25">
      <c r="A14162" t="s">
        <v>13472</v>
      </c>
      <c r="B14162" t="s">
        <v>13473</v>
      </c>
      <c r="D14162">
        <f t="shared" si="452"/>
        <v>42254.45208333333</v>
      </c>
      <c r="E14162" s="5">
        <f t="shared" si="451"/>
        <v>0.15138888888759539</v>
      </c>
    </row>
    <row r="14163" spans="1:5" x14ac:dyDescent="0.25">
      <c r="A14163" t="s">
        <v>13474</v>
      </c>
      <c r="B14163" t="s">
        <v>13475</v>
      </c>
      <c r="D14163">
        <f t="shared" si="452"/>
        <v>42315.47152777778</v>
      </c>
      <c r="E14163" s="5">
        <f t="shared" si="451"/>
        <v>0.21250000000145519</v>
      </c>
    </row>
    <row r="14164" spans="1:5" x14ac:dyDescent="0.25">
      <c r="A14164" t="s">
        <v>13476</v>
      </c>
      <c r="B14164" t="s">
        <v>14</v>
      </c>
      <c r="D14164" t="str">
        <f t="shared" si="452"/>
        <v/>
      </c>
      <c r="E14164" s="5" t="str">
        <f t="shared" si="451"/>
        <v/>
      </c>
    </row>
    <row r="14165" spans="1:5" x14ac:dyDescent="0.25">
      <c r="A14165" t="s">
        <v>13088</v>
      </c>
      <c r="B14165" t="s">
        <v>13477</v>
      </c>
      <c r="D14165">
        <f t="shared" si="452"/>
        <v>42345.393055555556</v>
      </c>
      <c r="E14165" s="5">
        <f t="shared" si="451"/>
        <v>0.22083333333284827</v>
      </c>
    </row>
    <row r="14166" spans="1:5" x14ac:dyDescent="0.25">
      <c r="A14166" t="s">
        <v>13478</v>
      </c>
      <c r="B14166" t="s">
        <v>14</v>
      </c>
      <c r="D14166" t="str">
        <f t="shared" si="452"/>
        <v/>
      </c>
      <c r="E14166" s="5" t="str">
        <f t="shared" si="451"/>
        <v/>
      </c>
    </row>
    <row r="14167" spans="1:5" x14ac:dyDescent="0.25">
      <c r="A14167" t="s">
        <v>86</v>
      </c>
      <c r="B14167" t="s">
        <v>14</v>
      </c>
      <c r="D14167" t="str">
        <f t="shared" si="452"/>
        <v/>
      </c>
      <c r="E14167" s="5" t="str">
        <f t="shared" si="451"/>
        <v/>
      </c>
    </row>
    <row r="14168" spans="1:5" x14ac:dyDescent="0.25">
      <c r="A14168" t="s">
        <v>13479</v>
      </c>
      <c r="B14168" t="s">
        <v>13480</v>
      </c>
      <c r="D14168">
        <f t="shared" si="452"/>
        <v>42162.300694444442</v>
      </c>
      <c r="E14168" s="5">
        <f t="shared" si="451"/>
        <v>6.3888888886140194E-2</v>
      </c>
    </row>
    <row r="14169" spans="1:5" x14ac:dyDescent="0.25">
      <c r="A14169" t="s">
        <v>13481</v>
      </c>
      <c r="B14169" t="s">
        <v>14</v>
      </c>
      <c r="D14169" t="str">
        <f t="shared" si="452"/>
        <v/>
      </c>
      <c r="E14169" s="5" t="str">
        <f t="shared" si="451"/>
        <v/>
      </c>
    </row>
    <row r="14170" spans="1:5" x14ac:dyDescent="0.25">
      <c r="A14170" t="s">
        <v>13482</v>
      </c>
      <c r="B14170" t="s">
        <v>13483</v>
      </c>
      <c r="D14170">
        <f t="shared" si="452"/>
        <v>42254.049305555556</v>
      </c>
      <c r="E14170" s="5">
        <f t="shared" si="451"/>
        <v>0.6993055555576575</v>
      </c>
    </row>
    <row r="14171" spans="1:5" x14ac:dyDescent="0.25">
      <c r="A14171" t="s">
        <v>86</v>
      </c>
      <c r="B14171" t="s">
        <v>14</v>
      </c>
      <c r="D14171" t="str">
        <f t="shared" si="452"/>
        <v/>
      </c>
      <c r="E14171" s="5" t="str">
        <f t="shared" si="451"/>
        <v/>
      </c>
    </row>
    <row r="14172" spans="1:5" x14ac:dyDescent="0.25">
      <c r="A14172" t="s">
        <v>13484</v>
      </c>
      <c r="B14172" t="s">
        <v>14</v>
      </c>
      <c r="D14172" t="str">
        <f t="shared" si="452"/>
        <v/>
      </c>
      <c r="E14172" s="5" t="str">
        <f t="shared" si="451"/>
        <v/>
      </c>
    </row>
    <row r="14173" spans="1:5" x14ac:dyDescent="0.25">
      <c r="A14173" t="s">
        <v>86</v>
      </c>
      <c r="B14173" t="s">
        <v>14</v>
      </c>
      <c r="D14173" t="str">
        <f t="shared" si="452"/>
        <v/>
      </c>
      <c r="E14173" s="5" t="str">
        <f t="shared" si="451"/>
        <v/>
      </c>
    </row>
    <row r="14174" spans="1:5" x14ac:dyDescent="0.25">
      <c r="A14174" t="s">
        <v>12528</v>
      </c>
      <c r="B14174" t="s">
        <v>12454</v>
      </c>
      <c r="D14174">
        <f t="shared" si="452"/>
        <v>42192.446527777778</v>
      </c>
      <c r="E14174" s="5">
        <f t="shared" si="451"/>
        <v>4.9305555556202307E-2</v>
      </c>
    </row>
    <row r="14175" spans="1:5" x14ac:dyDescent="0.25">
      <c r="A14175" t="s">
        <v>13485</v>
      </c>
      <c r="B14175" t="s">
        <v>14</v>
      </c>
      <c r="D14175" t="str">
        <f t="shared" si="452"/>
        <v/>
      </c>
      <c r="E14175" s="5" t="str">
        <f t="shared" si="451"/>
        <v/>
      </c>
    </row>
    <row r="14176" spans="1:5" x14ac:dyDescent="0.25">
      <c r="A14176" t="s">
        <v>13486</v>
      </c>
      <c r="B14176" t="s">
        <v>13487</v>
      </c>
      <c r="D14176">
        <f t="shared" si="452"/>
        <v>42254.519444444442</v>
      </c>
      <c r="E14176" s="5">
        <f t="shared" si="451"/>
        <v>0.29236111111094942</v>
      </c>
    </row>
    <row r="14177" spans="1:5" x14ac:dyDescent="0.25">
      <c r="A14177" t="s">
        <v>13488</v>
      </c>
      <c r="B14177" t="s">
        <v>13489</v>
      </c>
      <c r="D14177">
        <f t="shared" si="452"/>
        <v>42223.043055555558</v>
      </c>
      <c r="E14177" s="5">
        <f t="shared" si="451"/>
        <v>0.97708333333866904</v>
      </c>
    </row>
    <row r="14178" spans="1:5" x14ac:dyDescent="0.25">
      <c r="A14178" t="s">
        <v>13490</v>
      </c>
      <c r="B14178" t="s">
        <v>13491</v>
      </c>
      <c r="D14178">
        <f t="shared" si="452"/>
        <v>42223.456250000003</v>
      </c>
      <c r="E14178" s="5">
        <f t="shared" si="451"/>
        <v>0.40208333333430346</v>
      </c>
    </row>
    <row r="14179" spans="1:5" x14ac:dyDescent="0.25">
      <c r="A14179" t="s">
        <v>13492</v>
      </c>
      <c r="B14179" t="s">
        <v>13493</v>
      </c>
      <c r="D14179">
        <f t="shared" si="452"/>
        <v>42254.525000000001</v>
      </c>
      <c r="E14179" s="5">
        <f t="shared" si="451"/>
        <v>0.33333333333575865</v>
      </c>
    </row>
    <row r="14180" spans="1:5" x14ac:dyDescent="0.25">
      <c r="A14180" t="s">
        <v>12596</v>
      </c>
      <c r="B14180" t="s">
        <v>13494</v>
      </c>
      <c r="D14180">
        <f t="shared" si="452"/>
        <v>42315.073611111111</v>
      </c>
      <c r="E14180" s="5">
        <f t="shared" si="451"/>
        <v>0.56805555555183673</v>
      </c>
    </row>
    <row r="14181" spans="1:5" x14ac:dyDescent="0.25">
      <c r="A14181" t="s">
        <v>13200</v>
      </c>
      <c r="B14181" t="s">
        <v>13495</v>
      </c>
      <c r="D14181">
        <f t="shared" si="452"/>
        <v>42284.151388888888</v>
      </c>
      <c r="E14181" s="5">
        <f t="shared" si="451"/>
        <v>3.4722222218988463E-2</v>
      </c>
    </row>
    <row r="14182" spans="1:5" x14ac:dyDescent="0.25">
      <c r="A14182" t="s">
        <v>13496</v>
      </c>
      <c r="B14182" t="s">
        <v>12409</v>
      </c>
      <c r="D14182" t="str">
        <f t="shared" si="452"/>
        <v/>
      </c>
      <c r="E14182" s="5" t="str">
        <f t="shared" si="451"/>
        <v/>
      </c>
    </row>
    <row r="14183" spans="1:5" x14ac:dyDescent="0.25">
      <c r="A14183" t="s">
        <v>13497</v>
      </c>
      <c r="B14183" t="s">
        <v>13498</v>
      </c>
      <c r="D14183">
        <f t="shared" si="452"/>
        <v>42315.285416666666</v>
      </c>
      <c r="E14183" s="5">
        <f t="shared" si="451"/>
        <v>0.78819444444525288</v>
      </c>
    </row>
    <row r="14184" spans="1:5" x14ac:dyDescent="0.25">
      <c r="A14184" t="s">
        <v>13499</v>
      </c>
      <c r="B14184" t="s">
        <v>14</v>
      </c>
      <c r="D14184" t="str">
        <f t="shared" si="452"/>
        <v/>
      </c>
      <c r="E14184" s="5" t="str">
        <f t="shared" si="451"/>
        <v/>
      </c>
    </row>
    <row r="14185" spans="1:5" x14ac:dyDescent="0.25">
      <c r="A14185" t="s">
        <v>13500</v>
      </c>
      <c r="B14185" t="s">
        <v>13501</v>
      </c>
      <c r="D14185" t="str">
        <f t="shared" si="452"/>
        <v/>
      </c>
      <c r="E14185" s="5" t="str">
        <f t="shared" si="451"/>
        <v/>
      </c>
    </row>
    <row r="14186" spans="1:5" x14ac:dyDescent="0.25">
      <c r="A14186" t="s">
        <v>12510</v>
      </c>
      <c r="B14186" t="s">
        <v>13502</v>
      </c>
      <c r="D14186">
        <f t="shared" si="452"/>
        <v>42284.444444444445</v>
      </c>
      <c r="E14186" s="5">
        <f t="shared" si="451"/>
        <v>0.13611111111094942</v>
      </c>
    </row>
    <row r="14187" spans="1:5" x14ac:dyDescent="0.25">
      <c r="A14187" t="s">
        <v>11672</v>
      </c>
      <c r="B14187" t="s">
        <v>13503</v>
      </c>
      <c r="D14187" t="str">
        <f t="shared" si="452"/>
        <v/>
      </c>
      <c r="E14187" s="5" t="str">
        <f t="shared" si="451"/>
        <v/>
      </c>
    </row>
    <row r="14188" spans="1:5" x14ac:dyDescent="0.25">
      <c r="A14188" t="s">
        <v>13504</v>
      </c>
      <c r="B14188" t="s">
        <v>13505</v>
      </c>
      <c r="D14188" t="str">
        <f t="shared" si="452"/>
        <v/>
      </c>
      <c r="E14188" s="5" t="str">
        <f t="shared" si="451"/>
        <v/>
      </c>
    </row>
    <row r="14189" spans="1:5" x14ac:dyDescent="0.25">
      <c r="A14189" t="s">
        <v>13506</v>
      </c>
      <c r="B14189" t="s">
        <v>14</v>
      </c>
      <c r="D14189" t="str">
        <f t="shared" si="452"/>
        <v/>
      </c>
      <c r="E14189" s="5" t="str">
        <f t="shared" si="451"/>
        <v/>
      </c>
    </row>
    <row r="14190" spans="1:5" x14ac:dyDescent="0.25">
      <c r="A14190" t="s">
        <v>13507</v>
      </c>
      <c r="B14190" t="s">
        <v>13508</v>
      </c>
      <c r="D14190">
        <f t="shared" si="452"/>
        <v>42284.445138888892</v>
      </c>
      <c r="E14190" s="5">
        <f t="shared" si="451"/>
        <v>0.13541666667151731</v>
      </c>
    </row>
    <row r="14191" spans="1:5" x14ac:dyDescent="0.25">
      <c r="A14191" t="s">
        <v>13509</v>
      </c>
      <c r="B14191" t="s">
        <v>14</v>
      </c>
      <c r="D14191" t="str">
        <f t="shared" si="452"/>
        <v/>
      </c>
      <c r="E14191" s="5" t="str">
        <f t="shared" si="451"/>
        <v/>
      </c>
    </row>
    <row r="14192" spans="1:5" x14ac:dyDescent="0.25">
      <c r="A14192" t="s">
        <v>13509</v>
      </c>
      <c r="B14192" t="s">
        <v>13510</v>
      </c>
      <c r="D14192">
        <f t="shared" si="452"/>
        <v>42284.479861111111</v>
      </c>
      <c r="E14192" s="5">
        <f t="shared" si="451"/>
        <v>4.5138888890505768E-2</v>
      </c>
    </row>
    <row r="14193" spans="1:5" x14ac:dyDescent="0.25">
      <c r="A14193" t="s">
        <v>86</v>
      </c>
      <c r="B14193" t="s">
        <v>14</v>
      </c>
      <c r="D14193" t="str">
        <f t="shared" si="452"/>
        <v/>
      </c>
      <c r="E14193" s="5" t="str">
        <f t="shared" si="451"/>
        <v/>
      </c>
    </row>
    <row r="14194" spans="1:5" x14ac:dyDescent="0.25">
      <c r="A14194" t="s">
        <v>86</v>
      </c>
      <c r="B14194" t="s">
        <v>14</v>
      </c>
      <c r="D14194" t="str">
        <f t="shared" si="452"/>
        <v/>
      </c>
      <c r="E14194" s="5" t="str">
        <f t="shared" si="451"/>
        <v/>
      </c>
    </row>
    <row r="14195" spans="1:5" x14ac:dyDescent="0.25">
      <c r="A14195" t="s">
        <v>13511</v>
      </c>
      <c r="B14195" t="s">
        <v>13512</v>
      </c>
      <c r="D14195">
        <f t="shared" si="452"/>
        <v>42315.463888888888</v>
      </c>
      <c r="E14195" s="5">
        <f t="shared" si="451"/>
        <v>7.6388888890505768E-2</v>
      </c>
    </row>
    <row r="14196" spans="1:5" x14ac:dyDescent="0.25">
      <c r="A14196" t="s">
        <v>86</v>
      </c>
      <c r="B14196" t="s">
        <v>14</v>
      </c>
      <c r="D14196" t="str">
        <f t="shared" si="452"/>
        <v/>
      </c>
      <c r="E14196" s="5" t="str">
        <f t="shared" si="451"/>
        <v/>
      </c>
    </row>
    <row r="14197" spans="1:5" x14ac:dyDescent="0.25">
      <c r="A14197" t="s">
        <v>13513</v>
      </c>
      <c r="B14197" t="s">
        <v>14</v>
      </c>
      <c r="D14197" t="str">
        <f t="shared" si="452"/>
        <v/>
      </c>
      <c r="E14197" s="5" t="str">
        <f t="shared" si="451"/>
        <v/>
      </c>
    </row>
    <row r="14198" spans="1:5" x14ac:dyDescent="0.25">
      <c r="A14198" t="s">
        <v>13514</v>
      </c>
      <c r="B14198" t="s">
        <v>14</v>
      </c>
      <c r="D14198" t="str">
        <f t="shared" si="452"/>
        <v/>
      </c>
      <c r="E14198" s="5" t="str">
        <f t="shared" si="451"/>
        <v/>
      </c>
    </row>
    <row r="14199" spans="1:5" x14ac:dyDescent="0.25">
      <c r="A14199" t="s">
        <v>13515</v>
      </c>
      <c r="B14199" t="s">
        <v>13516</v>
      </c>
      <c r="D14199" t="str">
        <f t="shared" si="452"/>
        <v/>
      </c>
      <c r="E14199" s="5" t="str">
        <f t="shared" si="451"/>
        <v/>
      </c>
    </row>
    <row r="14200" spans="1:5" x14ac:dyDescent="0.25">
      <c r="A14200" t="s">
        <v>13517</v>
      </c>
      <c r="B14200" t="s">
        <v>13518</v>
      </c>
      <c r="D14200" t="str">
        <f t="shared" si="452"/>
        <v/>
      </c>
      <c r="E14200" s="5" t="str">
        <f t="shared" si="451"/>
        <v/>
      </c>
    </row>
    <row r="14201" spans="1:5" x14ac:dyDescent="0.25">
      <c r="A14201" t="s">
        <v>13519</v>
      </c>
      <c r="B14201" t="s">
        <v>13520</v>
      </c>
      <c r="D14201" t="str">
        <f t="shared" si="452"/>
        <v/>
      </c>
      <c r="E14201" s="5" t="str">
        <f t="shared" si="451"/>
        <v/>
      </c>
    </row>
    <row r="14202" spans="1:5" x14ac:dyDescent="0.25">
      <c r="A14202" t="s">
        <v>13521</v>
      </c>
      <c r="B14202" t="s">
        <v>14</v>
      </c>
      <c r="D14202" t="str">
        <f t="shared" si="452"/>
        <v/>
      </c>
      <c r="E14202" s="5" t="str">
        <f t="shared" si="451"/>
        <v/>
      </c>
    </row>
    <row r="14203" spans="1:5" x14ac:dyDescent="0.25">
      <c r="A14203" t="s">
        <v>13522</v>
      </c>
      <c r="B14203" t="s">
        <v>14</v>
      </c>
      <c r="D14203" t="str">
        <f t="shared" si="452"/>
        <v/>
      </c>
      <c r="E14203" s="5" t="str">
        <f t="shared" si="451"/>
        <v/>
      </c>
    </row>
    <row r="14204" spans="1:5" x14ac:dyDescent="0.25">
      <c r="A14204" t="s">
        <v>13523</v>
      </c>
      <c r="B14204" t="s">
        <v>7631</v>
      </c>
      <c r="D14204">
        <f t="shared" si="452"/>
        <v>42162.05972222222</v>
      </c>
      <c r="E14204" s="5">
        <f t="shared" si="451"/>
        <v>1.1805555550381541E-2</v>
      </c>
    </row>
    <row r="14205" spans="1:5" x14ac:dyDescent="0.25">
      <c r="A14205" t="s">
        <v>13524</v>
      </c>
      <c r="B14205" t="s">
        <v>14</v>
      </c>
      <c r="D14205" t="str">
        <f t="shared" si="452"/>
        <v/>
      </c>
      <c r="E14205" s="5" t="str">
        <f t="shared" si="451"/>
        <v/>
      </c>
    </row>
    <row r="14206" spans="1:5" x14ac:dyDescent="0.25">
      <c r="A14206" t="s">
        <v>86</v>
      </c>
      <c r="B14206" t="s">
        <v>14</v>
      </c>
      <c r="D14206" t="str">
        <f t="shared" si="452"/>
        <v/>
      </c>
      <c r="E14206" s="5" t="str">
        <f t="shared" si="451"/>
        <v/>
      </c>
    </row>
    <row r="14207" spans="1:5" x14ac:dyDescent="0.25">
      <c r="A14207" t="s">
        <v>13525</v>
      </c>
      <c r="B14207" t="s">
        <v>11983</v>
      </c>
      <c r="D14207">
        <f t="shared" si="452"/>
        <v>42223.214583333334</v>
      </c>
      <c r="E14207" s="5">
        <f t="shared" si="451"/>
        <v>0.90972222222626442</v>
      </c>
    </row>
    <row r="14208" spans="1:5" x14ac:dyDescent="0.25">
      <c r="A14208" t="s">
        <v>13526</v>
      </c>
      <c r="B14208" t="s">
        <v>14</v>
      </c>
      <c r="D14208" t="str">
        <f t="shared" si="452"/>
        <v/>
      </c>
      <c r="E14208" s="5" t="str">
        <f t="shared" si="451"/>
        <v/>
      </c>
    </row>
    <row r="14209" spans="1:5" x14ac:dyDescent="0.25">
      <c r="A14209" t="s">
        <v>13527</v>
      </c>
      <c r="B14209" t="s">
        <v>14</v>
      </c>
      <c r="D14209" t="str">
        <f t="shared" si="452"/>
        <v/>
      </c>
      <c r="E14209" s="5" t="str">
        <f t="shared" si="451"/>
        <v/>
      </c>
    </row>
    <row r="14210" spans="1:5" x14ac:dyDescent="0.25">
      <c r="A14210" t="s">
        <v>13528</v>
      </c>
      <c r="B14210" t="s">
        <v>13529</v>
      </c>
      <c r="D14210">
        <f t="shared" si="452"/>
        <v>42223.279861111114</v>
      </c>
      <c r="E14210" s="5">
        <f t="shared" ref="E14210:E14273" si="453">IFERROR(IF(OR(IFERROR((LEFT(A14210,LEN(A14210)-2))*1,"")="",IFERROR(LEFT(B14210,LEN(B14210)-2)*1,"")=""),"",MOD((IFERROR(LEFT(B14210,LEN(B14210)-2)*1,"")-IFERROR((LEFT(A14210,LEN(A14210)-2))*1,"")),1)),"")</f>
        <v>1.3194444443797693E-2</v>
      </c>
    </row>
    <row r="14211" spans="1:5" x14ac:dyDescent="0.25">
      <c r="A14211" t="s">
        <v>13530</v>
      </c>
      <c r="B14211" t="s">
        <v>14</v>
      </c>
      <c r="D14211" t="str">
        <f t="shared" ref="D14211:D14274" si="454">IFERROR(LEFT(B14211,LEN(B14211)-2)*1,"")</f>
        <v/>
      </c>
      <c r="E14211" s="5" t="str">
        <f t="shared" si="453"/>
        <v/>
      </c>
    </row>
    <row r="14212" spans="1:5" x14ac:dyDescent="0.25">
      <c r="A14212" t="s">
        <v>13531</v>
      </c>
      <c r="B14212" t="s">
        <v>13532</v>
      </c>
      <c r="D14212">
        <f t="shared" si="454"/>
        <v>42254.495138888888</v>
      </c>
      <c r="E14212" s="5">
        <f t="shared" si="453"/>
        <v>0.25138888888614019</v>
      </c>
    </row>
    <row r="14213" spans="1:5" x14ac:dyDescent="0.25">
      <c r="A14213" t="s">
        <v>86</v>
      </c>
      <c r="B14213" t="s">
        <v>14</v>
      </c>
      <c r="D14213" t="str">
        <f t="shared" si="454"/>
        <v/>
      </c>
      <c r="E14213" s="5" t="str">
        <f t="shared" si="453"/>
        <v/>
      </c>
    </row>
    <row r="14214" spans="1:5" x14ac:dyDescent="0.25">
      <c r="A14214" t="s">
        <v>13533</v>
      </c>
      <c r="B14214" t="s">
        <v>13534</v>
      </c>
      <c r="D14214">
        <f t="shared" si="454"/>
        <v>42223.132638888892</v>
      </c>
      <c r="E14214" s="5">
        <f t="shared" si="453"/>
        <v>0.90694444444670808</v>
      </c>
    </row>
    <row r="14215" spans="1:5" x14ac:dyDescent="0.25">
      <c r="A14215" t="s">
        <v>13535</v>
      </c>
      <c r="B14215" t="s">
        <v>13536</v>
      </c>
      <c r="D14215">
        <f t="shared" si="454"/>
        <v>42284.351388888892</v>
      </c>
      <c r="E14215" s="5">
        <f t="shared" si="453"/>
        <v>0.10972222222335404</v>
      </c>
    </row>
    <row r="14216" spans="1:5" x14ac:dyDescent="0.25">
      <c r="A14216" t="s">
        <v>13535</v>
      </c>
      <c r="B14216" t="s">
        <v>11812</v>
      </c>
      <c r="D14216">
        <f t="shared" si="454"/>
        <v>42284.35</v>
      </c>
      <c r="E14216" s="5">
        <f t="shared" si="453"/>
        <v>0.10833333332993789</v>
      </c>
    </row>
    <row r="14217" spans="1:5" x14ac:dyDescent="0.25">
      <c r="A14217" t="s">
        <v>86</v>
      </c>
      <c r="B14217" t="s">
        <v>14</v>
      </c>
      <c r="D14217" t="str">
        <f t="shared" si="454"/>
        <v/>
      </c>
      <c r="E14217" s="5" t="str">
        <f t="shared" si="453"/>
        <v/>
      </c>
    </row>
    <row r="14218" spans="1:5" x14ac:dyDescent="0.25">
      <c r="A14218" t="s">
        <v>13537</v>
      </c>
      <c r="B14218" t="s">
        <v>13538</v>
      </c>
      <c r="D14218">
        <f t="shared" si="454"/>
        <v>42254.386805555558</v>
      </c>
      <c r="E14218" s="5">
        <f t="shared" si="453"/>
        <v>7.4305555557657499E-2</v>
      </c>
    </row>
    <row r="14219" spans="1:5" x14ac:dyDescent="0.25">
      <c r="A14219" t="s">
        <v>86</v>
      </c>
      <c r="B14219" t="s">
        <v>14</v>
      </c>
      <c r="D14219" t="str">
        <f t="shared" si="454"/>
        <v/>
      </c>
      <c r="E14219" s="5" t="str">
        <f t="shared" si="453"/>
        <v/>
      </c>
    </row>
    <row r="14220" spans="1:5" x14ac:dyDescent="0.25">
      <c r="A14220" t="s">
        <v>86</v>
      </c>
      <c r="B14220" t="s">
        <v>14</v>
      </c>
      <c r="D14220" t="str">
        <f t="shared" si="454"/>
        <v/>
      </c>
      <c r="E14220" s="5" t="str">
        <f t="shared" si="453"/>
        <v/>
      </c>
    </row>
    <row r="14221" spans="1:5" x14ac:dyDescent="0.25">
      <c r="A14221" t="s">
        <v>86</v>
      </c>
      <c r="B14221" t="s">
        <v>14</v>
      </c>
      <c r="D14221" t="str">
        <f t="shared" si="454"/>
        <v/>
      </c>
      <c r="E14221" s="5" t="str">
        <f t="shared" si="453"/>
        <v/>
      </c>
    </row>
    <row r="14222" spans="1:5" x14ac:dyDescent="0.25">
      <c r="A14222" t="s">
        <v>86</v>
      </c>
      <c r="B14222" t="s">
        <v>14</v>
      </c>
      <c r="D14222" t="str">
        <f t="shared" si="454"/>
        <v/>
      </c>
      <c r="E14222" s="5" t="str">
        <f t="shared" si="453"/>
        <v/>
      </c>
    </row>
    <row r="14223" spans="1:5" x14ac:dyDescent="0.25">
      <c r="A14223" t="s">
        <v>86</v>
      </c>
      <c r="B14223" t="s">
        <v>14</v>
      </c>
      <c r="D14223" t="str">
        <f t="shared" si="454"/>
        <v/>
      </c>
      <c r="E14223" s="5" t="str">
        <f t="shared" si="453"/>
        <v/>
      </c>
    </row>
    <row r="14224" spans="1:5" x14ac:dyDescent="0.25">
      <c r="A14224" t="s">
        <v>13539</v>
      </c>
      <c r="B14224" t="s">
        <v>13540</v>
      </c>
      <c r="D14224" t="str">
        <f t="shared" si="454"/>
        <v/>
      </c>
      <c r="E14224" s="5" t="str">
        <f t="shared" si="453"/>
        <v/>
      </c>
    </row>
    <row r="14225" spans="1:5" x14ac:dyDescent="0.25">
      <c r="A14225" t="s">
        <v>12699</v>
      </c>
      <c r="B14225" t="s">
        <v>14</v>
      </c>
      <c r="D14225" t="str">
        <f t="shared" si="454"/>
        <v/>
      </c>
      <c r="E14225" s="5" t="str">
        <f t="shared" si="453"/>
        <v/>
      </c>
    </row>
    <row r="14226" spans="1:5" x14ac:dyDescent="0.25">
      <c r="A14226" t="s">
        <v>13541</v>
      </c>
      <c r="B14226" t="s">
        <v>13542</v>
      </c>
      <c r="D14226">
        <f t="shared" si="454"/>
        <v>42223.082638888889</v>
      </c>
      <c r="E14226" s="5">
        <f t="shared" si="453"/>
        <v>0.69374999999854481</v>
      </c>
    </row>
    <row r="14227" spans="1:5" x14ac:dyDescent="0.25">
      <c r="A14227" t="s">
        <v>12237</v>
      </c>
      <c r="B14227" t="s">
        <v>14</v>
      </c>
      <c r="D14227" t="str">
        <f t="shared" si="454"/>
        <v/>
      </c>
      <c r="E14227" s="5" t="str">
        <f t="shared" si="453"/>
        <v/>
      </c>
    </row>
    <row r="14228" spans="1:5" x14ac:dyDescent="0.25">
      <c r="A14228" t="s">
        <v>13543</v>
      </c>
      <c r="B14228" t="s">
        <v>12101</v>
      </c>
      <c r="D14228">
        <f t="shared" si="454"/>
        <v>42162.303472222222</v>
      </c>
      <c r="E14228" s="5">
        <f t="shared" si="453"/>
        <v>0.93680555555329192</v>
      </c>
    </row>
    <row r="14229" spans="1:5" x14ac:dyDescent="0.25">
      <c r="A14229" t="s">
        <v>13544</v>
      </c>
      <c r="B14229" t="s">
        <v>13061</v>
      </c>
      <c r="D14229">
        <f t="shared" si="454"/>
        <v>42162.518055555556</v>
      </c>
      <c r="E14229" s="5">
        <f t="shared" si="453"/>
        <v>0.99513888888759539</v>
      </c>
    </row>
    <row r="14230" spans="1:5" x14ac:dyDescent="0.25">
      <c r="A14230" t="s">
        <v>13545</v>
      </c>
      <c r="B14230" t="s">
        <v>14</v>
      </c>
      <c r="D14230" t="str">
        <f t="shared" si="454"/>
        <v/>
      </c>
      <c r="E14230" s="5" t="str">
        <f t="shared" si="453"/>
        <v/>
      </c>
    </row>
    <row r="14231" spans="1:5" x14ac:dyDescent="0.25">
      <c r="A14231" t="s">
        <v>13546</v>
      </c>
      <c r="B14231" t="s">
        <v>14</v>
      </c>
      <c r="D14231" t="str">
        <f t="shared" si="454"/>
        <v/>
      </c>
      <c r="E14231" s="5" t="str">
        <f t="shared" si="453"/>
        <v/>
      </c>
    </row>
    <row r="14232" spans="1:5" x14ac:dyDescent="0.25">
      <c r="A14232" t="s">
        <v>12139</v>
      </c>
      <c r="B14232" t="s">
        <v>14</v>
      </c>
      <c r="D14232" t="str">
        <f t="shared" si="454"/>
        <v/>
      </c>
      <c r="E14232" s="5" t="str">
        <f t="shared" si="453"/>
        <v/>
      </c>
    </row>
    <row r="14233" spans="1:5" x14ac:dyDescent="0.25">
      <c r="A14233" t="s">
        <v>13547</v>
      </c>
      <c r="B14233" t="s">
        <v>11775</v>
      </c>
      <c r="D14233">
        <f t="shared" si="454"/>
        <v>42284.474305555559</v>
      </c>
      <c r="E14233" s="5">
        <f t="shared" si="453"/>
        <v>0.21041666666860692</v>
      </c>
    </row>
    <row r="14234" spans="1:5" x14ac:dyDescent="0.25">
      <c r="A14234" t="s">
        <v>13548</v>
      </c>
      <c r="B14234" t="s">
        <v>14</v>
      </c>
      <c r="D14234" t="str">
        <f t="shared" si="454"/>
        <v/>
      </c>
      <c r="E14234" s="5" t="str">
        <f t="shared" si="453"/>
        <v/>
      </c>
    </row>
    <row r="14235" spans="1:5" x14ac:dyDescent="0.25">
      <c r="A14235" t="s">
        <v>13549</v>
      </c>
      <c r="B14235" t="s">
        <v>13550</v>
      </c>
      <c r="D14235">
        <f t="shared" si="454"/>
        <v>42284.242361111108</v>
      </c>
      <c r="E14235" s="5">
        <f t="shared" si="453"/>
        <v>0.16736111111094942</v>
      </c>
    </row>
    <row r="14236" spans="1:5" x14ac:dyDescent="0.25">
      <c r="A14236" t="s">
        <v>13551</v>
      </c>
      <c r="B14236" t="s">
        <v>12042</v>
      </c>
      <c r="D14236">
        <f t="shared" si="454"/>
        <v>42192.488194444442</v>
      </c>
      <c r="E14236" s="5">
        <f t="shared" si="453"/>
        <v>2.9166666667151731E-2</v>
      </c>
    </row>
    <row r="14237" spans="1:5" x14ac:dyDescent="0.25">
      <c r="A14237" t="s">
        <v>13552</v>
      </c>
      <c r="B14237" t="s">
        <v>13553</v>
      </c>
      <c r="D14237">
        <f t="shared" si="454"/>
        <v>42345.293749999997</v>
      </c>
      <c r="E14237" s="5">
        <f t="shared" si="453"/>
        <v>0.24652777777373558</v>
      </c>
    </row>
    <row r="14238" spans="1:5" x14ac:dyDescent="0.25">
      <c r="A14238" t="s">
        <v>12850</v>
      </c>
      <c r="B14238" t="s">
        <v>14</v>
      </c>
      <c r="D14238" t="str">
        <f t="shared" si="454"/>
        <v/>
      </c>
      <c r="E14238" s="5" t="str">
        <f t="shared" si="453"/>
        <v/>
      </c>
    </row>
    <row r="14239" spans="1:5" x14ac:dyDescent="0.25">
      <c r="A14239" t="s">
        <v>13554</v>
      </c>
      <c r="B14239" t="s">
        <v>13555</v>
      </c>
      <c r="D14239">
        <f t="shared" si="454"/>
        <v>42345.447222222225</v>
      </c>
      <c r="E14239" s="5">
        <f t="shared" si="453"/>
        <v>0.32500000000436557</v>
      </c>
    </row>
    <row r="14240" spans="1:5" x14ac:dyDescent="0.25">
      <c r="A14240" t="s">
        <v>86</v>
      </c>
      <c r="B14240" t="s">
        <v>14</v>
      </c>
      <c r="D14240" t="str">
        <f t="shared" si="454"/>
        <v/>
      </c>
      <c r="E14240" s="5" t="str">
        <f t="shared" si="453"/>
        <v/>
      </c>
    </row>
    <row r="14241" spans="1:5" x14ac:dyDescent="0.25">
      <c r="A14241" t="s">
        <v>13556</v>
      </c>
      <c r="B14241" t="s">
        <v>13557</v>
      </c>
      <c r="D14241">
        <f t="shared" si="454"/>
        <v>42345.418055555558</v>
      </c>
      <c r="E14241" s="5">
        <f t="shared" si="453"/>
        <v>0.34375</v>
      </c>
    </row>
    <row r="14242" spans="1:5" x14ac:dyDescent="0.25">
      <c r="A14242" t="s">
        <v>13558</v>
      </c>
      <c r="B14242" t="s">
        <v>14</v>
      </c>
      <c r="D14242" t="str">
        <f t="shared" si="454"/>
        <v/>
      </c>
      <c r="E14242" s="5" t="str">
        <f t="shared" si="453"/>
        <v/>
      </c>
    </row>
    <row r="14243" spans="1:5" x14ac:dyDescent="0.25">
      <c r="A14243" t="s">
        <v>13559</v>
      </c>
      <c r="B14243" t="s">
        <v>13560</v>
      </c>
      <c r="D14243">
        <f t="shared" si="454"/>
        <v>42345.487500000003</v>
      </c>
      <c r="E14243" s="5">
        <f t="shared" si="453"/>
        <v>0.43680555556056788</v>
      </c>
    </row>
    <row r="14244" spans="1:5" x14ac:dyDescent="0.25">
      <c r="A14244" t="s">
        <v>13561</v>
      </c>
      <c r="B14244" t="s">
        <v>13562</v>
      </c>
      <c r="D14244">
        <f t="shared" si="454"/>
        <v>42162.496527777781</v>
      </c>
      <c r="E14244" s="5">
        <f t="shared" si="453"/>
        <v>0.29930555555620231</v>
      </c>
    </row>
    <row r="14245" spans="1:5" x14ac:dyDescent="0.25">
      <c r="A14245" t="s">
        <v>13563</v>
      </c>
      <c r="B14245" t="s">
        <v>13564</v>
      </c>
      <c r="D14245">
        <f t="shared" si="454"/>
        <v>42192.282638888886</v>
      </c>
      <c r="E14245" s="5">
        <f t="shared" si="453"/>
        <v>1.4583333329937886E-2</v>
      </c>
    </row>
    <row r="14246" spans="1:5" x14ac:dyDescent="0.25">
      <c r="A14246" t="s">
        <v>13565</v>
      </c>
      <c r="B14246" t="s">
        <v>13004</v>
      </c>
      <c r="D14246">
        <f t="shared" si="454"/>
        <v>42254.488888888889</v>
      </c>
      <c r="E14246" s="5">
        <f t="shared" si="453"/>
        <v>0.14513888888905058</v>
      </c>
    </row>
    <row r="14247" spans="1:5" x14ac:dyDescent="0.25">
      <c r="A14247" t="s">
        <v>13566</v>
      </c>
      <c r="B14247" t="s">
        <v>13567</v>
      </c>
      <c r="D14247">
        <f t="shared" si="454"/>
        <v>42192.157638888886</v>
      </c>
      <c r="E14247" s="5">
        <f t="shared" si="453"/>
        <v>0.91666666666424135</v>
      </c>
    </row>
    <row r="14248" spans="1:5" x14ac:dyDescent="0.25">
      <c r="A14248" t="s">
        <v>13568</v>
      </c>
      <c r="B14248" t="s">
        <v>14</v>
      </c>
      <c r="D14248" t="str">
        <f t="shared" si="454"/>
        <v/>
      </c>
      <c r="E14248" s="5" t="str">
        <f t="shared" si="453"/>
        <v/>
      </c>
    </row>
    <row r="14249" spans="1:5" x14ac:dyDescent="0.25">
      <c r="A14249" t="s">
        <v>13569</v>
      </c>
      <c r="B14249" t="s">
        <v>13570</v>
      </c>
      <c r="D14249">
        <f t="shared" si="454"/>
        <v>42284.37777777778</v>
      </c>
      <c r="E14249" s="5">
        <f t="shared" si="453"/>
        <v>0.26666666667006211</v>
      </c>
    </row>
    <row r="14250" spans="1:5" x14ac:dyDescent="0.25">
      <c r="A14250" t="s">
        <v>13571</v>
      </c>
      <c r="B14250" t="s">
        <v>13572</v>
      </c>
      <c r="D14250">
        <f t="shared" si="454"/>
        <v>42254.406944444447</v>
      </c>
      <c r="E14250" s="5">
        <f t="shared" si="453"/>
        <v>0.20972222222189885</v>
      </c>
    </row>
    <row r="14251" spans="1:5" x14ac:dyDescent="0.25">
      <c r="A14251" t="s">
        <v>13573</v>
      </c>
      <c r="B14251" t="s">
        <v>14</v>
      </c>
      <c r="D14251" t="str">
        <f t="shared" si="454"/>
        <v/>
      </c>
      <c r="E14251" s="5" t="str">
        <f t="shared" si="453"/>
        <v/>
      </c>
    </row>
    <row r="14252" spans="1:5" x14ac:dyDescent="0.25">
      <c r="A14252" t="s">
        <v>13574</v>
      </c>
      <c r="B14252" t="s">
        <v>13575</v>
      </c>
      <c r="D14252">
        <f t="shared" si="454"/>
        <v>42192.37777777778</v>
      </c>
      <c r="E14252" s="5">
        <f t="shared" si="453"/>
        <v>0.10347222222480923</v>
      </c>
    </row>
    <row r="14253" spans="1:5" x14ac:dyDescent="0.25">
      <c r="A14253" t="s">
        <v>13576</v>
      </c>
      <c r="B14253" t="s">
        <v>14</v>
      </c>
      <c r="D14253" t="str">
        <f t="shared" si="454"/>
        <v/>
      </c>
      <c r="E14253" s="5" t="str">
        <f t="shared" si="453"/>
        <v/>
      </c>
    </row>
    <row r="14254" spans="1:5" x14ac:dyDescent="0.25">
      <c r="A14254" t="s">
        <v>13577</v>
      </c>
      <c r="B14254" t="s">
        <v>13578</v>
      </c>
      <c r="D14254">
        <f t="shared" si="454"/>
        <v>42315.109722222223</v>
      </c>
      <c r="E14254" s="5">
        <f t="shared" si="453"/>
        <v>0.73194444444379769</v>
      </c>
    </row>
    <row r="14255" spans="1:5" x14ac:dyDescent="0.25">
      <c r="A14255" t="s">
        <v>13579</v>
      </c>
      <c r="B14255" t="s">
        <v>13580</v>
      </c>
      <c r="D14255">
        <f t="shared" si="454"/>
        <v>42315.381944444445</v>
      </c>
      <c r="E14255" s="5">
        <f t="shared" si="453"/>
        <v>0.929861111115315</v>
      </c>
    </row>
    <row r="14256" spans="1:5" x14ac:dyDescent="0.25">
      <c r="A14256" t="s">
        <v>13581</v>
      </c>
      <c r="B14256" t="s">
        <v>13582</v>
      </c>
      <c r="D14256">
        <f t="shared" si="454"/>
        <v>42284.518750000003</v>
      </c>
      <c r="E14256" s="5">
        <f t="shared" si="453"/>
        <v>0.14652777778246673</v>
      </c>
    </row>
    <row r="14257" spans="1:5" x14ac:dyDescent="0.25">
      <c r="A14257" t="s">
        <v>13583</v>
      </c>
      <c r="B14257" t="s">
        <v>13584</v>
      </c>
      <c r="D14257">
        <f t="shared" si="454"/>
        <v>42315.357638888891</v>
      </c>
      <c r="E14257" s="5">
        <f t="shared" si="453"/>
        <v>0.93611111111385981</v>
      </c>
    </row>
    <row r="14258" spans="1:5" x14ac:dyDescent="0.25">
      <c r="A14258" t="s">
        <v>13585</v>
      </c>
      <c r="B14258" t="s">
        <v>14</v>
      </c>
      <c r="D14258" t="str">
        <f t="shared" si="454"/>
        <v/>
      </c>
      <c r="E14258" s="5" t="str">
        <f t="shared" si="453"/>
        <v/>
      </c>
    </row>
    <row r="14259" spans="1:5" x14ac:dyDescent="0.25">
      <c r="A14259" t="s">
        <v>86</v>
      </c>
      <c r="B14259" t="s">
        <v>14</v>
      </c>
      <c r="D14259" t="str">
        <f t="shared" si="454"/>
        <v/>
      </c>
      <c r="E14259" s="5" t="str">
        <f t="shared" si="453"/>
        <v/>
      </c>
    </row>
    <row r="14260" spans="1:5" x14ac:dyDescent="0.25">
      <c r="A14260" t="s">
        <v>13586</v>
      </c>
      <c r="B14260" t="s">
        <v>13587</v>
      </c>
      <c r="D14260">
        <f t="shared" si="454"/>
        <v>42284.12777777778</v>
      </c>
      <c r="E14260" s="5">
        <f t="shared" si="453"/>
        <v>7.0833333338669036E-2</v>
      </c>
    </row>
    <row r="14261" spans="1:5" x14ac:dyDescent="0.25">
      <c r="A14261" t="s">
        <v>86</v>
      </c>
      <c r="B14261" t="s">
        <v>14</v>
      </c>
      <c r="D14261" t="str">
        <f t="shared" si="454"/>
        <v/>
      </c>
      <c r="E14261" s="5" t="str">
        <f t="shared" si="453"/>
        <v/>
      </c>
    </row>
    <row r="14262" spans="1:5" x14ac:dyDescent="0.25">
      <c r="A14262" t="s">
        <v>13588</v>
      </c>
      <c r="B14262" t="s">
        <v>13589</v>
      </c>
      <c r="D14262">
        <f t="shared" si="454"/>
        <v>42284.179861111108</v>
      </c>
      <c r="E14262" s="5">
        <f t="shared" si="453"/>
        <v>0.11527777777519077</v>
      </c>
    </row>
    <row r="14263" spans="1:5" x14ac:dyDescent="0.25">
      <c r="A14263" t="s">
        <v>12256</v>
      </c>
      <c r="B14263" t="s">
        <v>13590</v>
      </c>
      <c r="D14263">
        <f t="shared" si="454"/>
        <v>42345.197222222225</v>
      </c>
      <c r="E14263" s="5">
        <f t="shared" si="453"/>
        <v>0.11041666667006211</v>
      </c>
    </row>
    <row r="14264" spans="1:5" x14ac:dyDescent="0.25">
      <c r="A14264" t="s">
        <v>13591</v>
      </c>
      <c r="B14264" t="s">
        <v>13592</v>
      </c>
      <c r="D14264" t="str">
        <f t="shared" si="454"/>
        <v/>
      </c>
      <c r="E14264" s="5" t="str">
        <f t="shared" si="453"/>
        <v/>
      </c>
    </row>
    <row r="14265" spans="1:5" x14ac:dyDescent="0.25">
      <c r="A14265" t="s">
        <v>13593</v>
      </c>
      <c r="B14265" t="s">
        <v>14</v>
      </c>
      <c r="D14265" t="str">
        <f t="shared" si="454"/>
        <v/>
      </c>
      <c r="E14265" s="5" t="str">
        <f t="shared" si="453"/>
        <v/>
      </c>
    </row>
    <row r="14266" spans="1:5" x14ac:dyDescent="0.25">
      <c r="A14266" t="s">
        <v>13594</v>
      </c>
      <c r="B14266" t="s">
        <v>13595</v>
      </c>
      <c r="D14266" t="str">
        <f t="shared" si="454"/>
        <v/>
      </c>
      <c r="E14266" s="5" t="str">
        <f t="shared" si="453"/>
        <v/>
      </c>
    </row>
    <row r="14267" spans="1:5" x14ac:dyDescent="0.25">
      <c r="A14267" t="s">
        <v>13596</v>
      </c>
      <c r="B14267" t="s">
        <v>13597</v>
      </c>
      <c r="D14267">
        <f t="shared" si="454"/>
        <v>42315.521527777775</v>
      </c>
      <c r="E14267" s="5">
        <f t="shared" si="453"/>
        <v>0.37222222222044365</v>
      </c>
    </row>
    <row r="14268" spans="1:5" x14ac:dyDescent="0.25">
      <c r="A14268" t="s">
        <v>13598</v>
      </c>
      <c r="B14268" t="s">
        <v>13599</v>
      </c>
      <c r="D14268" t="str">
        <f t="shared" si="454"/>
        <v/>
      </c>
      <c r="E14268" s="5" t="str">
        <f t="shared" si="453"/>
        <v/>
      </c>
    </row>
    <row r="14269" spans="1:5" x14ac:dyDescent="0.25">
      <c r="A14269" t="s">
        <v>13600</v>
      </c>
      <c r="B14269" t="s">
        <v>14</v>
      </c>
      <c r="D14269" t="str">
        <f t="shared" si="454"/>
        <v/>
      </c>
      <c r="E14269" s="5" t="str">
        <f t="shared" si="453"/>
        <v/>
      </c>
    </row>
    <row r="14270" spans="1:5" x14ac:dyDescent="0.25">
      <c r="A14270" t="s">
        <v>13601</v>
      </c>
      <c r="B14270" t="s">
        <v>13602</v>
      </c>
      <c r="D14270" t="str">
        <f t="shared" si="454"/>
        <v/>
      </c>
      <c r="E14270" s="5" t="str">
        <f t="shared" si="453"/>
        <v/>
      </c>
    </row>
    <row r="14271" spans="1:5" x14ac:dyDescent="0.25">
      <c r="A14271" t="s">
        <v>13603</v>
      </c>
      <c r="B14271" t="s">
        <v>13314</v>
      </c>
      <c r="D14271" t="str">
        <f t="shared" si="454"/>
        <v/>
      </c>
      <c r="E14271" s="5" t="str">
        <f t="shared" si="453"/>
        <v/>
      </c>
    </row>
    <row r="14272" spans="1:5" x14ac:dyDescent="0.25">
      <c r="A14272" t="s">
        <v>13604</v>
      </c>
      <c r="B14272" t="s">
        <v>14</v>
      </c>
      <c r="D14272" t="str">
        <f t="shared" si="454"/>
        <v/>
      </c>
      <c r="E14272" s="5" t="str">
        <f t="shared" si="453"/>
        <v/>
      </c>
    </row>
    <row r="14273" spans="1:5" x14ac:dyDescent="0.25">
      <c r="A14273" t="s">
        <v>13605</v>
      </c>
      <c r="B14273" t="s">
        <v>13606</v>
      </c>
      <c r="D14273">
        <f t="shared" si="454"/>
        <v>42315.311111111114</v>
      </c>
      <c r="E14273" s="5">
        <f t="shared" si="453"/>
        <v>3.4722222262644209E-3</v>
      </c>
    </row>
    <row r="14274" spans="1:5" x14ac:dyDescent="0.25">
      <c r="A14274" t="s">
        <v>13607</v>
      </c>
      <c r="B14274" t="s">
        <v>13608</v>
      </c>
      <c r="D14274" t="str">
        <f t="shared" si="454"/>
        <v/>
      </c>
      <c r="E14274" s="5" t="str">
        <f t="shared" ref="E14274:E14337" si="455">IFERROR(IF(OR(IFERROR((LEFT(A14274,LEN(A14274)-2))*1,"")="",IFERROR(LEFT(B14274,LEN(B14274)-2)*1,"")=""),"",MOD((IFERROR(LEFT(B14274,LEN(B14274)-2)*1,"")-IFERROR((LEFT(A14274,LEN(A14274)-2))*1,"")),1)),"")</f>
        <v/>
      </c>
    </row>
    <row r="14275" spans="1:5" x14ac:dyDescent="0.25">
      <c r="A14275" t="s">
        <v>13609</v>
      </c>
      <c r="B14275" t="s">
        <v>14</v>
      </c>
      <c r="D14275" t="str">
        <f t="shared" ref="D14275:D14338" si="456">IFERROR(LEFT(B14275,LEN(B14275)-2)*1,"")</f>
        <v/>
      </c>
      <c r="E14275" s="5" t="str">
        <f t="shared" si="455"/>
        <v/>
      </c>
    </row>
    <row r="14276" spans="1:5" x14ac:dyDescent="0.25">
      <c r="A14276" t="s">
        <v>13610</v>
      </c>
      <c r="B14276" t="s">
        <v>13611</v>
      </c>
      <c r="D14276" t="str">
        <f t="shared" si="456"/>
        <v/>
      </c>
      <c r="E14276" s="5" t="str">
        <f t="shared" si="455"/>
        <v/>
      </c>
    </row>
    <row r="14277" spans="1:5" x14ac:dyDescent="0.25">
      <c r="A14277" t="s">
        <v>11754</v>
      </c>
      <c r="B14277" t="s">
        <v>13612</v>
      </c>
      <c r="D14277">
        <f t="shared" si="456"/>
        <v>42345.513194444444</v>
      </c>
      <c r="E14277" s="5">
        <f t="shared" si="455"/>
        <v>0.22916666666424135</v>
      </c>
    </row>
    <row r="14278" spans="1:5" x14ac:dyDescent="0.25">
      <c r="A14278" t="s">
        <v>86</v>
      </c>
      <c r="B14278" t="s">
        <v>14</v>
      </c>
      <c r="D14278" t="str">
        <f t="shared" si="456"/>
        <v/>
      </c>
      <c r="E14278" s="5" t="str">
        <f t="shared" si="455"/>
        <v/>
      </c>
    </row>
    <row r="14279" spans="1:5" x14ac:dyDescent="0.25">
      <c r="A14279" t="s">
        <v>12623</v>
      </c>
      <c r="B14279" t="s">
        <v>13613</v>
      </c>
      <c r="D14279">
        <f t="shared" si="456"/>
        <v>42223.179166666669</v>
      </c>
      <c r="E14279" s="5">
        <f t="shared" si="455"/>
        <v>0.70069444444379769</v>
      </c>
    </row>
    <row r="14280" spans="1:5" x14ac:dyDescent="0.25">
      <c r="A14280" t="s">
        <v>13614</v>
      </c>
      <c r="B14280" t="s">
        <v>14</v>
      </c>
      <c r="D14280" t="str">
        <f t="shared" si="456"/>
        <v/>
      </c>
      <c r="E14280" s="5" t="str">
        <f t="shared" si="455"/>
        <v/>
      </c>
    </row>
    <row r="14281" spans="1:5" x14ac:dyDescent="0.25">
      <c r="A14281" t="s">
        <v>13521</v>
      </c>
      <c r="B14281" t="s">
        <v>14</v>
      </c>
      <c r="D14281" t="str">
        <f t="shared" si="456"/>
        <v/>
      </c>
      <c r="E14281" s="5" t="str">
        <f t="shared" si="455"/>
        <v/>
      </c>
    </row>
    <row r="14282" spans="1:5" x14ac:dyDescent="0.25">
      <c r="A14282" t="s">
        <v>7632</v>
      </c>
      <c r="B14282" t="s">
        <v>14</v>
      </c>
      <c r="D14282" t="str">
        <f t="shared" si="456"/>
        <v/>
      </c>
      <c r="E14282" s="5" t="str">
        <f t="shared" si="455"/>
        <v/>
      </c>
    </row>
    <row r="14283" spans="1:5" x14ac:dyDescent="0.25">
      <c r="A14283" t="s">
        <v>12575</v>
      </c>
      <c r="B14283" t="s">
        <v>13615</v>
      </c>
      <c r="D14283">
        <f t="shared" si="456"/>
        <v>42284.225694444445</v>
      </c>
      <c r="E14283" s="5">
        <f t="shared" si="455"/>
        <v>0.68680555555329192</v>
      </c>
    </row>
    <row r="14284" spans="1:5" x14ac:dyDescent="0.25">
      <c r="A14284" t="s">
        <v>13616</v>
      </c>
      <c r="B14284" t="s">
        <v>13617</v>
      </c>
      <c r="D14284">
        <f t="shared" si="456"/>
        <v>42223.174305555556</v>
      </c>
      <c r="E14284" s="5">
        <f t="shared" si="455"/>
        <v>0.77222222222189885</v>
      </c>
    </row>
    <row r="14285" spans="1:5" x14ac:dyDescent="0.25">
      <c r="A14285" t="s">
        <v>13618</v>
      </c>
      <c r="B14285" t="s">
        <v>13103</v>
      </c>
      <c r="D14285">
        <f t="shared" si="456"/>
        <v>42284.281944444447</v>
      </c>
      <c r="E14285" s="5">
        <f t="shared" si="455"/>
        <v>0.19444444444525288</v>
      </c>
    </row>
    <row r="14286" spans="1:5" x14ac:dyDescent="0.25">
      <c r="A14286" t="s">
        <v>86</v>
      </c>
      <c r="B14286" t="s">
        <v>14</v>
      </c>
      <c r="D14286" t="str">
        <f t="shared" si="456"/>
        <v/>
      </c>
      <c r="E14286" s="5" t="str">
        <f t="shared" si="455"/>
        <v/>
      </c>
    </row>
    <row r="14287" spans="1:5" x14ac:dyDescent="0.25">
      <c r="A14287" t="s">
        <v>86</v>
      </c>
      <c r="B14287" t="s">
        <v>14</v>
      </c>
      <c r="D14287" t="str">
        <f t="shared" si="456"/>
        <v/>
      </c>
      <c r="E14287" s="5" t="str">
        <f t="shared" si="455"/>
        <v/>
      </c>
    </row>
    <row r="14288" spans="1:5" x14ac:dyDescent="0.25">
      <c r="A14288" t="s">
        <v>11788</v>
      </c>
      <c r="B14288" t="s">
        <v>13619</v>
      </c>
      <c r="D14288">
        <f t="shared" si="456"/>
        <v>42315.131249999999</v>
      </c>
      <c r="E14288" s="5">
        <f t="shared" si="455"/>
        <v>0.84305555555329192</v>
      </c>
    </row>
    <row r="14289" spans="1:5" x14ac:dyDescent="0.25">
      <c r="A14289" t="s">
        <v>12809</v>
      </c>
      <c r="B14289" t="s">
        <v>14</v>
      </c>
      <c r="D14289" t="str">
        <f t="shared" si="456"/>
        <v/>
      </c>
      <c r="E14289" s="5" t="str">
        <f t="shared" si="455"/>
        <v/>
      </c>
    </row>
    <row r="14290" spans="1:5" x14ac:dyDescent="0.25">
      <c r="A14290" t="s">
        <v>13620</v>
      </c>
      <c r="B14290" t="s">
        <v>13621</v>
      </c>
      <c r="D14290">
        <f t="shared" si="456"/>
        <v>42345.251388888886</v>
      </c>
      <c r="E14290" s="5">
        <f t="shared" si="455"/>
        <v>0.82430555555038154</v>
      </c>
    </row>
    <row r="14291" spans="1:5" x14ac:dyDescent="0.25">
      <c r="A14291" t="s">
        <v>13622</v>
      </c>
      <c r="B14291" t="s">
        <v>14</v>
      </c>
      <c r="D14291" t="str">
        <f t="shared" si="456"/>
        <v/>
      </c>
      <c r="E14291" s="5" t="str">
        <f t="shared" si="455"/>
        <v/>
      </c>
    </row>
    <row r="14292" spans="1:5" x14ac:dyDescent="0.25">
      <c r="A14292" t="s">
        <v>13623</v>
      </c>
      <c r="B14292" t="s">
        <v>13624</v>
      </c>
      <c r="D14292">
        <f t="shared" si="456"/>
        <v>42345.129861111112</v>
      </c>
      <c r="E14292" s="5">
        <f t="shared" si="455"/>
        <v>0</v>
      </c>
    </row>
    <row r="14293" spans="1:5" x14ac:dyDescent="0.25">
      <c r="A14293" t="s">
        <v>13625</v>
      </c>
      <c r="B14293" t="s">
        <v>13626</v>
      </c>
      <c r="D14293">
        <f t="shared" si="456"/>
        <v>42345.272222222222</v>
      </c>
      <c r="E14293" s="5">
        <f t="shared" si="455"/>
        <v>0.75138888888614019</v>
      </c>
    </row>
    <row r="14294" spans="1:5" x14ac:dyDescent="0.25">
      <c r="A14294" t="s">
        <v>13627</v>
      </c>
      <c r="B14294" t="s">
        <v>13628</v>
      </c>
      <c r="D14294" t="str">
        <f t="shared" si="456"/>
        <v/>
      </c>
      <c r="E14294" s="5" t="str">
        <f t="shared" si="455"/>
        <v/>
      </c>
    </row>
    <row r="14295" spans="1:5" x14ac:dyDescent="0.25">
      <c r="A14295" t="s">
        <v>13629</v>
      </c>
      <c r="B14295" t="s">
        <v>13630</v>
      </c>
      <c r="D14295">
        <f t="shared" si="456"/>
        <v>42345.270833333336</v>
      </c>
      <c r="E14295" s="5">
        <f t="shared" si="455"/>
        <v>0.12777777777955635</v>
      </c>
    </row>
    <row r="14296" spans="1:5" x14ac:dyDescent="0.25">
      <c r="A14296" t="s">
        <v>13631</v>
      </c>
      <c r="B14296" t="s">
        <v>13632</v>
      </c>
      <c r="D14296">
        <f t="shared" si="456"/>
        <v>42345.481944444444</v>
      </c>
      <c r="E14296" s="5">
        <f t="shared" si="455"/>
        <v>0.34930555555183673</v>
      </c>
    </row>
    <row r="14297" spans="1:5" x14ac:dyDescent="0.25">
      <c r="A14297" t="s">
        <v>13633</v>
      </c>
      <c r="B14297" t="s">
        <v>13634</v>
      </c>
      <c r="D14297">
        <f t="shared" si="456"/>
        <v>42345.475694444445</v>
      </c>
      <c r="E14297" s="5">
        <f t="shared" si="455"/>
        <v>0.28958333333139308</v>
      </c>
    </row>
    <row r="14298" spans="1:5" x14ac:dyDescent="0.25">
      <c r="A14298" t="s">
        <v>13106</v>
      </c>
      <c r="B14298" t="s">
        <v>13635</v>
      </c>
      <c r="D14298">
        <f t="shared" si="456"/>
        <v>42345.240972222222</v>
      </c>
      <c r="E14298" s="5">
        <f t="shared" si="455"/>
        <v>0.93819444444670808</v>
      </c>
    </row>
    <row r="14299" spans="1:5" x14ac:dyDescent="0.25">
      <c r="A14299" t="s">
        <v>13636</v>
      </c>
      <c r="B14299" t="s">
        <v>13637</v>
      </c>
      <c r="D14299">
        <f t="shared" si="456"/>
        <v>42345.083333333336</v>
      </c>
      <c r="E14299" s="5">
        <f t="shared" si="455"/>
        <v>2.7083333334303461E-2</v>
      </c>
    </row>
    <row r="14300" spans="1:5" x14ac:dyDescent="0.25">
      <c r="A14300" t="s">
        <v>12754</v>
      </c>
      <c r="B14300" t="s">
        <v>14</v>
      </c>
      <c r="D14300" t="str">
        <f t="shared" si="456"/>
        <v/>
      </c>
      <c r="E14300" s="5" t="str">
        <f t="shared" si="455"/>
        <v/>
      </c>
    </row>
    <row r="14301" spans="1:5" x14ac:dyDescent="0.25">
      <c r="A14301" t="s">
        <v>9416</v>
      </c>
      <c r="B14301" t="s">
        <v>13638</v>
      </c>
      <c r="D14301">
        <f t="shared" si="456"/>
        <v>42192.042361111111</v>
      </c>
      <c r="E14301" s="5">
        <f t="shared" si="455"/>
        <v>0.65000000000145519</v>
      </c>
    </row>
    <row r="14302" spans="1:5" x14ac:dyDescent="0.25">
      <c r="A14302" t="s">
        <v>13639</v>
      </c>
      <c r="B14302" t="s">
        <v>14</v>
      </c>
      <c r="D14302" t="str">
        <f t="shared" si="456"/>
        <v/>
      </c>
      <c r="E14302" s="5" t="str">
        <f t="shared" si="455"/>
        <v/>
      </c>
    </row>
    <row r="14303" spans="1:5" x14ac:dyDescent="0.25">
      <c r="A14303" t="s">
        <v>13640</v>
      </c>
      <c r="B14303" t="s">
        <v>14</v>
      </c>
      <c r="D14303" t="str">
        <f t="shared" si="456"/>
        <v/>
      </c>
      <c r="E14303" s="5" t="str">
        <f t="shared" si="455"/>
        <v/>
      </c>
    </row>
    <row r="14304" spans="1:5" x14ac:dyDescent="0.25">
      <c r="A14304" t="s">
        <v>13576</v>
      </c>
      <c r="B14304" t="s">
        <v>14</v>
      </c>
      <c r="D14304" t="str">
        <f t="shared" si="456"/>
        <v/>
      </c>
      <c r="E14304" s="5" t="str">
        <f t="shared" si="455"/>
        <v/>
      </c>
    </row>
    <row r="14305" spans="1:5" x14ac:dyDescent="0.25">
      <c r="A14305" t="s">
        <v>86</v>
      </c>
      <c r="B14305" t="s">
        <v>14</v>
      </c>
      <c r="D14305" t="str">
        <f t="shared" si="456"/>
        <v/>
      </c>
      <c r="E14305" s="5" t="str">
        <f t="shared" si="455"/>
        <v/>
      </c>
    </row>
    <row r="14306" spans="1:5" x14ac:dyDescent="0.25">
      <c r="A14306" t="s">
        <v>13641</v>
      </c>
      <c r="B14306" t="s">
        <v>13642</v>
      </c>
      <c r="D14306">
        <f t="shared" si="456"/>
        <v>42254.444444444445</v>
      </c>
      <c r="E14306" s="5">
        <f t="shared" si="455"/>
        <v>0.95555555555620231</v>
      </c>
    </row>
    <row r="14307" spans="1:5" x14ac:dyDescent="0.25">
      <c r="A14307" t="s">
        <v>13643</v>
      </c>
      <c r="B14307" t="s">
        <v>14</v>
      </c>
      <c r="D14307" t="str">
        <f t="shared" si="456"/>
        <v/>
      </c>
      <c r="E14307" s="5" t="str">
        <f t="shared" si="455"/>
        <v/>
      </c>
    </row>
    <row r="14308" spans="1:5" x14ac:dyDescent="0.25">
      <c r="A14308" t="s">
        <v>86</v>
      </c>
      <c r="B14308" t="s">
        <v>14</v>
      </c>
      <c r="D14308" t="str">
        <f t="shared" si="456"/>
        <v/>
      </c>
      <c r="E14308" s="5" t="str">
        <f t="shared" si="455"/>
        <v/>
      </c>
    </row>
    <row r="14309" spans="1:5" x14ac:dyDescent="0.25">
      <c r="A14309" t="s">
        <v>13644</v>
      </c>
      <c r="B14309" t="s">
        <v>13645</v>
      </c>
      <c r="D14309">
        <f t="shared" si="456"/>
        <v>42254.443749999999</v>
      </c>
      <c r="E14309" s="5">
        <f t="shared" si="455"/>
        <v>0.96111111110803904</v>
      </c>
    </row>
    <row r="14310" spans="1:5" x14ac:dyDescent="0.25">
      <c r="A14310" t="s">
        <v>13646</v>
      </c>
      <c r="B14310" t="s">
        <v>13647</v>
      </c>
      <c r="D14310">
        <f t="shared" si="456"/>
        <v>42254.261805555558</v>
      </c>
      <c r="E14310" s="5">
        <f t="shared" si="455"/>
        <v>0.12708333333284827</v>
      </c>
    </row>
    <row r="14311" spans="1:5" x14ac:dyDescent="0.25">
      <c r="A14311" t="s">
        <v>12412</v>
      </c>
      <c r="B14311" t="s">
        <v>14</v>
      </c>
      <c r="D14311" t="str">
        <f t="shared" si="456"/>
        <v/>
      </c>
      <c r="E14311" s="5" t="str">
        <f t="shared" si="455"/>
        <v/>
      </c>
    </row>
    <row r="14312" spans="1:5" x14ac:dyDescent="0.25">
      <c r="A14312" t="s">
        <v>13648</v>
      </c>
      <c r="B14312" t="s">
        <v>13649</v>
      </c>
      <c r="D14312">
        <f t="shared" si="456"/>
        <v>42284.489583333336</v>
      </c>
      <c r="E14312" s="5">
        <f t="shared" si="455"/>
        <v>0.96388888889487134</v>
      </c>
    </row>
    <row r="14313" spans="1:5" x14ac:dyDescent="0.25">
      <c r="A14313" t="s">
        <v>13650</v>
      </c>
      <c r="B14313" t="s">
        <v>13651</v>
      </c>
      <c r="D14313">
        <f t="shared" si="456"/>
        <v>42315.321527777778</v>
      </c>
      <c r="E14313" s="5">
        <f t="shared" si="455"/>
        <v>0.79374999999708962</v>
      </c>
    </row>
    <row r="14314" spans="1:5" x14ac:dyDescent="0.25">
      <c r="A14314" t="s">
        <v>13652</v>
      </c>
      <c r="B14314" t="s">
        <v>13653</v>
      </c>
      <c r="D14314">
        <f t="shared" si="456"/>
        <v>42315.127083333333</v>
      </c>
      <c r="E14314" s="5">
        <f t="shared" si="455"/>
        <v>1.9444444442342501E-2</v>
      </c>
    </row>
    <row r="14315" spans="1:5" x14ac:dyDescent="0.25">
      <c r="A14315" t="s">
        <v>13654</v>
      </c>
      <c r="B14315" t="s">
        <v>13655</v>
      </c>
      <c r="D14315">
        <f t="shared" si="456"/>
        <v>42315.294444444444</v>
      </c>
      <c r="E14315" s="5">
        <f t="shared" si="455"/>
        <v>0.1993055555576575</v>
      </c>
    </row>
    <row r="14316" spans="1:5" x14ac:dyDescent="0.25">
      <c r="A14316" t="s">
        <v>13656</v>
      </c>
      <c r="B14316" t="s">
        <v>13657</v>
      </c>
      <c r="D14316">
        <f t="shared" si="456"/>
        <v>42345.28402777778</v>
      </c>
      <c r="E14316" s="5">
        <f t="shared" si="455"/>
        <v>0.24166666666860692</v>
      </c>
    </row>
    <row r="14317" spans="1:5" x14ac:dyDescent="0.25">
      <c r="A14317" t="s">
        <v>13658</v>
      </c>
      <c r="B14317" t="s">
        <v>13659</v>
      </c>
      <c r="D14317">
        <f t="shared" si="456"/>
        <v>42345.27847222222</v>
      </c>
      <c r="E14317" s="5">
        <f t="shared" si="455"/>
        <v>0.79791666666278616</v>
      </c>
    </row>
    <row r="14318" spans="1:5" x14ac:dyDescent="0.25">
      <c r="A14318" t="s">
        <v>13660</v>
      </c>
      <c r="B14318" t="s">
        <v>13661</v>
      </c>
      <c r="D14318">
        <f t="shared" si="456"/>
        <v>42345.48541666667</v>
      </c>
      <c r="E14318" s="5">
        <f t="shared" si="455"/>
        <v>0.30694444444816327</v>
      </c>
    </row>
    <row r="14319" spans="1:5" x14ac:dyDescent="0.25">
      <c r="A14319" t="s">
        <v>86</v>
      </c>
      <c r="B14319" t="s">
        <v>14</v>
      </c>
      <c r="D14319" t="str">
        <f t="shared" si="456"/>
        <v/>
      </c>
      <c r="E14319" s="5" t="str">
        <f t="shared" si="455"/>
        <v/>
      </c>
    </row>
    <row r="14320" spans="1:5" x14ac:dyDescent="0.25">
      <c r="A14320" t="s">
        <v>13413</v>
      </c>
      <c r="B14320" t="s">
        <v>13662</v>
      </c>
      <c r="D14320">
        <f t="shared" si="456"/>
        <v>42345.288888888892</v>
      </c>
      <c r="E14320" s="5">
        <f t="shared" si="455"/>
        <v>0.24513888889487134</v>
      </c>
    </row>
    <row r="14321" spans="1:5" x14ac:dyDescent="0.25">
      <c r="A14321" t="s">
        <v>13663</v>
      </c>
      <c r="B14321" t="s">
        <v>13664</v>
      </c>
      <c r="D14321">
        <f t="shared" si="456"/>
        <v>42254.259027777778</v>
      </c>
      <c r="E14321" s="5">
        <f t="shared" si="455"/>
        <v>8.611111110803904E-2</v>
      </c>
    </row>
    <row r="14322" spans="1:5" x14ac:dyDescent="0.25">
      <c r="A14322" t="s">
        <v>13665</v>
      </c>
      <c r="B14322" t="s">
        <v>13666</v>
      </c>
      <c r="D14322" t="str">
        <f t="shared" si="456"/>
        <v/>
      </c>
      <c r="E14322" s="5" t="str">
        <f t="shared" si="455"/>
        <v/>
      </c>
    </row>
    <row r="14323" spans="1:5" x14ac:dyDescent="0.25">
      <c r="A14323" t="s">
        <v>13667</v>
      </c>
      <c r="B14323" t="s">
        <v>13668</v>
      </c>
      <c r="D14323" t="str">
        <f t="shared" si="456"/>
        <v/>
      </c>
      <c r="E14323" s="5" t="str">
        <f t="shared" si="455"/>
        <v/>
      </c>
    </row>
    <row r="14324" spans="1:5" x14ac:dyDescent="0.25">
      <c r="A14324" t="s">
        <v>13669</v>
      </c>
      <c r="B14324" t="s">
        <v>13670</v>
      </c>
      <c r="D14324" t="str">
        <f t="shared" si="456"/>
        <v/>
      </c>
      <c r="E14324" s="5" t="str">
        <f t="shared" si="455"/>
        <v/>
      </c>
    </row>
    <row r="14325" spans="1:5" x14ac:dyDescent="0.25">
      <c r="A14325" t="s">
        <v>13671</v>
      </c>
      <c r="B14325" t="s">
        <v>14</v>
      </c>
      <c r="D14325" t="str">
        <f t="shared" si="456"/>
        <v/>
      </c>
      <c r="E14325" s="5" t="str">
        <f t="shared" si="455"/>
        <v/>
      </c>
    </row>
    <row r="14326" spans="1:5" x14ac:dyDescent="0.25">
      <c r="A14326" t="s">
        <v>13672</v>
      </c>
      <c r="B14326" t="s">
        <v>14</v>
      </c>
      <c r="D14326" t="str">
        <f t="shared" si="456"/>
        <v/>
      </c>
      <c r="E14326" s="5" t="str">
        <f t="shared" si="455"/>
        <v/>
      </c>
    </row>
    <row r="14327" spans="1:5" x14ac:dyDescent="0.25">
      <c r="A14327" t="s">
        <v>13673</v>
      </c>
      <c r="B14327" t="s">
        <v>14</v>
      </c>
      <c r="D14327" t="str">
        <f t="shared" si="456"/>
        <v/>
      </c>
      <c r="E14327" s="5" t="str">
        <f t="shared" si="455"/>
        <v/>
      </c>
    </row>
    <row r="14328" spans="1:5" x14ac:dyDescent="0.25">
      <c r="A14328" t="s">
        <v>13674</v>
      </c>
      <c r="B14328" t="s">
        <v>13286</v>
      </c>
      <c r="D14328">
        <f t="shared" si="456"/>
        <v>42315.44027777778</v>
      </c>
      <c r="E14328" s="5">
        <f t="shared" si="455"/>
        <v>0.12083333333430346</v>
      </c>
    </row>
    <row r="14329" spans="1:5" x14ac:dyDescent="0.25">
      <c r="A14329" t="s">
        <v>13675</v>
      </c>
      <c r="B14329" t="s">
        <v>13676</v>
      </c>
      <c r="D14329" t="str">
        <f t="shared" si="456"/>
        <v/>
      </c>
      <c r="E14329" s="5" t="str">
        <f t="shared" si="455"/>
        <v/>
      </c>
    </row>
    <row r="14330" spans="1:5" x14ac:dyDescent="0.25">
      <c r="A14330" t="s">
        <v>13677</v>
      </c>
      <c r="B14330" t="s">
        <v>14</v>
      </c>
      <c r="D14330" t="str">
        <f t="shared" si="456"/>
        <v/>
      </c>
      <c r="E14330" s="5" t="str">
        <f t="shared" si="455"/>
        <v/>
      </c>
    </row>
    <row r="14331" spans="1:5" x14ac:dyDescent="0.25">
      <c r="A14331" t="s">
        <v>86</v>
      </c>
      <c r="B14331" t="s">
        <v>14</v>
      </c>
      <c r="D14331" t="str">
        <f t="shared" si="456"/>
        <v/>
      </c>
      <c r="E14331" s="5" t="str">
        <f t="shared" si="455"/>
        <v/>
      </c>
    </row>
    <row r="14332" spans="1:5" x14ac:dyDescent="0.25">
      <c r="A14332" t="s">
        <v>13678</v>
      </c>
      <c r="B14332" t="s">
        <v>13679</v>
      </c>
      <c r="D14332">
        <f t="shared" si="456"/>
        <v>42254.256249999999</v>
      </c>
      <c r="E14332" s="5">
        <f t="shared" si="455"/>
        <v>1.3888888890505768E-2</v>
      </c>
    </row>
    <row r="14333" spans="1:5" x14ac:dyDescent="0.25">
      <c r="A14333" t="s">
        <v>12230</v>
      </c>
      <c r="B14333" t="s">
        <v>13680</v>
      </c>
      <c r="D14333">
        <f t="shared" si="456"/>
        <v>42254.234027777777</v>
      </c>
      <c r="E14333" s="5">
        <f t="shared" si="455"/>
        <v>4.7222222223354038E-2</v>
      </c>
    </row>
    <row r="14334" spans="1:5" x14ac:dyDescent="0.25">
      <c r="A14334" t="s">
        <v>10288</v>
      </c>
      <c r="B14334" t="s">
        <v>13681</v>
      </c>
      <c r="D14334">
        <f t="shared" si="456"/>
        <v>42162.140277777777</v>
      </c>
      <c r="E14334" s="5">
        <f t="shared" si="455"/>
        <v>9.3055555553291924E-2</v>
      </c>
    </row>
    <row r="14335" spans="1:5" x14ac:dyDescent="0.25">
      <c r="A14335" t="s">
        <v>13682</v>
      </c>
      <c r="B14335" t="s">
        <v>13683</v>
      </c>
      <c r="D14335">
        <f t="shared" si="456"/>
        <v>42162.386805555558</v>
      </c>
      <c r="E14335" s="5">
        <f t="shared" si="455"/>
        <v>0.23611111111677019</v>
      </c>
    </row>
    <row r="14336" spans="1:5" x14ac:dyDescent="0.25">
      <c r="A14336" t="s">
        <v>86</v>
      </c>
      <c r="B14336" t="s">
        <v>14</v>
      </c>
      <c r="D14336" t="str">
        <f t="shared" si="456"/>
        <v/>
      </c>
      <c r="E14336" s="5" t="str">
        <f t="shared" si="455"/>
        <v/>
      </c>
    </row>
    <row r="14337" spans="1:5" x14ac:dyDescent="0.25">
      <c r="A14337" t="s">
        <v>13684</v>
      </c>
      <c r="B14337" t="s">
        <v>14</v>
      </c>
      <c r="D14337" t="str">
        <f t="shared" si="456"/>
        <v/>
      </c>
      <c r="E14337" s="5" t="str">
        <f t="shared" si="455"/>
        <v/>
      </c>
    </row>
    <row r="14338" spans="1:5" x14ac:dyDescent="0.25">
      <c r="A14338" t="s">
        <v>86</v>
      </c>
      <c r="B14338" t="s">
        <v>14</v>
      </c>
      <c r="D14338" t="str">
        <f t="shared" si="456"/>
        <v/>
      </c>
      <c r="E14338" s="5" t="str">
        <f t="shared" ref="E14338:E14401" si="457">IFERROR(IF(OR(IFERROR((LEFT(A14338,LEN(A14338)-2))*1,"")="",IFERROR(LEFT(B14338,LEN(B14338)-2)*1,"")=""),"",MOD((IFERROR(LEFT(B14338,LEN(B14338)-2)*1,"")-IFERROR((LEFT(A14338,LEN(A14338)-2))*1,"")),1)),"")</f>
        <v/>
      </c>
    </row>
    <row r="14339" spans="1:5" x14ac:dyDescent="0.25">
      <c r="A14339" t="s">
        <v>13685</v>
      </c>
      <c r="B14339" t="s">
        <v>13686</v>
      </c>
      <c r="D14339">
        <f t="shared" ref="D14339:D14402" si="458">IFERROR(LEFT(B14339,LEN(B14339)-2)*1,"")</f>
        <v>42254.428472222222</v>
      </c>
      <c r="E14339" s="5">
        <f t="shared" si="457"/>
        <v>0.16458333333139308</v>
      </c>
    </row>
    <row r="14340" spans="1:5" x14ac:dyDescent="0.25">
      <c r="A14340" t="s">
        <v>13687</v>
      </c>
      <c r="B14340" t="s">
        <v>13688</v>
      </c>
      <c r="D14340">
        <f t="shared" si="458"/>
        <v>42345.277777777781</v>
      </c>
      <c r="E14340" s="5">
        <f t="shared" si="457"/>
        <v>4.2361111110949423E-2</v>
      </c>
    </row>
    <row r="14341" spans="1:5" x14ac:dyDescent="0.25">
      <c r="A14341" t="s">
        <v>13689</v>
      </c>
      <c r="B14341" t="s">
        <v>13690</v>
      </c>
      <c r="D14341">
        <f t="shared" si="458"/>
        <v>42345.462500000001</v>
      </c>
      <c r="E14341" s="5">
        <f t="shared" si="457"/>
        <v>0.14305555555620231</v>
      </c>
    </row>
    <row r="14342" spans="1:5" x14ac:dyDescent="0.25">
      <c r="A14342" t="s">
        <v>86</v>
      </c>
      <c r="B14342" t="s">
        <v>14</v>
      </c>
      <c r="D14342" t="str">
        <f t="shared" si="458"/>
        <v/>
      </c>
      <c r="E14342" s="5" t="str">
        <f t="shared" si="457"/>
        <v/>
      </c>
    </row>
    <row r="14343" spans="1:5" x14ac:dyDescent="0.25">
      <c r="A14343" t="s">
        <v>13691</v>
      </c>
      <c r="B14343" t="s">
        <v>13692</v>
      </c>
      <c r="D14343" t="str">
        <f t="shared" si="458"/>
        <v/>
      </c>
      <c r="E14343" s="5" t="str">
        <f t="shared" si="457"/>
        <v/>
      </c>
    </row>
    <row r="14344" spans="1:5" x14ac:dyDescent="0.25">
      <c r="A14344" t="s">
        <v>13693</v>
      </c>
      <c r="B14344" t="s">
        <v>13694</v>
      </c>
      <c r="D14344">
        <f t="shared" si="458"/>
        <v>42345.39166666667</v>
      </c>
      <c r="E14344" s="5">
        <f t="shared" si="457"/>
        <v>0.16875000000436557</v>
      </c>
    </row>
    <row r="14345" spans="1:5" x14ac:dyDescent="0.25">
      <c r="A14345" t="s">
        <v>13695</v>
      </c>
      <c r="B14345" t="s">
        <v>13696</v>
      </c>
      <c r="D14345" t="str">
        <f t="shared" si="458"/>
        <v/>
      </c>
      <c r="E14345" s="5" t="str">
        <f t="shared" si="457"/>
        <v/>
      </c>
    </row>
    <row r="14346" spans="1:5" x14ac:dyDescent="0.25">
      <c r="A14346" t="s">
        <v>86</v>
      </c>
      <c r="B14346" t="s">
        <v>14</v>
      </c>
      <c r="D14346" t="str">
        <f t="shared" si="458"/>
        <v/>
      </c>
      <c r="E14346" s="5" t="str">
        <f t="shared" si="457"/>
        <v/>
      </c>
    </row>
    <row r="14347" spans="1:5" x14ac:dyDescent="0.25">
      <c r="A14347" t="s">
        <v>11676</v>
      </c>
      <c r="B14347" t="s">
        <v>13697</v>
      </c>
      <c r="D14347">
        <f t="shared" si="458"/>
        <v>42345.510416666664</v>
      </c>
      <c r="E14347" s="5">
        <f t="shared" si="457"/>
        <v>0.32291666666424135</v>
      </c>
    </row>
    <row r="14348" spans="1:5" x14ac:dyDescent="0.25">
      <c r="A14348" t="s">
        <v>86</v>
      </c>
      <c r="B14348" t="s">
        <v>14</v>
      </c>
      <c r="D14348" t="str">
        <f t="shared" si="458"/>
        <v/>
      </c>
      <c r="E14348" s="5" t="str">
        <f t="shared" si="457"/>
        <v/>
      </c>
    </row>
    <row r="14349" spans="1:5" x14ac:dyDescent="0.25">
      <c r="A14349" t="s">
        <v>86</v>
      </c>
      <c r="B14349" t="s">
        <v>14</v>
      </c>
      <c r="D14349" t="str">
        <f t="shared" si="458"/>
        <v/>
      </c>
      <c r="E14349" s="5" t="str">
        <f t="shared" si="457"/>
        <v/>
      </c>
    </row>
    <row r="14350" spans="1:5" x14ac:dyDescent="0.25">
      <c r="A14350" t="s">
        <v>13207</v>
      </c>
      <c r="B14350" t="s">
        <v>13698</v>
      </c>
      <c r="D14350">
        <f t="shared" si="458"/>
        <v>42345.074305555558</v>
      </c>
      <c r="E14350" s="5">
        <f t="shared" si="457"/>
        <v>0.55069444444961846</v>
      </c>
    </row>
    <row r="14351" spans="1:5" x14ac:dyDescent="0.25">
      <c r="A14351" t="s">
        <v>86</v>
      </c>
      <c r="B14351" t="s">
        <v>14</v>
      </c>
      <c r="D14351" t="str">
        <f t="shared" si="458"/>
        <v/>
      </c>
      <c r="E14351" s="5" t="str">
        <f t="shared" si="457"/>
        <v/>
      </c>
    </row>
    <row r="14352" spans="1:5" x14ac:dyDescent="0.25">
      <c r="A14352" t="s">
        <v>13699</v>
      </c>
      <c r="B14352" t="s">
        <v>14</v>
      </c>
      <c r="D14352" t="str">
        <f t="shared" si="458"/>
        <v/>
      </c>
      <c r="E14352" s="5" t="str">
        <f t="shared" si="457"/>
        <v/>
      </c>
    </row>
    <row r="14353" spans="1:5" x14ac:dyDescent="0.25">
      <c r="A14353" t="s">
        <v>13700</v>
      </c>
      <c r="B14353" t="s">
        <v>13701</v>
      </c>
      <c r="D14353">
        <f t="shared" si="458"/>
        <v>42345.054861111108</v>
      </c>
      <c r="E14353" s="5">
        <f t="shared" si="457"/>
        <v>0.81597222221898846</v>
      </c>
    </row>
    <row r="14354" spans="1:5" x14ac:dyDescent="0.25">
      <c r="A14354" t="s">
        <v>86</v>
      </c>
      <c r="B14354" t="s">
        <v>14</v>
      </c>
      <c r="D14354" t="str">
        <f t="shared" si="458"/>
        <v/>
      </c>
      <c r="E14354" s="5" t="str">
        <f t="shared" si="457"/>
        <v/>
      </c>
    </row>
    <row r="14355" spans="1:5" x14ac:dyDescent="0.25">
      <c r="A14355" t="s">
        <v>86</v>
      </c>
      <c r="B14355" t="s">
        <v>14</v>
      </c>
      <c r="D14355" t="str">
        <f t="shared" si="458"/>
        <v/>
      </c>
      <c r="E14355" s="5" t="str">
        <f t="shared" si="457"/>
        <v/>
      </c>
    </row>
    <row r="14356" spans="1:5" x14ac:dyDescent="0.25">
      <c r="A14356" t="s">
        <v>86</v>
      </c>
      <c r="B14356" t="s">
        <v>14</v>
      </c>
      <c r="D14356" t="str">
        <f t="shared" si="458"/>
        <v/>
      </c>
      <c r="E14356" s="5" t="str">
        <f t="shared" si="457"/>
        <v/>
      </c>
    </row>
    <row r="14357" spans="1:5" x14ac:dyDescent="0.25">
      <c r="A14357" t="s">
        <v>13702</v>
      </c>
      <c r="B14357" t="s">
        <v>13703</v>
      </c>
      <c r="D14357">
        <f t="shared" si="458"/>
        <v>42345.286111111112</v>
      </c>
      <c r="E14357" s="5">
        <f t="shared" si="457"/>
        <v>0.11458333333575865</v>
      </c>
    </row>
    <row r="14358" spans="1:5" x14ac:dyDescent="0.25">
      <c r="A14358" t="s">
        <v>13704</v>
      </c>
      <c r="B14358" t="s">
        <v>13705</v>
      </c>
      <c r="D14358" t="str">
        <f t="shared" si="458"/>
        <v/>
      </c>
      <c r="E14358" s="5" t="str">
        <f t="shared" si="457"/>
        <v/>
      </c>
    </row>
    <row r="14359" spans="1:5" x14ac:dyDescent="0.25">
      <c r="A14359" t="s">
        <v>13706</v>
      </c>
      <c r="B14359" t="s">
        <v>13707</v>
      </c>
      <c r="D14359" t="str">
        <f t="shared" si="458"/>
        <v/>
      </c>
      <c r="E14359" s="5" t="str">
        <f t="shared" si="457"/>
        <v/>
      </c>
    </row>
    <row r="14360" spans="1:5" x14ac:dyDescent="0.25">
      <c r="A14360" t="s">
        <v>86</v>
      </c>
      <c r="B14360" t="s">
        <v>14</v>
      </c>
      <c r="D14360" t="str">
        <f t="shared" si="458"/>
        <v/>
      </c>
      <c r="E14360" s="5" t="str">
        <f t="shared" si="457"/>
        <v/>
      </c>
    </row>
    <row r="14361" spans="1:5" x14ac:dyDescent="0.25">
      <c r="A14361" t="s">
        <v>86</v>
      </c>
      <c r="B14361" t="s">
        <v>14</v>
      </c>
      <c r="D14361" t="str">
        <f t="shared" si="458"/>
        <v/>
      </c>
      <c r="E14361" s="5" t="str">
        <f t="shared" si="457"/>
        <v/>
      </c>
    </row>
    <row r="14362" spans="1:5" x14ac:dyDescent="0.25">
      <c r="A14362" t="s">
        <v>12100</v>
      </c>
      <c r="B14362" t="s">
        <v>12101</v>
      </c>
      <c r="D14362">
        <f t="shared" si="458"/>
        <v>42162.303472222222</v>
      </c>
      <c r="E14362" s="5">
        <f t="shared" si="457"/>
        <v>0.25347222221898846</v>
      </c>
    </row>
    <row r="14363" spans="1:5" x14ac:dyDescent="0.25">
      <c r="A14363" t="s">
        <v>7176</v>
      </c>
      <c r="B14363" t="s">
        <v>14</v>
      </c>
      <c r="D14363" t="str">
        <f t="shared" si="458"/>
        <v/>
      </c>
      <c r="E14363" s="5" t="str">
        <f t="shared" si="457"/>
        <v/>
      </c>
    </row>
    <row r="14364" spans="1:5" x14ac:dyDescent="0.25">
      <c r="A14364" t="s">
        <v>13238</v>
      </c>
      <c r="B14364" t="s">
        <v>13708</v>
      </c>
      <c r="D14364">
        <f t="shared" si="458"/>
        <v>42223.420138888891</v>
      </c>
      <c r="E14364" s="5">
        <f t="shared" si="457"/>
        <v>0.97708333333139308</v>
      </c>
    </row>
    <row r="14365" spans="1:5" x14ac:dyDescent="0.25">
      <c r="A14365" t="s">
        <v>13709</v>
      </c>
      <c r="B14365" t="s">
        <v>14</v>
      </c>
      <c r="D14365" t="str">
        <f t="shared" si="458"/>
        <v/>
      </c>
      <c r="E14365" s="5" t="str">
        <f t="shared" si="457"/>
        <v/>
      </c>
    </row>
    <row r="14366" spans="1:5" x14ac:dyDescent="0.25">
      <c r="A14366" t="s">
        <v>12331</v>
      </c>
      <c r="B14366" t="s">
        <v>14</v>
      </c>
      <c r="D14366" t="str">
        <f t="shared" si="458"/>
        <v/>
      </c>
      <c r="E14366" s="5" t="str">
        <f t="shared" si="457"/>
        <v/>
      </c>
    </row>
    <row r="14367" spans="1:5" x14ac:dyDescent="0.25">
      <c r="A14367" t="s">
        <v>13710</v>
      </c>
      <c r="B14367" t="s">
        <v>13711</v>
      </c>
      <c r="D14367">
        <f t="shared" si="458"/>
        <v>42223.480555555558</v>
      </c>
      <c r="E14367" s="5">
        <f t="shared" si="457"/>
        <v>0.20416666667006211</v>
      </c>
    </row>
    <row r="14368" spans="1:5" x14ac:dyDescent="0.25">
      <c r="A14368" t="s">
        <v>12965</v>
      </c>
      <c r="B14368" t="s">
        <v>11857</v>
      </c>
      <c r="D14368">
        <f t="shared" si="458"/>
        <v>42223.21875</v>
      </c>
      <c r="E14368" s="5">
        <f t="shared" si="457"/>
        <v>0.93125000000145519</v>
      </c>
    </row>
    <row r="14369" spans="1:5" x14ac:dyDescent="0.25">
      <c r="A14369" t="s">
        <v>13712</v>
      </c>
      <c r="B14369" t="s">
        <v>13713</v>
      </c>
      <c r="D14369">
        <f t="shared" si="458"/>
        <v>42192.496527777781</v>
      </c>
      <c r="E14369" s="5">
        <f t="shared" si="457"/>
        <v>0.95694444444961846</v>
      </c>
    </row>
    <row r="14370" spans="1:5" x14ac:dyDescent="0.25">
      <c r="A14370" t="s">
        <v>13714</v>
      </c>
      <c r="B14370" t="s">
        <v>14</v>
      </c>
      <c r="D14370" t="str">
        <f t="shared" si="458"/>
        <v/>
      </c>
      <c r="E14370" s="5" t="str">
        <f t="shared" si="457"/>
        <v/>
      </c>
    </row>
    <row r="14371" spans="1:5" x14ac:dyDescent="0.25">
      <c r="A14371" t="s">
        <v>13715</v>
      </c>
      <c r="B14371" t="s">
        <v>14</v>
      </c>
      <c r="D14371" t="str">
        <f t="shared" si="458"/>
        <v/>
      </c>
      <c r="E14371" s="5" t="str">
        <f t="shared" si="457"/>
        <v/>
      </c>
    </row>
    <row r="14372" spans="1:5" x14ac:dyDescent="0.25">
      <c r="A14372" t="s">
        <v>13716</v>
      </c>
      <c r="B14372" t="s">
        <v>13717</v>
      </c>
      <c r="D14372">
        <f t="shared" si="458"/>
        <v>42284.517361111109</v>
      </c>
      <c r="E14372" s="5">
        <f t="shared" si="457"/>
        <v>0.19652777777810115</v>
      </c>
    </row>
    <row r="14373" spans="1:5" x14ac:dyDescent="0.25">
      <c r="A14373" t="s">
        <v>13718</v>
      </c>
      <c r="B14373" t="s">
        <v>13719</v>
      </c>
      <c r="D14373">
        <f t="shared" si="458"/>
        <v>42284.513194444444</v>
      </c>
      <c r="E14373" s="5">
        <f t="shared" si="457"/>
        <v>0.28958333333139308</v>
      </c>
    </row>
    <row r="14374" spans="1:5" x14ac:dyDescent="0.25">
      <c r="A14374" t="s">
        <v>13039</v>
      </c>
      <c r="B14374" t="s">
        <v>12789</v>
      </c>
      <c r="D14374">
        <f t="shared" si="458"/>
        <v>42192.129861111112</v>
      </c>
      <c r="E14374" s="5">
        <f t="shared" si="457"/>
        <v>0.71250000000145519</v>
      </c>
    </row>
    <row r="14375" spans="1:5" x14ac:dyDescent="0.25">
      <c r="A14375" t="s">
        <v>13720</v>
      </c>
      <c r="B14375" t="s">
        <v>14</v>
      </c>
      <c r="D14375" t="str">
        <f t="shared" si="458"/>
        <v/>
      </c>
      <c r="E14375" s="5" t="str">
        <f t="shared" si="457"/>
        <v/>
      </c>
    </row>
    <row r="14376" spans="1:5" x14ac:dyDescent="0.25">
      <c r="A14376" t="s">
        <v>13721</v>
      </c>
      <c r="B14376" t="s">
        <v>13722</v>
      </c>
      <c r="D14376">
        <f t="shared" si="458"/>
        <v>42254.496527777781</v>
      </c>
      <c r="E14376" s="5">
        <f t="shared" si="457"/>
        <v>0.19791666667151731</v>
      </c>
    </row>
    <row r="14377" spans="1:5" x14ac:dyDescent="0.25">
      <c r="A14377" t="s">
        <v>13723</v>
      </c>
      <c r="B14377" t="s">
        <v>13724</v>
      </c>
      <c r="D14377">
        <f t="shared" si="458"/>
        <v>42345.042361111111</v>
      </c>
      <c r="E14377" s="5">
        <f t="shared" si="457"/>
        <v>0.80486111110803904</v>
      </c>
    </row>
    <row r="14378" spans="1:5" x14ac:dyDescent="0.25">
      <c r="A14378" t="s">
        <v>13725</v>
      </c>
      <c r="B14378" t="s">
        <v>13726</v>
      </c>
      <c r="D14378">
        <f t="shared" si="458"/>
        <v>42315.436805555553</v>
      </c>
      <c r="E14378" s="5">
        <f t="shared" si="457"/>
        <v>0.96944444443943212</v>
      </c>
    </row>
    <row r="14379" spans="1:5" x14ac:dyDescent="0.25">
      <c r="A14379" t="s">
        <v>13723</v>
      </c>
      <c r="B14379" t="s">
        <v>13727</v>
      </c>
      <c r="D14379">
        <f t="shared" si="458"/>
        <v>42345.538888888892</v>
      </c>
      <c r="E14379" s="5">
        <f t="shared" si="457"/>
        <v>0.30138888888905058</v>
      </c>
    </row>
    <row r="14380" spans="1:5" x14ac:dyDescent="0.25">
      <c r="A14380" t="s">
        <v>13728</v>
      </c>
      <c r="B14380" t="s">
        <v>13729</v>
      </c>
      <c r="D14380">
        <f t="shared" si="458"/>
        <v>42345.06527777778</v>
      </c>
      <c r="E14380" s="5">
        <f t="shared" si="457"/>
        <v>0.81527777777955635</v>
      </c>
    </row>
    <row r="14381" spans="1:5" x14ac:dyDescent="0.25">
      <c r="A14381" t="s">
        <v>13730</v>
      </c>
      <c r="B14381" t="s">
        <v>14</v>
      </c>
      <c r="D14381" t="str">
        <f t="shared" si="458"/>
        <v/>
      </c>
      <c r="E14381" s="5" t="str">
        <f t="shared" si="457"/>
        <v/>
      </c>
    </row>
    <row r="14382" spans="1:5" x14ac:dyDescent="0.25">
      <c r="A14382" t="s">
        <v>13731</v>
      </c>
      <c r="B14382" t="s">
        <v>13732</v>
      </c>
      <c r="D14382">
        <f t="shared" si="458"/>
        <v>42345.135416666664</v>
      </c>
      <c r="E14382" s="5">
        <f t="shared" si="457"/>
        <v>0.83541666666133096</v>
      </c>
    </row>
    <row r="14383" spans="1:5" x14ac:dyDescent="0.25">
      <c r="A14383" t="s">
        <v>13349</v>
      </c>
      <c r="B14383" t="s">
        <v>13733</v>
      </c>
      <c r="D14383">
        <f t="shared" si="458"/>
        <v>42345.416666666664</v>
      </c>
      <c r="E14383" s="5">
        <f t="shared" si="457"/>
        <v>4.7916666662786156E-2</v>
      </c>
    </row>
    <row r="14384" spans="1:5" x14ac:dyDescent="0.25">
      <c r="A14384" t="s">
        <v>13734</v>
      </c>
      <c r="B14384" t="s">
        <v>13735</v>
      </c>
      <c r="D14384" t="str">
        <f t="shared" si="458"/>
        <v/>
      </c>
      <c r="E14384" s="5" t="str">
        <f t="shared" si="457"/>
        <v/>
      </c>
    </row>
    <row r="14385" spans="1:5" x14ac:dyDescent="0.25">
      <c r="A14385" t="s">
        <v>13736</v>
      </c>
      <c r="B14385" t="s">
        <v>13737</v>
      </c>
      <c r="D14385" t="str">
        <f t="shared" si="458"/>
        <v/>
      </c>
      <c r="E14385" s="5" t="str">
        <f t="shared" si="457"/>
        <v/>
      </c>
    </row>
    <row r="14386" spans="1:5" x14ac:dyDescent="0.25">
      <c r="A14386" t="s">
        <v>86</v>
      </c>
      <c r="B14386" t="s">
        <v>14</v>
      </c>
      <c r="D14386" t="str">
        <f t="shared" si="458"/>
        <v/>
      </c>
      <c r="E14386" s="5" t="str">
        <f t="shared" si="457"/>
        <v/>
      </c>
    </row>
    <row r="14387" spans="1:5" x14ac:dyDescent="0.25">
      <c r="A14387" t="s">
        <v>86</v>
      </c>
      <c r="B14387" t="s">
        <v>14</v>
      </c>
      <c r="D14387" t="str">
        <f t="shared" si="458"/>
        <v/>
      </c>
      <c r="E14387" s="5" t="str">
        <f t="shared" si="457"/>
        <v/>
      </c>
    </row>
    <row r="14388" spans="1:5" x14ac:dyDescent="0.25">
      <c r="A14388" t="s">
        <v>13738</v>
      </c>
      <c r="B14388" t="s">
        <v>13739</v>
      </c>
      <c r="D14388" t="str">
        <f t="shared" si="458"/>
        <v/>
      </c>
      <c r="E14388" s="5" t="str">
        <f t="shared" si="457"/>
        <v/>
      </c>
    </row>
    <row r="14389" spans="1:5" x14ac:dyDescent="0.25">
      <c r="A14389" t="s">
        <v>13740</v>
      </c>
      <c r="B14389" t="s">
        <v>13051</v>
      </c>
      <c r="D14389" t="str">
        <f t="shared" si="458"/>
        <v/>
      </c>
      <c r="E14389" s="5" t="str">
        <f t="shared" si="457"/>
        <v/>
      </c>
    </row>
    <row r="14390" spans="1:5" x14ac:dyDescent="0.25">
      <c r="A14390" t="s">
        <v>13741</v>
      </c>
      <c r="B14390" t="s">
        <v>13676</v>
      </c>
      <c r="D14390" t="str">
        <f t="shared" si="458"/>
        <v/>
      </c>
      <c r="E14390" s="5" t="str">
        <f t="shared" si="457"/>
        <v/>
      </c>
    </row>
    <row r="14391" spans="1:5" x14ac:dyDescent="0.25">
      <c r="A14391" t="s">
        <v>13742</v>
      </c>
      <c r="B14391" t="s">
        <v>13743</v>
      </c>
      <c r="D14391" t="str">
        <f t="shared" si="458"/>
        <v/>
      </c>
      <c r="E14391" s="5" t="str">
        <f t="shared" si="457"/>
        <v/>
      </c>
    </row>
    <row r="14392" spans="1:5" x14ac:dyDescent="0.25">
      <c r="A14392" t="s">
        <v>13744</v>
      </c>
      <c r="B14392" t="s">
        <v>11293</v>
      </c>
      <c r="D14392">
        <f t="shared" si="458"/>
        <v>42192.049305555556</v>
      </c>
      <c r="E14392" s="5">
        <f t="shared" si="457"/>
        <v>0.61388888888905058</v>
      </c>
    </row>
    <row r="14393" spans="1:5" x14ac:dyDescent="0.25">
      <c r="A14393" t="s">
        <v>13745</v>
      </c>
      <c r="B14393" t="s">
        <v>8652</v>
      </c>
      <c r="D14393">
        <f t="shared" si="458"/>
        <v>42162.324305555558</v>
      </c>
      <c r="E14393" s="5">
        <f t="shared" si="457"/>
        <v>4.7222222223354038E-2</v>
      </c>
    </row>
    <row r="14394" spans="1:5" x14ac:dyDescent="0.25">
      <c r="A14394" t="s">
        <v>86</v>
      </c>
      <c r="B14394" t="s">
        <v>14</v>
      </c>
      <c r="D14394" t="str">
        <f t="shared" si="458"/>
        <v/>
      </c>
      <c r="E14394" s="5" t="str">
        <f t="shared" si="457"/>
        <v/>
      </c>
    </row>
    <row r="14395" spans="1:5" x14ac:dyDescent="0.25">
      <c r="A14395" t="s">
        <v>13100</v>
      </c>
      <c r="B14395" t="s">
        <v>7863</v>
      </c>
      <c r="D14395">
        <f t="shared" si="458"/>
        <v>42162.324999999997</v>
      </c>
      <c r="E14395" s="5">
        <f t="shared" si="457"/>
        <v>0.92152777777664596</v>
      </c>
    </row>
    <row r="14396" spans="1:5" x14ac:dyDescent="0.25">
      <c r="A14396" t="s">
        <v>13746</v>
      </c>
      <c r="B14396" t="s">
        <v>8354</v>
      </c>
      <c r="D14396">
        <f t="shared" si="458"/>
        <v>42162.297222222223</v>
      </c>
      <c r="E14396" s="5">
        <f t="shared" si="457"/>
        <v>0.90277777778101154</v>
      </c>
    </row>
    <row r="14397" spans="1:5" x14ac:dyDescent="0.25">
      <c r="A14397" t="s">
        <v>86</v>
      </c>
      <c r="B14397" t="s">
        <v>14</v>
      </c>
      <c r="D14397" t="str">
        <f t="shared" si="458"/>
        <v/>
      </c>
      <c r="E14397" s="5" t="str">
        <f t="shared" si="457"/>
        <v/>
      </c>
    </row>
    <row r="14398" spans="1:5" x14ac:dyDescent="0.25">
      <c r="A14398" t="s">
        <v>86</v>
      </c>
      <c r="B14398" t="s">
        <v>14</v>
      </c>
      <c r="D14398" t="str">
        <f t="shared" si="458"/>
        <v/>
      </c>
      <c r="E14398" s="5" t="str">
        <f t="shared" si="457"/>
        <v/>
      </c>
    </row>
    <row r="14399" spans="1:5" x14ac:dyDescent="0.25">
      <c r="A14399" t="s">
        <v>86</v>
      </c>
      <c r="B14399" t="s">
        <v>14</v>
      </c>
      <c r="D14399" t="str">
        <f t="shared" si="458"/>
        <v/>
      </c>
      <c r="E14399" s="5" t="str">
        <f t="shared" si="457"/>
        <v/>
      </c>
    </row>
    <row r="14400" spans="1:5" x14ac:dyDescent="0.25">
      <c r="A14400" t="s">
        <v>10800</v>
      </c>
      <c r="B14400" t="s">
        <v>14</v>
      </c>
      <c r="D14400" t="str">
        <f t="shared" si="458"/>
        <v/>
      </c>
      <c r="E14400" s="5" t="str">
        <f t="shared" si="457"/>
        <v/>
      </c>
    </row>
    <row r="14401" spans="1:5" x14ac:dyDescent="0.25">
      <c r="A14401" t="s">
        <v>13747</v>
      </c>
      <c r="B14401" t="s">
        <v>13748</v>
      </c>
      <c r="D14401">
        <f t="shared" si="458"/>
        <v>42284.522222222222</v>
      </c>
      <c r="E14401" s="5">
        <f t="shared" si="457"/>
        <v>8.0555555556202307E-2</v>
      </c>
    </row>
    <row r="14402" spans="1:5" x14ac:dyDescent="0.25">
      <c r="A14402" t="s">
        <v>86</v>
      </c>
      <c r="B14402" t="s">
        <v>14</v>
      </c>
      <c r="D14402" t="str">
        <f t="shared" si="458"/>
        <v/>
      </c>
      <c r="E14402" s="5" t="str">
        <f t="shared" ref="E14402:E14465" si="459">IFERROR(IF(OR(IFERROR((LEFT(A14402,LEN(A14402)-2))*1,"")="",IFERROR(LEFT(B14402,LEN(B14402)-2)*1,"")=""),"",MOD((IFERROR(LEFT(B14402,LEN(B14402)-2)*1,"")-IFERROR((LEFT(A14402,LEN(A14402)-2))*1,"")),1)),"")</f>
        <v/>
      </c>
    </row>
    <row r="14403" spans="1:5" x14ac:dyDescent="0.25">
      <c r="A14403" t="s">
        <v>86</v>
      </c>
      <c r="B14403" t="s">
        <v>14</v>
      </c>
      <c r="D14403" t="str">
        <f t="shared" ref="D14403:D14466" si="460">IFERROR(LEFT(B14403,LEN(B14403)-2)*1,"")</f>
        <v/>
      </c>
      <c r="E14403" s="5" t="str">
        <f t="shared" si="459"/>
        <v/>
      </c>
    </row>
    <row r="14404" spans="1:5" x14ac:dyDescent="0.25">
      <c r="A14404" t="s">
        <v>13749</v>
      </c>
      <c r="B14404" t="s">
        <v>13750</v>
      </c>
      <c r="D14404">
        <f t="shared" si="460"/>
        <v>42284.473611111112</v>
      </c>
      <c r="E14404" s="5">
        <f t="shared" si="459"/>
        <v>0.20208333333721384</v>
      </c>
    </row>
    <row r="14405" spans="1:5" x14ac:dyDescent="0.25">
      <c r="A14405" t="s">
        <v>13751</v>
      </c>
      <c r="B14405" t="s">
        <v>14</v>
      </c>
      <c r="D14405" t="str">
        <f t="shared" si="460"/>
        <v/>
      </c>
      <c r="E14405" s="5" t="str">
        <f t="shared" si="459"/>
        <v/>
      </c>
    </row>
    <row r="14406" spans="1:5" x14ac:dyDescent="0.25">
      <c r="A14406" t="s">
        <v>11794</v>
      </c>
      <c r="B14406" t="s">
        <v>20</v>
      </c>
      <c r="D14406">
        <f t="shared" si="460"/>
        <v>42345.120833333334</v>
      </c>
      <c r="E14406" s="5">
        <f t="shared" si="459"/>
        <v>0.63750000000436557</v>
      </c>
    </row>
    <row r="14407" spans="1:5" x14ac:dyDescent="0.25">
      <c r="A14407" t="s">
        <v>13752</v>
      </c>
      <c r="B14407" t="s">
        <v>13753</v>
      </c>
      <c r="D14407">
        <f t="shared" si="460"/>
        <v>42345.243750000001</v>
      </c>
      <c r="E14407" s="5">
        <f t="shared" si="459"/>
        <v>5.6944444448163267E-2</v>
      </c>
    </row>
    <row r="14408" spans="1:5" x14ac:dyDescent="0.25">
      <c r="A14408" t="s">
        <v>13754</v>
      </c>
      <c r="B14408" t="s">
        <v>13755</v>
      </c>
      <c r="D14408">
        <f t="shared" si="460"/>
        <v>42345.48333333333</v>
      </c>
      <c r="E14408" s="5">
        <f t="shared" si="459"/>
        <v>0.26597222221607808</v>
      </c>
    </row>
    <row r="14409" spans="1:5" x14ac:dyDescent="0.25">
      <c r="A14409" t="s">
        <v>13756</v>
      </c>
      <c r="B14409" t="s">
        <v>14</v>
      </c>
      <c r="D14409" t="str">
        <f t="shared" si="460"/>
        <v/>
      </c>
      <c r="E14409" s="5" t="str">
        <f t="shared" si="459"/>
        <v/>
      </c>
    </row>
    <row r="14410" spans="1:5" x14ac:dyDescent="0.25">
      <c r="A14410" t="s">
        <v>11724</v>
      </c>
      <c r="B14410" t="s">
        <v>13757</v>
      </c>
      <c r="D14410">
        <f t="shared" si="460"/>
        <v>42345.268750000003</v>
      </c>
      <c r="E14410" s="5">
        <f t="shared" si="459"/>
        <v>7.2916666671517305E-2</v>
      </c>
    </row>
    <row r="14411" spans="1:5" x14ac:dyDescent="0.25">
      <c r="A14411" t="s">
        <v>13758</v>
      </c>
      <c r="B14411" t="s">
        <v>13759</v>
      </c>
      <c r="D14411">
        <f t="shared" si="460"/>
        <v>42345.404861111114</v>
      </c>
      <c r="E14411" s="5">
        <f t="shared" si="459"/>
        <v>3.4722222226264421E-2</v>
      </c>
    </row>
    <row r="14412" spans="1:5" x14ac:dyDescent="0.25">
      <c r="A14412" t="s">
        <v>86</v>
      </c>
      <c r="B14412" t="s">
        <v>14</v>
      </c>
      <c r="D14412" t="str">
        <f t="shared" si="460"/>
        <v/>
      </c>
      <c r="E14412" s="5" t="str">
        <f t="shared" si="459"/>
        <v/>
      </c>
    </row>
    <row r="14413" spans="1:5" x14ac:dyDescent="0.25">
      <c r="A14413" t="s">
        <v>13760</v>
      </c>
      <c r="B14413" t="s">
        <v>13761</v>
      </c>
      <c r="D14413">
        <f t="shared" si="460"/>
        <v>42345.21597222222</v>
      </c>
      <c r="E14413" s="5">
        <f t="shared" si="459"/>
        <v>0.13680555555038154</v>
      </c>
    </row>
    <row r="14414" spans="1:5" x14ac:dyDescent="0.25">
      <c r="A14414" t="s">
        <v>13762</v>
      </c>
      <c r="B14414" t="s">
        <v>13316</v>
      </c>
      <c r="D14414" t="str">
        <f t="shared" si="460"/>
        <v/>
      </c>
      <c r="E14414" s="5" t="str">
        <f t="shared" si="459"/>
        <v/>
      </c>
    </row>
    <row r="14415" spans="1:5" x14ac:dyDescent="0.25">
      <c r="A14415" t="s">
        <v>13763</v>
      </c>
      <c r="B14415" t="s">
        <v>13764</v>
      </c>
      <c r="D14415" t="str">
        <f t="shared" si="460"/>
        <v/>
      </c>
      <c r="E14415" s="5" t="str">
        <f t="shared" si="459"/>
        <v/>
      </c>
    </row>
    <row r="14416" spans="1:5" x14ac:dyDescent="0.25">
      <c r="A14416" t="s">
        <v>13765</v>
      </c>
      <c r="B14416" t="s">
        <v>13766</v>
      </c>
      <c r="D14416">
        <f t="shared" si="460"/>
        <v>42345.503472222219</v>
      </c>
      <c r="E14416" s="5">
        <f t="shared" si="459"/>
        <v>1.9444444442342501E-2</v>
      </c>
    </row>
    <row r="14417" spans="1:5" x14ac:dyDescent="0.25">
      <c r="A14417" t="s">
        <v>13323</v>
      </c>
      <c r="B14417" t="s">
        <v>14</v>
      </c>
      <c r="D14417" t="str">
        <f t="shared" si="460"/>
        <v/>
      </c>
      <c r="E14417" s="5" t="str">
        <f t="shared" si="459"/>
        <v/>
      </c>
    </row>
    <row r="14418" spans="1:5" x14ac:dyDescent="0.25">
      <c r="A14418" t="s">
        <v>13767</v>
      </c>
      <c r="B14418" t="s">
        <v>13768</v>
      </c>
      <c r="D14418">
        <f t="shared" si="460"/>
        <v>42192.128472222219</v>
      </c>
      <c r="E14418" s="5">
        <f t="shared" si="459"/>
        <v>0.72013888888614019</v>
      </c>
    </row>
    <row r="14419" spans="1:5" x14ac:dyDescent="0.25">
      <c r="A14419" t="s">
        <v>13769</v>
      </c>
      <c r="B14419" t="s">
        <v>13770</v>
      </c>
      <c r="D14419">
        <f t="shared" si="460"/>
        <v>42254.294444444444</v>
      </c>
      <c r="E14419" s="5">
        <f t="shared" si="459"/>
        <v>9.375E-2</v>
      </c>
    </row>
    <row r="14420" spans="1:5" x14ac:dyDescent="0.25">
      <c r="A14420" t="s">
        <v>13771</v>
      </c>
      <c r="B14420" t="s">
        <v>13276</v>
      </c>
      <c r="D14420">
        <f t="shared" si="460"/>
        <v>42254.484722222223</v>
      </c>
      <c r="E14420" s="5">
        <f t="shared" si="459"/>
        <v>0.37777777777955635</v>
      </c>
    </row>
    <row r="14421" spans="1:5" x14ac:dyDescent="0.25">
      <c r="A14421" t="s">
        <v>86</v>
      </c>
      <c r="B14421" t="s">
        <v>14</v>
      </c>
      <c r="D14421" t="str">
        <f t="shared" si="460"/>
        <v/>
      </c>
      <c r="E14421" s="5" t="str">
        <f t="shared" si="459"/>
        <v/>
      </c>
    </row>
    <row r="14422" spans="1:5" x14ac:dyDescent="0.25">
      <c r="A14422" t="s">
        <v>12059</v>
      </c>
      <c r="B14422" t="s">
        <v>14</v>
      </c>
      <c r="D14422" t="str">
        <f t="shared" si="460"/>
        <v/>
      </c>
      <c r="E14422" s="5" t="str">
        <f t="shared" si="459"/>
        <v/>
      </c>
    </row>
    <row r="14423" spans="1:5" x14ac:dyDescent="0.25">
      <c r="A14423" t="s">
        <v>8478</v>
      </c>
      <c r="B14423" t="s">
        <v>14</v>
      </c>
      <c r="D14423" t="str">
        <f t="shared" si="460"/>
        <v/>
      </c>
      <c r="E14423" s="5" t="str">
        <f t="shared" si="459"/>
        <v/>
      </c>
    </row>
    <row r="14424" spans="1:5" x14ac:dyDescent="0.25">
      <c r="A14424" t="s">
        <v>8266</v>
      </c>
      <c r="B14424" t="s">
        <v>14</v>
      </c>
      <c r="D14424" t="str">
        <f t="shared" si="460"/>
        <v/>
      </c>
      <c r="E14424" s="5" t="str">
        <f t="shared" si="459"/>
        <v/>
      </c>
    </row>
    <row r="14425" spans="1:5" x14ac:dyDescent="0.25">
      <c r="A14425" t="s">
        <v>13772</v>
      </c>
      <c r="B14425" t="s">
        <v>13773</v>
      </c>
      <c r="D14425">
        <f t="shared" si="460"/>
        <v>42315.355555555558</v>
      </c>
      <c r="E14425" s="5">
        <f t="shared" si="459"/>
        <v>0.16180555555911269</v>
      </c>
    </row>
    <row r="14426" spans="1:5" x14ac:dyDescent="0.25">
      <c r="A14426" t="s">
        <v>13774</v>
      </c>
      <c r="B14426" t="s">
        <v>13775</v>
      </c>
      <c r="D14426">
        <f t="shared" si="460"/>
        <v>42315.31527777778</v>
      </c>
      <c r="E14426" s="5">
        <f t="shared" si="459"/>
        <v>4.0972222224809229E-2</v>
      </c>
    </row>
    <row r="14427" spans="1:5" x14ac:dyDescent="0.25">
      <c r="A14427" t="s">
        <v>13776</v>
      </c>
      <c r="B14427" t="s">
        <v>14</v>
      </c>
      <c r="D14427" t="str">
        <f t="shared" si="460"/>
        <v/>
      </c>
      <c r="E14427" s="5" t="str">
        <f t="shared" si="459"/>
        <v/>
      </c>
    </row>
    <row r="14428" spans="1:5" x14ac:dyDescent="0.25">
      <c r="A14428" t="s">
        <v>13777</v>
      </c>
      <c r="B14428" t="s">
        <v>13778</v>
      </c>
      <c r="D14428">
        <f t="shared" si="460"/>
        <v>42254.398611111108</v>
      </c>
      <c r="E14428" s="5">
        <f t="shared" si="459"/>
        <v>0.1520833333270275</v>
      </c>
    </row>
    <row r="14429" spans="1:5" x14ac:dyDescent="0.25">
      <c r="A14429" t="s">
        <v>13779</v>
      </c>
      <c r="B14429" t="s">
        <v>12429</v>
      </c>
      <c r="D14429">
        <f t="shared" si="460"/>
        <v>42315.313194444447</v>
      </c>
      <c r="E14429" s="5">
        <f t="shared" si="459"/>
        <v>0.12638888889341615</v>
      </c>
    </row>
    <row r="14430" spans="1:5" x14ac:dyDescent="0.25">
      <c r="A14430" t="s">
        <v>13780</v>
      </c>
      <c r="B14430" t="s">
        <v>13781</v>
      </c>
      <c r="D14430">
        <f t="shared" si="460"/>
        <v>42315.326388888891</v>
      </c>
      <c r="E14430" s="5">
        <f t="shared" si="459"/>
        <v>0.16180555555911269</v>
      </c>
    </row>
    <row r="14431" spans="1:5" x14ac:dyDescent="0.25">
      <c r="A14431" t="s">
        <v>13782</v>
      </c>
      <c r="B14431" t="s">
        <v>13461</v>
      </c>
      <c r="D14431">
        <f t="shared" si="460"/>
        <v>42254.453472222223</v>
      </c>
      <c r="E14431" s="5">
        <f t="shared" si="459"/>
        <v>0.28125</v>
      </c>
    </row>
    <row r="14432" spans="1:5" x14ac:dyDescent="0.25">
      <c r="A14432" t="s">
        <v>13783</v>
      </c>
      <c r="B14432" t="s">
        <v>11699</v>
      </c>
      <c r="D14432">
        <f t="shared" si="460"/>
        <v>42315.336111111108</v>
      </c>
      <c r="E14432" s="5">
        <f t="shared" si="459"/>
        <v>2.2916666661330964E-2</v>
      </c>
    </row>
    <row r="14433" spans="1:5" x14ac:dyDescent="0.25">
      <c r="A14433" t="s">
        <v>13784</v>
      </c>
      <c r="B14433" t="s">
        <v>13785</v>
      </c>
      <c r="D14433">
        <f t="shared" si="460"/>
        <v>42315.408333333333</v>
      </c>
      <c r="E14433" s="5">
        <f t="shared" si="459"/>
        <v>1.3888888890505768E-2</v>
      </c>
    </row>
    <row r="14434" spans="1:5" x14ac:dyDescent="0.25">
      <c r="A14434" t="s">
        <v>13786</v>
      </c>
      <c r="B14434" t="s">
        <v>13787</v>
      </c>
      <c r="D14434">
        <f t="shared" si="460"/>
        <v>42254.093055555553</v>
      </c>
      <c r="E14434" s="5">
        <f t="shared" si="459"/>
        <v>0.88055555555183673</v>
      </c>
    </row>
    <row r="14435" spans="1:5" x14ac:dyDescent="0.25">
      <c r="A14435" t="s">
        <v>13788</v>
      </c>
      <c r="B14435" t="s">
        <v>12689</v>
      </c>
      <c r="D14435">
        <f t="shared" si="460"/>
        <v>42345.506944444445</v>
      </c>
      <c r="E14435" s="5">
        <f t="shared" si="459"/>
        <v>0.15069444444816327</v>
      </c>
    </row>
    <row r="14436" spans="1:5" x14ac:dyDescent="0.25">
      <c r="A14436" t="s">
        <v>13789</v>
      </c>
      <c r="B14436" t="s">
        <v>13790</v>
      </c>
      <c r="D14436" t="str">
        <f t="shared" si="460"/>
        <v/>
      </c>
      <c r="E14436" s="5" t="str">
        <f t="shared" si="459"/>
        <v/>
      </c>
    </row>
    <row r="14437" spans="1:5" x14ac:dyDescent="0.25">
      <c r="A14437" t="s">
        <v>13791</v>
      </c>
      <c r="B14437" t="s">
        <v>13792</v>
      </c>
      <c r="D14437">
        <f t="shared" si="460"/>
        <v>42254.252083333333</v>
      </c>
      <c r="E14437" s="5">
        <f t="shared" si="459"/>
        <v>0.79097222222480923</v>
      </c>
    </row>
    <row r="14438" spans="1:5" x14ac:dyDescent="0.25">
      <c r="A14438" t="s">
        <v>13793</v>
      </c>
      <c r="B14438" t="s">
        <v>13794</v>
      </c>
      <c r="D14438">
        <f t="shared" si="460"/>
        <v>42254.088888888888</v>
      </c>
      <c r="E14438" s="5">
        <f t="shared" si="459"/>
        <v>0.57499999999708962</v>
      </c>
    </row>
    <row r="14439" spans="1:5" x14ac:dyDescent="0.25">
      <c r="A14439" t="s">
        <v>13795</v>
      </c>
      <c r="B14439" t="s">
        <v>13796</v>
      </c>
      <c r="D14439">
        <f t="shared" si="460"/>
        <v>42254.251388888886</v>
      </c>
      <c r="E14439" s="5">
        <f t="shared" si="459"/>
        <v>0.20555555555620231</v>
      </c>
    </row>
    <row r="14440" spans="1:5" x14ac:dyDescent="0.25">
      <c r="A14440" t="s">
        <v>13797</v>
      </c>
      <c r="B14440" t="s">
        <v>14</v>
      </c>
      <c r="D14440" t="str">
        <f t="shared" si="460"/>
        <v/>
      </c>
      <c r="E14440" s="5" t="str">
        <f t="shared" si="459"/>
        <v/>
      </c>
    </row>
    <row r="14441" spans="1:5" x14ac:dyDescent="0.25">
      <c r="A14441" t="s">
        <v>13798</v>
      </c>
      <c r="B14441" t="s">
        <v>13799</v>
      </c>
      <c r="D14441" t="str">
        <f t="shared" si="460"/>
        <v/>
      </c>
      <c r="E14441" s="5" t="str">
        <f t="shared" si="459"/>
        <v/>
      </c>
    </row>
    <row r="14442" spans="1:5" x14ac:dyDescent="0.25">
      <c r="A14442" t="s">
        <v>13800</v>
      </c>
      <c r="B14442" t="s">
        <v>13801</v>
      </c>
      <c r="D14442" t="str">
        <f t="shared" si="460"/>
        <v/>
      </c>
      <c r="E14442" s="5" t="str">
        <f t="shared" si="459"/>
        <v/>
      </c>
    </row>
    <row r="14443" spans="1:5" x14ac:dyDescent="0.25">
      <c r="A14443" t="s">
        <v>13802</v>
      </c>
      <c r="B14443" t="s">
        <v>13803</v>
      </c>
      <c r="D14443">
        <f t="shared" si="460"/>
        <v>42345.492361111108</v>
      </c>
      <c r="E14443" s="5">
        <f t="shared" si="459"/>
        <v>0.97777777777810115</v>
      </c>
    </row>
    <row r="14444" spans="1:5" x14ac:dyDescent="0.25">
      <c r="A14444" t="s">
        <v>13804</v>
      </c>
      <c r="B14444" t="s">
        <v>14</v>
      </c>
      <c r="D14444" t="str">
        <f t="shared" si="460"/>
        <v/>
      </c>
      <c r="E14444" s="5" t="str">
        <f t="shared" si="459"/>
        <v/>
      </c>
    </row>
    <row r="14445" spans="1:5" x14ac:dyDescent="0.25">
      <c r="A14445" t="s">
        <v>13805</v>
      </c>
      <c r="B14445" t="s">
        <v>13806</v>
      </c>
      <c r="D14445" t="str">
        <f t="shared" si="460"/>
        <v/>
      </c>
      <c r="E14445" s="5" t="str">
        <f t="shared" si="459"/>
        <v/>
      </c>
    </row>
    <row r="14446" spans="1:5" x14ac:dyDescent="0.25">
      <c r="A14446" t="s">
        <v>9513</v>
      </c>
      <c r="B14446" t="s">
        <v>13807</v>
      </c>
      <c r="D14446">
        <f t="shared" si="460"/>
        <v>42162.071527777778</v>
      </c>
      <c r="E14446" s="5">
        <f t="shared" si="459"/>
        <v>0.59375</v>
      </c>
    </row>
    <row r="14447" spans="1:5" x14ac:dyDescent="0.25">
      <c r="A14447" t="s">
        <v>13808</v>
      </c>
      <c r="B14447" t="s">
        <v>14</v>
      </c>
      <c r="D14447" t="str">
        <f t="shared" si="460"/>
        <v/>
      </c>
      <c r="E14447" s="5" t="str">
        <f t="shared" si="459"/>
        <v/>
      </c>
    </row>
    <row r="14448" spans="1:5" x14ac:dyDescent="0.25">
      <c r="A14448" t="s">
        <v>13809</v>
      </c>
      <c r="B14448" t="s">
        <v>13810</v>
      </c>
      <c r="D14448">
        <f t="shared" si="460"/>
        <v>42192.536111111112</v>
      </c>
      <c r="E14448" s="5">
        <f t="shared" si="459"/>
        <v>0.39236111110949423</v>
      </c>
    </row>
    <row r="14449" spans="1:5" x14ac:dyDescent="0.25">
      <c r="A14449" t="s">
        <v>13811</v>
      </c>
      <c r="B14449" t="s">
        <v>14</v>
      </c>
      <c r="D14449" t="str">
        <f t="shared" si="460"/>
        <v/>
      </c>
      <c r="E14449" s="5" t="str">
        <f t="shared" si="459"/>
        <v/>
      </c>
    </row>
    <row r="14450" spans="1:5" x14ac:dyDescent="0.25">
      <c r="A14450" t="s">
        <v>13812</v>
      </c>
      <c r="B14450" t="s">
        <v>13813</v>
      </c>
      <c r="D14450">
        <f t="shared" si="460"/>
        <v>42254.23333333333</v>
      </c>
      <c r="E14450" s="5">
        <f t="shared" si="459"/>
        <v>0.12847222221898846</v>
      </c>
    </row>
    <row r="14451" spans="1:5" x14ac:dyDescent="0.25">
      <c r="A14451" t="s">
        <v>12362</v>
      </c>
      <c r="B14451" t="s">
        <v>14</v>
      </c>
      <c r="D14451" t="str">
        <f t="shared" si="460"/>
        <v/>
      </c>
      <c r="E14451" s="5" t="str">
        <f t="shared" si="459"/>
        <v/>
      </c>
    </row>
    <row r="14452" spans="1:5" x14ac:dyDescent="0.25">
      <c r="A14452" t="s">
        <v>86</v>
      </c>
      <c r="B14452" t="s">
        <v>14</v>
      </c>
      <c r="D14452" t="str">
        <f t="shared" si="460"/>
        <v/>
      </c>
      <c r="E14452" s="5" t="str">
        <f t="shared" si="459"/>
        <v/>
      </c>
    </row>
    <row r="14453" spans="1:5" x14ac:dyDescent="0.25">
      <c r="A14453" t="s">
        <v>13814</v>
      </c>
      <c r="B14453" t="s">
        <v>13815</v>
      </c>
      <c r="D14453">
        <f t="shared" si="460"/>
        <v>42345.272916666669</v>
      </c>
      <c r="E14453" s="5">
        <f t="shared" si="459"/>
        <v>4.3055555557657499E-2</v>
      </c>
    </row>
    <row r="14454" spans="1:5" x14ac:dyDescent="0.25">
      <c r="A14454" t="s">
        <v>13816</v>
      </c>
      <c r="B14454" t="s">
        <v>13817</v>
      </c>
      <c r="D14454">
        <f t="shared" si="460"/>
        <v>42345.491666666669</v>
      </c>
      <c r="E14454" s="5">
        <f t="shared" si="459"/>
        <v>0.30277777778246673</v>
      </c>
    </row>
    <row r="14455" spans="1:5" x14ac:dyDescent="0.25">
      <c r="A14455" t="s">
        <v>13818</v>
      </c>
      <c r="B14455" t="s">
        <v>13819</v>
      </c>
      <c r="D14455">
        <f t="shared" si="460"/>
        <v>42345.428472222222</v>
      </c>
      <c r="E14455" s="5">
        <f t="shared" si="459"/>
        <v>0.32499999999708962</v>
      </c>
    </row>
    <row r="14456" spans="1:5" x14ac:dyDescent="0.25">
      <c r="A14456" t="s">
        <v>13820</v>
      </c>
      <c r="B14456" t="s">
        <v>13821</v>
      </c>
      <c r="D14456" t="str">
        <f t="shared" si="460"/>
        <v/>
      </c>
      <c r="E14456" s="5" t="str">
        <f t="shared" si="459"/>
        <v/>
      </c>
    </row>
    <row r="14457" spans="1:5" x14ac:dyDescent="0.25">
      <c r="A14457" t="s">
        <v>13822</v>
      </c>
      <c r="B14457" t="s">
        <v>13823</v>
      </c>
      <c r="D14457" t="str">
        <f t="shared" si="460"/>
        <v/>
      </c>
      <c r="E14457" s="5" t="str">
        <f t="shared" si="459"/>
        <v/>
      </c>
    </row>
    <row r="14458" spans="1:5" x14ac:dyDescent="0.25">
      <c r="A14458" t="s">
        <v>13824</v>
      </c>
      <c r="B14458" t="s">
        <v>13825</v>
      </c>
      <c r="D14458">
        <f t="shared" si="460"/>
        <v>42345.128472222219</v>
      </c>
      <c r="E14458" s="5">
        <f t="shared" si="459"/>
        <v>2.7083333327027503E-2</v>
      </c>
    </row>
    <row r="14459" spans="1:5" x14ac:dyDescent="0.25">
      <c r="A14459" t="s">
        <v>86</v>
      </c>
      <c r="B14459" t="s">
        <v>14</v>
      </c>
      <c r="D14459" t="str">
        <f t="shared" si="460"/>
        <v/>
      </c>
      <c r="E14459" s="5" t="str">
        <f t="shared" si="459"/>
        <v/>
      </c>
    </row>
    <row r="14460" spans="1:5" x14ac:dyDescent="0.25">
      <c r="A14460" t="s">
        <v>13826</v>
      </c>
      <c r="B14460" t="s">
        <v>13827</v>
      </c>
      <c r="D14460">
        <f t="shared" si="460"/>
        <v>42345.163194444445</v>
      </c>
      <c r="E14460" s="5">
        <f t="shared" si="459"/>
        <v>0.88541666666424135</v>
      </c>
    </row>
    <row r="14461" spans="1:5" x14ac:dyDescent="0.25">
      <c r="A14461" t="s">
        <v>13828</v>
      </c>
      <c r="B14461" t="s">
        <v>14</v>
      </c>
      <c r="D14461" t="str">
        <f t="shared" si="460"/>
        <v/>
      </c>
      <c r="E14461" s="5" t="str">
        <f t="shared" si="459"/>
        <v/>
      </c>
    </row>
    <row r="14462" spans="1:5" x14ac:dyDescent="0.25">
      <c r="A14462" t="s">
        <v>13829</v>
      </c>
      <c r="B14462" t="s">
        <v>13830</v>
      </c>
      <c r="D14462">
        <f t="shared" si="460"/>
        <v>42345.051388888889</v>
      </c>
      <c r="E14462" s="5">
        <f t="shared" si="459"/>
        <v>0.92777777777519077</v>
      </c>
    </row>
    <row r="14463" spans="1:5" x14ac:dyDescent="0.25">
      <c r="A14463" t="s">
        <v>13831</v>
      </c>
      <c r="B14463" t="s">
        <v>14</v>
      </c>
      <c r="D14463" t="str">
        <f t="shared" si="460"/>
        <v/>
      </c>
      <c r="E14463" s="5" t="str">
        <f t="shared" si="459"/>
        <v/>
      </c>
    </row>
    <row r="14464" spans="1:5" x14ac:dyDescent="0.25">
      <c r="A14464" t="s">
        <v>13832</v>
      </c>
      <c r="B14464" t="s">
        <v>12732</v>
      </c>
      <c r="D14464" t="str">
        <f t="shared" si="460"/>
        <v/>
      </c>
      <c r="E14464" s="5" t="str">
        <f t="shared" si="459"/>
        <v/>
      </c>
    </row>
    <row r="14465" spans="1:5" x14ac:dyDescent="0.25">
      <c r="A14465" t="s">
        <v>13833</v>
      </c>
      <c r="B14465" t="s">
        <v>13834</v>
      </c>
      <c r="D14465" t="str">
        <f t="shared" si="460"/>
        <v/>
      </c>
      <c r="E14465" s="5" t="str">
        <f t="shared" si="459"/>
        <v/>
      </c>
    </row>
    <row r="14466" spans="1:5" x14ac:dyDescent="0.25">
      <c r="A14466" t="s">
        <v>13835</v>
      </c>
      <c r="B14466" t="s">
        <v>13836</v>
      </c>
      <c r="D14466" t="str">
        <f t="shared" si="460"/>
        <v/>
      </c>
      <c r="E14466" s="5" t="str">
        <f t="shared" ref="E14466:E14529" si="461">IFERROR(IF(OR(IFERROR((LEFT(A14466,LEN(A14466)-2))*1,"")="",IFERROR(LEFT(B14466,LEN(B14466)-2)*1,"")=""),"",MOD((IFERROR(LEFT(B14466,LEN(B14466)-2)*1,"")-IFERROR((LEFT(A14466,LEN(A14466)-2))*1,"")),1)),"")</f>
        <v/>
      </c>
    </row>
    <row r="14467" spans="1:5" x14ac:dyDescent="0.25">
      <c r="A14467" t="s">
        <v>13837</v>
      </c>
      <c r="B14467" t="s">
        <v>13838</v>
      </c>
      <c r="D14467">
        <f t="shared" ref="D14467:D14530" si="462">IFERROR(LEFT(B14467,LEN(B14467)-2)*1,"")</f>
        <v>42345.490277777775</v>
      </c>
      <c r="E14467" s="5">
        <f t="shared" si="461"/>
        <v>0.42361111110949423</v>
      </c>
    </row>
    <row r="14468" spans="1:5" x14ac:dyDescent="0.25">
      <c r="A14468" t="s">
        <v>86</v>
      </c>
      <c r="B14468" t="s">
        <v>14</v>
      </c>
      <c r="D14468" t="str">
        <f t="shared" si="462"/>
        <v/>
      </c>
      <c r="E14468" s="5" t="str">
        <f t="shared" si="461"/>
        <v/>
      </c>
    </row>
    <row r="14469" spans="1:5" x14ac:dyDescent="0.25">
      <c r="A14469" t="s">
        <v>86</v>
      </c>
      <c r="B14469" t="s">
        <v>14</v>
      </c>
      <c r="D14469" t="str">
        <f t="shared" si="462"/>
        <v/>
      </c>
      <c r="E14469" s="5" t="str">
        <f t="shared" si="461"/>
        <v/>
      </c>
    </row>
    <row r="14470" spans="1:5" x14ac:dyDescent="0.25">
      <c r="A14470" t="s">
        <v>86</v>
      </c>
      <c r="B14470" t="s">
        <v>14</v>
      </c>
      <c r="D14470" t="str">
        <f t="shared" si="462"/>
        <v/>
      </c>
      <c r="E14470" s="5" t="str">
        <f t="shared" si="461"/>
        <v/>
      </c>
    </row>
    <row r="14471" spans="1:5" x14ac:dyDescent="0.25">
      <c r="A14471" t="s">
        <v>7466</v>
      </c>
      <c r="B14471" t="s">
        <v>14</v>
      </c>
      <c r="D14471" t="str">
        <f t="shared" si="462"/>
        <v/>
      </c>
      <c r="E14471" s="5" t="str">
        <f t="shared" si="461"/>
        <v/>
      </c>
    </row>
    <row r="14472" spans="1:5" x14ac:dyDescent="0.25">
      <c r="A14472" t="s">
        <v>13839</v>
      </c>
      <c r="B14472" t="s">
        <v>11917</v>
      </c>
      <c r="D14472">
        <f t="shared" si="462"/>
        <v>42223.302083333336</v>
      </c>
      <c r="E14472" s="5">
        <f t="shared" si="461"/>
        <v>0.82083333333866904</v>
      </c>
    </row>
    <row r="14473" spans="1:5" x14ac:dyDescent="0.25">
      <c r="A14473" t="s">
        <v>13840</v>
      </c>
      <c r="B14473" t="s">
        <v>14</v>
      </c>
      <c r="D14473" t="str">
        <f t="shared" si="462"/>
        <v/>
      </c>
      <c r="E14473" s="5" t="str">
        <f t="shared" si="461"/>
        <v/>
      </c>
    </row>
    <row r="14474" spans="1:5" x14ac:dyDescent="0.25">
      <c r="A14474" t="s">
        <v>86</v>
      </c>
      <c r="B14474" t="s">
        <v>14</v>
      </c>
      <c r="D14474" t="str">
        <f t="shared" si="462"/>
        <v/>
      </c>
      <c r="E14474" s="5" t="str">
        <f t="shared" si="461"/>
        <v/>
      </c>
    </row>
    <row r="14475" spans="1:5" x14ac:dyDescent="0.25">
      <c r="A14475" t="s">
        <v>12935</v>
      </c>
      <c r="B14475" t="s">
        <v>13841</v>
      </c>
      <c r="D14475">
        <f t="shared" si="462"/>
        <v>42223.469444444447</v>
      </c>
      <c r="E14475" s="5">
        <f t="shared" si="461"/>
        <v>0.33472222222189885</v>
      </c>
    </row>
    <row r="14476" spans="1:5" x14ac:dyDescent="0.25">
      <c r="A14476" t="s">
        <v>13842</v>
      </c>
      <c r="B14476" t="s">
        <v>14</v>
      </c>
      <c r="D14476" t="str">
        <f t="shared" si="462"/>
        <v/>
      </c>
      <c r="E14476" s="5" t="str">
        <f t="shared" si="461"/>
        <v/>
      </c>
    </row>
    <row r="14477" spans="1:5" x14ac:dyDescent="0.25">
      <c r="A14477" t="s">
        <v>13843</v>
      </c>
      <c r="B14477" t="s">
        <v>13844</v>
      </c>
      <c r="D14477">
        <f t="shared" si="462"/>
        <v>42223.148611111108</v>
      </c>
      <c r="E14477" s="5">
        <f t="shared" si="461"/>
        <v>0.86041666666278616</v>
      </c>
    </row>
    <row r="14478" spans="1:5" x14ac:dyDescent="0.25">
      <c r="A14478" t="s">
        <v>13845</v>
      </c>
      <c r="B14478" t="s">
        <v>13846</v>
      </c>
      <c r="D14478">
        <f t="shared" si="462"/>
        <v>42162.175694444442</v>
      </c>
      <c r="E14478" s="5">
        <f t="shared" si="461"/>
        <v>3.4722222218988463E-2</v>
      </c>
    </row>
    <row r="14479" spans="1:5" x14ac:dyDescent="0.25">
      <c r="A14479" t="s">
        <v>13847</v>
      </c>
      <c r="B14479" t="s">
        <v>13848</v>
      </c>
      <c r="D14479">
        <f t="shared" si="462"/>
        <v>42223.313888888886</v>
      </c>
      <c r="E14479" s="5">
        <f t="shared" si="461"/>
        <v>0.91041666666569654</v>
      </c>
    </row>
    <row r="14480" spans="1:5" x14ac:dyDescent="0.25">
      <c r="A14480" t="s">
        <v>86</v>
      </c>
      <c r="B14480" t="s">
        <v>14</v>
      </c>
      <c r="D14480" t="str">
        <f t="shared" si="462"/>
        <v/>
      </c>
      <c r="E14480" s="5" t="str">
        <f t="shared" si="461"/>
        <v/>
      </c>
    </row>
    <row r="14481" spans="1:5" x14ac:dyDescent="0.25">
      <c r="A14481" t="s">
        <v>13849</v>
      </c>
      <c r="B14481" t="s">
        <v>13850</v>
      </c>
      <c r="D14481">
        <f t="shared" si="462"/>
        <v>42254.048611111109</v>
      </c>
      <c r="E14481" s="5">
        <f t="shared" si="461"/>
        <v>0.73611111110949423</v>
      </c>
    </row>
    <row r="14482" spans="1:5" x14ac:dyDescent="0.25">
      <c r="A14482" t="s">
        <v>86</v>
      </c>
      <c r="B14482" t="s">
        <v>14</v>
      </c>
      <c r="D14482" t="str">
        <f t="shared" si="462"/>
        <v/>
      </c>
      <c r="E14482" s="5" t="str">
        <f t="shared" si="461"/>
        <v/>
      </c>
    </row>
    <row r="14483" spans="1:5" x14ac:dyDescent="0.25">
      <c r="A14483" t="s">
        <v>13851</v>
      </c>
      <c r="B14483" t="s">
        <v>14</v>
      </c>
      <c r="D14483" t="str">
        <f t="shared" si="462"/>
        <v/>
      </c>
      <c r="E14483" s="5" t="str">
        <f t="shared" si="461"/>
        <v/>
      </c>
    </row>
    <row r="14484" spans="1:5" x14ac:dyDescent="0.25">
      <c r="A14484" t="s">
        <v>13852</v>
      </c>
      <c r="B14484" t="s">
        <v>11972</v>
      </c>
      <c r="D14484">
        <f t="shared" si="462"/>
        <v>42223.304166666669</v>
      </c>
      <c r="E14484" s="5">
        <f t="shared" si="461"/>
        <v>5.1388888889050577E-2</v>
      </c>
    </row>
    <row r="14485" spans="1:5" x14ac:dyDescent="0.25">
      <c r="A14485" t="s">
        <v>13853</v>
      </c>
      <c r="B14485" t="s">
        <v>13854</v>
      </c>
      <c r="D14485">
        <f t="shared" si="462"/>
        <v>42223.156944444447</v>
      </c>
      <c r="E14485" s="5">
        <f t="shared" si="461"/>
        <v>0.77013888888905058</v>
      </c>
    </row>
    <row r="14486" spans="1:5" x14ac:dyDescent="0.25">
      <c r="A14486" t="s">
        <v>12721</v>
      </c>
      <c r="B14486" t="s">
        <v>12189</v>
      </c>
      <c r="D14486">
        <f t="shared" si="462"/>
        <v>42284.503472222219</v>
      </c>
      <c r="E14486" s="5">
        <f t="shared" si="461"/>
        <v>0.14236111110949423</v>
      </c>
    </row>
    <row r="14487" spans="1:5" x14ac:dyDescent="0.25">
      <c r="A14487" t="s">
        <v>86</v>
      </c>
      <c r="B14487" t="s">
        <v>14</v>
      </c>
      <c r="D14487" t="str">
        <f t="shared" si="462"/>
        <v/>
      </c>
      <c r="E14487" s="5" t="str">
        <f t="shared" si="461"/>
        <v/>
      </c>
    </row>
    <row r="14488" spans="1:5" x14ac:dyDescent="0.25">
      <c r="A14488" t="s">
        <v>13855</v>
      </c>
      <c r="B14488" t="s">
        <v>13856</v>
      </c>
      <c r="D14488">
        <f t="shared" si="462"/>
        <v>42284.238194444442</v>
      </c>
      <c r="E14488" s="5">
        <f t="shared" si="461"/>
        <v>0.69722222221753327</v>
      </c>
    </row>
    <row r="14489" spans="1:5" x14ac:dyDescent="0.25">
      <c r="A14489" t="s">
        <v>86</v>
      </c>
      <c r="B14489" t="s">
        <v>14</v>
      </c>
      <c r="D14489" t="str">
        <f t="shared" si="462"/>
        <v/>
      </c>
      <c r="E14489" s="5" t="str">
        <f t="shared" si="461"/>
        <v/>
      </c>
    </row>
    <row r="14490" spans="1:5" x14ac:dyDescent="0.25">
      <c r="A14490" t="s">
        <v>13857</v>
      </c>
      <c r="B14490" t="s">
        <v>12793</v>
      </c>
      <c r="D14490">
        <f t="shared" si="462"/>
        <v>42284.436111111114</v>
      </c>
      <c r="E14490" s="5">
        <f t="shared" si="461"/>
        <v>2.0138888889050577E-2</v>
      </c>
    </row>
    <row r="14491" spans="1:5" x14ac:dyDescent="0.25">
      <c r="A14491" t="s">
        <v>13858</v>
      </c>
      <c r="B14491" t="s">
        <v>11785</v>
      </c>
      <c r="D14491">
        <f t="shared" si="462"/>
        <v>42284.431944444441</v>
      </c>
      <c r="E14491" s="5">
        <f t="shared" si="461"/>
        <v>6.6666666665696539E-2</v>
      </c>
    </row>
    <row r="14492" spans="1:5" x14ac:dyDescent="0.25">
      <c r="A14492" t="s">
        <v>11815</v>
      </c>
      <c r="B14492" t="s">
        <v>14</v>
      </c>
      <c r="D14492" t="str">
        <f t="shared" si="462"/>
        <v/>
      </c>
      <c r="E14492" s="5" t="str">
        <f t="shared" si="461"/>
        <v/>
      </c>
    </row>
    <row r="14493" spans="1:5" x14ac:dyDescent="0.25">
      <c r="A14493" t="s">
        <v>13859</v>
      </c>
      <c r="B14493" t="s">
        <v>13664</v>
      </c>
      <c r="D14493">
        <f t="shared" si="462"/>
        <v>42254.259027777778</v>
      </c>
      <c r="E14493" s="5">
        <f t="shared" si="461"/>
        <v>0.78472222221898846</v>
      </c>
    </row>
    <row r="14494" spans="1:5" x14ac:dyDescent="0.25">
      <c r="A14494" t="s">
        <v>13860</v>
      </c>
      <c r="B14494" t="s">
        <v>13861</v>
      </c>
      <c r="D14494">
        <f t="shared" si="462"/>
        <v>42345.413888888892</v>
      </c>
      <c r="E14494" s="5">
        <f t="shared" si="461"/>
        <v>9.5833333332848269E-2</v>
      </c>
    </row>
    <row r="14495" spans="1:5" x14ac:dyDescent="0.25">
      <c r="A14495" t="s">
        <v>13862</v>
      </c>
      <c r="B14495" t="s">
        <v>14</v>
      </c>
      <c r="D14495" t="str">
        <f t="shared" si="462"/>
        <v/>
      </c>
      <c r="E14495" s="5" t="str">
        <f t="shared" si="461"/>
        <v/>
      </c>
    </row>
    <row r="14496" spans="1:5" x14ac:dyDescent="0.25">
      <c r="A14496" t="s">
        <v>13863</v>
      </c>
      <c r="B14496" t="s">
        <v>13864</v>
      </c>
      <c r="D14496">
        <f t="shared" si="462"/>
        <v>42315.466666666667</v>
      </c>
      <c r="E14496" s="5">
        <f t="shared" si="461"/>
        <v>0.28611111111240461</v>
      </c>
    </row>
    <row r="14497" spans="1:5" x14ac:dyDescent="0.25">
      <c r="A14497" t="s">
        <v>13865</v>
      </c>
      <c r="B14497" t="s">
        <v>13866</v>
      </c>
      <c r="D14497">
        <f t="shared" si="462"/>
        <v>42345.118750000001</v>
      </c>
      <c r="E14497" s="5">
        <f t="shared" si="461"/>
        <v>0.72499999999854481</v>
      </c>
    </row>
    <row r="14498" spans="1:5" x14ac:dyDescent="0.25">
      <c r="A14498" t="s">
        <v>13867</v>
      </c>
      <c r="B14498" t="s">
        <v>13868</v>
      </c>
      <c r="D14498">
        <f t="shared" si="462"/>
        <v>42315.464583333334</v>
      </c>
      <c r="E14498" s="5">
        <f t="shared" si="461"/>
        <v>0.93402777778101154</v>
      </c>
    </row>
    <row r="14499" spans="1:5" x14ac:dyDescent="0.25">
      <c r="A14499" t="s">
        <v>13869</v>
      </c>
      <c r="B14499" t="s">
        <v>13870</v>
      </c>
      <c r="D14499">
        <f t="shared" si="462"/>
        <v>42345.276388888888</v>
      </c>
      <c r="E14499" s="5">
        <f t="shared" si="461"/>
        <v>0.81180555555329192</v>
      </c>
    </row>
    <row r="14500" spans="1:5" x14ac:dyDescent="0.25">
      <c r="A14500" t="s">
        <v>13871</v>
      </c>
      <c r="B14500" t="s">
        <v>14</v>
      </c>
      <c r="D14500" t="str">
        <f t="shared" si="462"/>
        <v/>
      </c>
      <c r="E14500" s="5" t="str">
        <f t="shared" si="461"/>
        <v/>
      </c>
    </row>
    <row r="14501" spans="1:5" x14ac:dyDescent="0.25">
      <c r="A14501" t="s">
        <v>13872</v>
      </c>
      <c r="B14501" t="s">
        <v>14</v>
      </c>
      <c r="D14501" t="str">
        <f t="shared" si="462"/>
        <v/>
      </c>
      <c r="E14501" s="5" t="str">
        <f t="shared" si="461"/>
        <v/>
      </c>
    </row>
    <row r="14502" spans="1:5" x14ac:dyDescent="0.25">
      <c r="A14502" t="s">
        <v>13873</v>
      </c>
      <c r="B14502" t="s">
        <v>13874</v>
      </c>
      <c r="D14502">
        <f t="shared" si="462"/>
        <v>42254.392361111109</v>
      </c>
      <c r="E14502" s="5">
        <f t="shared" si="461"/>
        <v>4.9305555556202307E-2</v>
      </c>
    </row>
    <row r="14503" spans="1:5" x14ac:dyDescent="0.25">
      <c r="A14503" t="s">
        <v>13875</v>
      </c>
      <c r="B14503" t="s">
        <v>13876</v>
      </c>
      <c r="D14503">
        <f t="shared" si="462"/>
        <v>42254.19027777778</v>
      </c>
      <c r="E14503" s="5">
        <f t="shared" si="461"/>
        <v>3.680555555911269E-2</v>
      </c>
    </row>
    <row r="14504" spans="1:5" x14ac:dyDescent="0.25">
      <c r="A14504" t="s">
        <v>10156</v>
      </c>
      <c r="B14504" t="s">
        <v>14</v>
      </c>
      <c r="D14504" t="str">
        <f t="shared" si="462"/>
        <v/>
      </c>
      <c r="E14504" s="5" t="str">
        <f t="shared" si="461"/>
        <v/>
      </c>
    </row>
    <row r="14505" spans="1:5" x14ac:dyDescent="0.25">
      <c r="A14505" t="s">
        <v>86</v>
      </c>
      <c r="B14505" t="s">
        <v>14</v>
      </c>
      <c r="D14505" t="str">
        <f t="shared" si="462"/>
        <v/>
      </c>
      <c r="E14505" s="5" t="str">
        <f t="shared" si="461"/>
        <v/>
      </c>
    </row>
    <row r="14506" spans="1:5" x14ac:dyDescent="0.25">
      <c r="A14506" t="s">
        <v>7862</v>
      </c>
      <c r="B14506" t="s">
        <v>13877</v>
      </c>
      <c r="D14506">
        <f t="shared" si="462"/>
        <v>42162.321527777778</v>
      </c>
      <c r="E14506" s="5">
        <f t="shared" si="461"/>
        <v>3.0555555553291924E-2</v>
      </c>
    </row>
    <row r="14507" spans="1:5" x14ac:dyDescent="0.25">
      <c r="A14507" t="s">
        <v>13878</v>
      </c>
      <c r="B14507" t="s">
        <v>14</v>
      </c>
      <c r="D14507" t="str">
        <f t="shared" si="462"/>
        <v/>
      </c>
      <c r="E14507" s="5" t="str">
        <f t="shared" si="461"/>
        <v/>
      </c>
    </row>
    <row r="14508" spans="1:5" x14ac:dyDescent="0.25">
      <c r="A14508" t="s">
        <v>7596</v>
      </c>
      <c r="B14508" t="s">
        <v>14</v>
      </c>
      <c r="D14508" t="str">
        <f t="shared" si="462"/>
        <v/>
      </c>
      <c r="E14508" s="5" t="str">
        <f t="shared" si="461"/>
        <v/>
      </c>
    </row>
    <row r="14509" spans="1:5" x14ac:dyDescent="0.25">
      <c r="A14509" t="s">
        <v>86</v>
      </c>
      <c r="B14509" t="s">
        <v>14</v>
      </c>
      <c r="D14509" t="str">
        <f t="shared" si="462"/>
        <v/>
      </c>
      <c r="E14509" s="5" t="str">
        <f t="shared" si="461"/>
        <v/>
      </c>
    </row>
    <row r="14510" spans="1:5" x14ac:dyDescent="0.25">
      <c r="A14510" t="s">
        <v>7596</v>
      </c>
      <c r="B14510" t="s">
        <v>13879</v>
      </c>
      <c r="D14510">
        <f t="shared" si="462"/>
        <v>42162.429861111108</v>
      </c>
      <c r="E14510" s="5">
        <f t="shared" si="461"/>
        <v>0.3319444444423425</v>
      </c>
    </row>
    <row r="14511" spans="1:5" x14ac:dyDescent="0.25">
      <c r="A14511" t="s">
        <v>13880</v>
      </c>
      <c r="B14511" t="s">
        <v>13881</v>
      </c>
      <c r="D14511">
        <f t="shared" si="462"/>
        <v>42223.418749999997</v>
      </c>
      <c r="E14511" s="5">
        <f t="shared" si="461"/>
        <v>8.333333331393078E-3</v>
      </c>
    </row>
    <row r="14512" spans="1:5" x14ac:dyDescent="0.25">
      <c r="A14512" t="s">
        <v>13882</v>
      </c>
      <c r="B14512" t="s">
        <v>14</v>
      </c>
      <c r="D14512" t="str">
        <f t="shared" si="462"/>
        <v/>
      </c>
      <c r="E14512" s="5" t="str">
        <f t="shared" si="461"/>
        <v/>
      </c>
    </row>
    <row r="14513" spans="1:5" x14ac:dyDescent="0.25">
      <c r="A14513" t="s">
        <v>86</v>
      </c>
      <c r="B14513" t="s">
        <v>14</v>
      </c>
      <c r="D14513" t="str">
        <f t="shared" si="462"/>
        <v/>
      </c>
      <c r="E14513" s="5" t="str">
        <f t="shared" si="461"/>
        <v/>
      </c>
    </row>
    <row r="14514" spans="1:5" x14ac:dyDescent="0.25">
      <c r="A14514" t="s">
        <v>86</v>
      </c>
      <c r="B14514" t="s">
        <v>14</v>
      </c>
      <c r="D14514" t="str">
        <f t="shared" si="462"/>
        <v/>
      </c>
      <c r="E14514" s="5" t="str">
        <f t="shared" si="461"/>
        <v/>
      </c>
    </row>
    <row r="14515" spans="1:5" x14ac:dyDescent="0.25">
      <c r="A14515" t="s">
        <v>13883</v>
      </c>
      <c r="B14515" t="s">
        <v>14</v>
      </c>
      <c r="D14515" t="str">
        <f t="shared" si="462"/>
        <v/>
      </c>
      <c r="E14515" s="5" t="str">
        <f t="shared" si="461"/>
        <v/>
      </c>
    </row>
    <row r="14516" spans="1:5" x14ac:dyDescent="0.25">
      <c r="A14516" t="s">
        <v>13884</v>
      </c>
      <c r="B14516" t="s">
        <v>14</v>
      </c>
      <c r="D14516" t="str">
        <f t="shared" si="462"/>
        <v/>
      </c>
      <c r="E14516" s="5" t="str">
        <f t="shared" si="461"/>
        <v/>
      </c>
    </row>
    <row r="14517" spans="1:5" x14ac:dyDescent="0.25">
      <c r="A14517" t="s">
        <v>13885</v>
      </c>
      <c r="B14517" t="s">
        <v>14</v>
      </c>
      <c r="D14517" t="str">
        <f t="shared" si="462"/>
        <v/>
      </c>
      <c r="E14517" s="5" t="str">
        <f t="shared" si="461"/>
        <v/>
      </c>
    </row>
    <row r="14518" spans="1:5" x14ac:dyDescent="0.25">
      <c r="A14518" t="s">
        <v>13886</v>
      </c>
      <c r="B14518" t="s">
        <v>13887</v>
      </c>
      <c r="D14518">
        <f t="shared" si="462"/>
        <v>42223.301388888889</v>
      </c>
      <c r="E14518" s="5">
        <f t="shared" si="461"/>
        <v>3.4722222218988463E-2</v>
      </c>
    </row>
    <row r="14519" spans="1:5" x14ac:dyDescent="0.25">
      <c r="A14519" t="s">
        <v>86</v>
      </c>
      <c r="B14519" t="s">
        <v>14</v>
      </c>
      <c r="D14519" t="str">
        <f t="shared" si="462"/>
        <v/>
      </c>
      <c r="E14519" s="5" t="str">
        <f t="shared" si="461"/>
        <v/>
      </c>
    </row>
    <row r="14520" spans="1:5" x14ac:dyDescent="0.25">
      <c r="A14520" t="s">
        <v>13888</v>
      </c>
      <c r="B14520" t="s">
        <v>13889</v>
      </c>
      <c r="D14520">
        <f t="shared" si="462"/>
        <v>42315.464583333334</v>
      </c>
      <c r="E14520" s="5">
        <f t="shared" si="461"/>
        <v>3.2638888893416151E-2</v>
      </c>
    </row>
    <row r="14521" spans="1:5" x14ac:dyDescent="0.25">
      <c r="A14521" t="s">
        <v>86</v>
      </c>
      <c r="B14521" t="s">
        <v>14</v>
      </c>
      <c r="D14521" t="str">
        <f t="shared" si="462"/>
        <v/>
      </c>
      <c r="E14521" s="5" t="str">
        <f t="shared" si="461"/>
        <v/>
      </c>
    </row>
    <row r="14522" spans="1:5" x14ac:dyDescent="0.25">
      <c r="A14522" t="s">
        <v>13890</v>
      </c>
      <c r="B14522" t="s">
        <v>14</v>
      </c>
      <c r="D14522" t="str">
        <f t="shared" si="462"/>
        <v/>
      </c>
      <c r="E14522" s="5" t="str">
        <f t="shared" si="461"/>
        <v/>
      </c>
    </row>
    <row r="14523" spans="1:5" x14ac:dyDescent="0.25">
      <c r="A14523" t="s">
        <v>13891</v>
      </c>
      <c r="B14523" t="s">
        <v>13680</v>
      </c>
      <c r="D14523">
        <f t="shared" si="462"/>
        <v>42254.234027777777</v>
      </c>
      <c r="E14523" s="5">
        <f t="shared" si="461"/>
        <v>3.125E-2</v>
      </c>
    </row>
    <row r="14524" spans="1:5" x14ac:dyDescent="0.25">
      <c r="A14524" t="s">
        <v>13892</v>
      </c>
      <c r="B14524" t="s">
        <v>12748</v>
      </c>
      <c r="D14524">
        <f t="shared" si="462"/>
        <v>42254.37777777778</v>
      </c>
      <c r="E14524" s="5">
        <f t="shared" si="461"/>
        <v>0.99097222222189885</v>
      </c>
    </row>
    <row r="14525" spans="1:5" x14ac:dyDescent="0.25">
      <c r="A14525" t="s">
        <v>13893</v>
      </c>
      <c r="B14525" t="s">
        <v>13894</v>
      </c>
      <c r="D14525">
        <f t="shared" si="462"/>
        <v>42254.25277777778</v>
      </c>
      <c r="E14525" s="5">
        <f t="shared" si="461"/>
        <v>0.86180555555620231</v>
      </c>
    </row>
    <row r="14526" spans="1:5" x14ac:dyDescent="0.25">
      <c r="A14526" t="s">
        <v>86</v>
      </c>
      <c r="B14526" t="s">
        <v>14</v>
      </c>
      <c r="D14526" t="str">
        <f t="shared" si="462"/>
        <v/>
      </c>
      <c r="E14526" s="5" t="str">
        <f t="shared" si="461"/>
        <v/>
      </c>
    </row>
    <row r="14527" spans="1:5" x14ac:dyDescent="0.25">
      <c r="A14527" t="s">
        <v>11633</v>
      </c>
      <c r="B14527" t="s">
        <v>11634</v>
      </c>
      <c r="D14527" t="str">
        <f t="shared" si="462"/>
        <v/>
      </c>
      <c r="E14527" s="5" t="str">
        <f t="shared" si="461"/>
        <v/>
      </c>
    </row>
    <row r="14528" spans="1:5" x14ac:dyDescent="0.25">
      <c r="A14528" t="s">
        <v>13895</v>
      </c>
      <c r="B14528" t="s">
        <v>13363</v>
      </c>
      <c r="D14528" t="str">
        <f t="shared" si="462"/>
        <v/>
      </c>
      <c r="E14528" s="5" t="str">
        <f t="shared" si="461"/>
        <v/>
      </c>
    </row>
    <row r="14529" spans="1:5" x14ac:dyDescent="0.25">
      <c r="A14529" t="s">
        <v>13896</v>
      </c>
      <c r="B14529" t="s">
        <v>13897</v>
      </c>
      <c r="D14529" t="str">
        <f t="shared" si="462"/>
        <v/>
      </c>
      <c r="E14529" s="5" t="str">
        <f t="shared" si="461"/>
        <v/>
      </c>
    </row>
    <row r="14530" spans="1:5" x14ac:dyDescent="0.25">
      <c r="A14530" t="s">
        <v>13898</v>
      </c>
      <c r="B14530" t="s">
        <v>14</v>
      </c>
      <c r="D14530" t="str">
        <f t="shared" si="462"/>
        <v/>
      </c>
      <c r="E14530" s="5" t="str">
        <f t="shared" ref="E14530:E14593" si="463">IFERROR(IF(OR(IFERROR((LEFT(A14530,LEN(A14530)-2))*1,"")="",IFERROR(LEFT(B14530,LEN(B14530)-2)*1,"")=""),"",MOD((IFERROR(LEFT(B14530,LEN(B14530)-2)*1,"")-IFERROR((LEFT(A14530,LEN(A14530)-2))*1,"")),1)),"")</f>
        <v/>
      </c>
    </row>
    <row r="14531" spans="1:5" x14ac:dyDescent="0.25">
      <c r="A14531" t="s">
        <v>13899</v>
      </c>
      <c r="B14531" t="s">
        <v>14</v>
      </c>
      <c r="D14531" t="str">
        <f t="shared" ref="D14531:D14594" si="464">IFERROR(LEFT(B14531,LEN(B14531)-2)*1,"")</f>
        <v/>
      </c>
      <c r="E14531" s="5" t="str">
        <f t="shared" si="463"/>
        <v/>
      </c>
    </row>
    <row r="14532" spans="1:5" x14ac:dyDescent="0.25">
      <c r="A14532" t="s">
        <v>86</v>
      </c>
      <c r="B14532" t="s">
        <v>14</v>
      </c>
      <c r="D14532" t="str">
        <f t="shared" si="464"/>
        <v/>
      </c>
      <c r="E14532" s="5" t="str">
        <f t="shared" si="463"/>
        <v/>
      </c>
    </row>
    <row r="14533" spans="1:5" x14ac:dyDescent="0.25">
      <c r="A14533" t="s">
        <v>13900</v>
      </c>
      <c r="B14533" t="s">
        <v>14</v>
      </c>
      <c r="D14533" t="str">
        <f t="shared" si="464"/>
        <v/>
      </c>
      <c r="E14533" s="5" t="str">
        <f t="shared" si="463"/>
        <v/>
      </c>
    </row>
    <row r="14534" spans="1:5" x14ac:dyDescent="0.25">
      <c r="A14534" t="s">
        <v>13901</v>
      </c>
      <c r="B14534" t="s">
        <v>13902</v>
      </c>
      <c r="D14534">
        <f t="shared" si="464"/>
        <v>42284.37222222222</v>
      </c>
      <c r="E14534" s="5">
        <f t="shared" si="463"/>
        <v>4.7222222223354038E-2</v>
      </c>
    </row>
    <row r="14535" spans="1:5" x14ac:dyDescent="0.25">
      <c r="A14535" t="s">
        <v>86</v>
      </c>
      <c r="B14535" t="s">
        <v>14</v>
      </c>
      <c r="D14535" t="str">
        <f t="shared" si="464"/>
        <v/>
      </c>
      <c r="E14535" s="5" t="str">
        <f t="shared" si="463"/>
        <v/>
      </c>
    </row>
    <row r="14536" spans="1:5" x14ac:dyDescent="0.25">
      <c r="A14536" t="s">
        <v>12659</v>
      </c>
      <c r="B14536" t="s">
        <v>12658</v>
      </c>
      <c r="D14536">
        <f t="shared" si="464"/>
        <v>42254.487500000003</v>
      </c>
      <c r="E14536" s="5">
        <f t="shared" si="463"/>
        <v>5.0000000002910383E-2</v>
      </c>
    </row>
    <row r="14537" spans="1:5" x14ac:dyDescent="0.25">
      <c r="A14537" t="s">
        <v>86</v>
      </c>
      <c r="B14537" t="s">
        <v>14</v>
      </c>
      <c r="D14537" t="str">
        <f t="shared" si="464"/>
        <v/>
      </c>
      <c r="E14537" s="5" t="str">
        <f t="shared" si="463"/>
        <v/>
      </c>
    </row>
    <row r="14538" spans="1:5" x14ac:dyDescent="0.25">
      <c r="A14538" t="s">
        <v>13903</v>
      </c>
      <c r="B14538" t="s">
        <v>13904</v>
      </c>
      <c r="D14538">
        <f t="shared" si="464"/>
        <v>42192.127083333333</v>
      </c>
      <c r="E14538" s="5">
        <f t="shared" si="463"/>
        <v>8.4722222221898846E-2</v>
      </c>
    </row>
    <row r="14539" spans="1:5" x14ac:dyDescent="0.25">
      <c r="A14539" t="s">
        <v>13905</v>
      </c>
      <c r="B14539" t="s">
        <v>13906</v>
      </c>
      <c r="D14539">
        <f t="shared" si="464"/>
        <v>42254.254166666666</v>
      </c>
      <c r="E14539" s="5">
        <f t="shared" si="463"/>
        <v>0.14166666666278616</v>
      </c>
    </row>
    <row r="14540" spans="1:5" x14ac:dyDescent="0.25">
      <c r="A14540" t="s">
        <v>13907</v>
      </c>
      <c r="B14540" t="s">
        <v>12722</v>
      </c>
      <c r="D14540">
        <f t="shared" si="464"/>
        <v>42254.478472222225</v>
      </c>
      <c r="E14540" s="5">
        <f t="shared" si="463"/>
        <v>0.39097222222335404</v>
      </c>
    </row>
    <row r="14541" spans="1:5" x14ac:dyDescent="0.25">
      <c r="A14541" t="s">
        <v>13908</v>
      </c>
      <c r="B14541" t="s">
        <v>13909</v>
      </c>
      <c r="D14541">
        <f t="shared" si="464"/>
        <v>42315.418055555558</v>
      </c>
      <c r="E14541" s="5">
        <f t="shared" si="463"/>
        <v>0.34722222222626442</v>
      </c>
    </row>
    <row r="14542" spans="1:5" x14ac:dyDescent="0.25">
      <c r="A14542" t="s">
        <v>13910</v>
      </c>
      <c r="B14542" t="s">
        <v>13911</v>
      </c>
      <c r="D14542">
        <f t="shared" si="464"/>
        <v>42315.30972222222</v>
      </c>
      <c r="E14542" s="5">
        <f t="shared" si="463"/>
        <v>8.4722222221898846E-2</v>
      </c>
    </row>
    <row r="14543" spans="1:5" x14ac:dyDescent="0.25">
      <c r="A14543" t="s">
        <v>13849</v>
      </c>
      <c r="B14543" t="s">
        <v>14</v>
      </c>
      <c r="D14543" t="str">
        <f t="shared" si="464"/>
        <v/>
      </c>
      <c r="E14543" s="5" t="str">
        <f t="shared" si="463"/>
        <v/>
      </c>
    </row>
    <row r="14544" spans="1:5" x14ac:dyDescent="0.25">
      <c r="A14544" t="s">
        <v>13912</v>
      </c>
      <c r="B14544" t="s">
        <v>14</v>
      </c>
      <c r="D14544" t="str">
        <f t="shared" si="464"/>
        <v/>
      </c>
      <c r="E14544" s="5" t="str">
        <f t="shared" si="463"/>
        <v/>
      </c>
    </row>
    <row r="14545" spans="1:5" x14ac:dyDescent="0.25">
      <c r="A14545" t="s">
        <v>13913</v>
      </c>
      <c r="B14545" t="s">
        <v>13781</v>
      </c>
      <c r="D14545">
        <f t="shared" si="464"/>
        <v>42315.326388888891</v>
      </c>
      <c r="E14545" s="5">
        <f t="shared" si="463"/>
        <v>1.2500000004365575E-2</v>
      </c>
    </row>
    <row r="14546" spans="1:5" x14ac:dyDescent="0.25">
      <c r="A14546" t="s">
        <v>86</v>
      </c>
      <c r="B14546" t="s">
        <v>14</v>
      </c>
      <c r="D14546" t="str">
        <f t="shared" si="464"/>
        <v/>
      </c>
      <c r="E14546" s="5" t="str">
        <f t="shared" si="463"/>
        <v/>
      </c>
    </row>
    <row r="14547" spans="1:5" x14ac:dyDescent="0.25">
      <c r="A14547" t="s">
        <v>12355</v>
      </c>
      <c r="B14547" t="s">
        <v>13914</v>
      </c>
      <c r="D14547">
        <f t="shared" si="464"/>
        <v>42315.424305555556</v>
      </c>
      <c r="E14547" s="5">
        <f t="shared" si="463"/>
        <v>3.4722222226264421E-2</v>
      </c>
    </row>
    <row r="14548" spans="1:5" x14ac:dyDescent="0.25">
      <c r="A14548" t="s">
        <v>13910</v>
      </c>
      <c r="B14548" t="s">
        <v>13915</v>
      </c>
      <c r="D14548">
        <f t="shared" si="464"/>
        <v>42315.354861111111</v>
      </c>
      <c r="E14548" s="5">
        <f t="shared" si="463"/>
        <v>0.12986111111240461</v>
      </c>
    </row>
    <row r="14549" spans="1:5" x14ac:dyDescent="0.25">
      <c r="A14549" t="s">
        <v>13916</v>
      </c>
      <c r="B14549" t="s">
        <v>14</v>
      </c>
      <c r="D14549" t="str">
        <f t="shared" si="464"/>
        <v/>
      </c>
      <c r="E14549" s="5" t="str">
        <f t="shared" si="463"/>
        <v/>
      </c>
    </row>
    <row r="14550" spans="1:5" x14ac:dyDescent="0.25">
      <c r="A14550" t="s">
        <v>13917</v>
      </c>
      <c r="B14550" t="s">
        <v>14</v>
      </c>
      <c r="D14550" t="str">
        <f t="shared" si="464"/>
        <v/>
      </c>
      <c r="E14550" s="5" t="str">
        <f t="shared" si="463"/>
        <v/>
      </c>
    </row>
    <row r="14551" spans="1:5" x14ac:dyDescent="0.25">
      <c r="A14551" t="s">
        <v>13918</v>
      </c>
      <c r="B14551" t="s">
        <v>12429</v>
      </c>
      <c r="D14551">
        <f t="shared" si="464"/>
        <v>42315.313194444447</v>
      </c>
      <c r="E14551" s="5">
        <f t="shared" si="463"/>
        <v>8.5416666668606922E-2</v>
      </c>
    </row>
    <row r="14552" spans="1:5" x14ac:dyDescent="0.25">
      <c r="A14552" t="s">
        <v>13919</v>
      </c>
      <c r="B14552" t="s">
        <v>14</v>
      </c>
      <c r="D14552" t="str">
        <f t="shared" si="464"/>
        <v/>
      </c>
      <c r="E14552" s="5" t="str">
        <f t="shared" si="463"/>
        <v/>
      </c>
    </row>
    <row r="14553" spans="1:5" x14ac:dyDescent="0.25">
      <c r="A14553" t="s">
        <v>13920</v>
      </c>
      <c r="B14553" t="s">
        <v>13921</v>
      </c>
      <c r="D14553">
        <f t="shared" si="464"/>
        <v>42315.29791666667</v>
      </c>
      <c r="E14553" s="5">
        <f t="shared" si="463"/>
        <v>7.9166666670062114E-2</v>
      </c>
    </row>
    <row r="14554" spans="1:5" x14ac:dyDescent="0.25">
      <c r="A14554" t="s">
        <v>12697</v>
      </c>
      <c r="B14554" t="s">
        <v>12177</v>
      </c>
      <c r="D14554">
        <f t="shared" si="464"/>
        <v>42315.317361111112</v>
      </c>
      <c r="E14554" s="5">
        <f t="shared" si="463"/>
        <v>6.5972222226264421E-2</v>
      </c>
    </row>
    <row r="14555" spans="1:5" x14ac:dyDescent="0.25">
      <c r="A14555" t="s">
        <v>13922</v>
      </c>
      <c r="B14555" t="s">
        <v>13923</v>
      </c>
      <c r="D14555">
        <f t="shared" si="464"/>
        <v>42345.088888888888</v>
      </c>
      <c r="E14555" s="5">
        <f t="shared" si="463"/>
        <v>0.56388888888614019</v>
      </c>
    </row>
    <row r="14556" spans="1:5" x14ac:dyDescent="0.25">
      <c r="A14556" t="s">
        <v>13924</v>
      </c>
      <c r="B14556" t="s">
        <v>13661</v>
      </c>
      <c r="D14556">
        <f t="shared" si="464"/>
        <v>42345.48541666667</v>
      </c>
      <c r="E14556" s="5">
        <f t="shared" si="463"/>
        <v>0.25972222222480923</v>
      </c>
    </row>
    <row r="14557" spans="1:5" x14ac:dyDescent="0.25">
      <c r="A14557" t="s">
        <v>13925</v>
      </c>
      <c r="B14557" t="s">
        <v>14</v>
      </c>
      <c r="D14557" t="str">
        <f t="shared" si="464"/>
        <v/>
      </c>
      <c r="E14557" s="5" t="str">
        <f t="shared" si="463"/>
        <v/>
      </c>
    </row>
    <row r="14558" spans="1:5" x14ac:dyDescent="0.25">
      <c r="A14558" t="s">
        <v>86</v>
      </c>
      <c r="B14558" t="s">
        <v>14</v>
      </c>
      <c r="D14558" t="str">
        <f t="shared" si="464"/>
        <v/>
      </c>
      <c r="E14558" s="5" t="str">
        <f t="shared" si="463"/>
        <v/>
      </c>
    </row>
    <row r="14559" spans="1:5" x14ac:dyDescent="0.25">
      <c r="A14559" t="s">
        <v>13926</v>
      </c>
      <c r="B14559" t="s">
        <v>14</v>
      </c>
      <c r="D14559" t="str">
        <f t="shared" si="464"/>
        <v/>
      </c>
      <c r="E14559" s="5" t="str">
        <f t="shared" si="463"/>
        <v/>
      </c>
    </row>
    <row r="14560" spans="1:5" x14ac:dyDescent="0.25">
      <c r="A14560" t="s">
        <v>12832</v>
      </c>
      <c r="B14560" t="s">
        <v>13927</v>
      </c>
      <c r="D14560">
        <f t="shared" si="464"/>
        <v>42345.287499999999</v>
      </c>
      <c r="E14560" s="5">
        <f t="shared" si="463"/>
        <v>0.81736111111240461</v>
      </c>
    </row>
    <row r="14561" spans="1:5" x14ac:dyDescent="0.25">
      <c r="A14561" t="s">
        <v>13928</v>
      </c>
      <c r="B14561" t="s">
        <v>14</v>
      </c>
      <c r="D14561" t="str">
        <f t="shared" si="464"/>
        <v/>
      </c>
      <c r="E14561" s="5" t="str">
        <f t="shared" si="463"/>
        <v/>
      </c>
    </row>
    <row r="14562" spans="1:5" x14ac:dyDescent="0.25">
      <c r="A14562" t="s">
        <v>12850</v>
      </c>
      <c r="B14562" t="s">
        <v>14</v>
      </c>
      <c r="D14562" t="str">
        <f t="shared" si="464"/>
        <v/>
      </c>
      <c r="E14562" s="5" t="str">
        <f t="shared" si="463"/>
        <v/>
      </c>
    </row>
    <row r="14563" spans="1:5" x14ac:dyDescent="0.25">
      <c r="A14563" t="s">
        <v>13101</v>
      </c>
      <c r="B14563" t="s">
        <v>13929</v>
      </c>
      <c r="D14563">
        <f t="shared" si="464"/>
        <v>42284.15</v>
      </c>
      <c r="E14563" s="5">
        <f t="shared" si="463"/>
        <v>8.9583333334303461E-2</v>
      </c>
    </row>
    <row r="14564" spans="1:5" x14ac:dyDescent="0.25">
      <c r="A14564" t="s">
        <v>12960</v>
      </c>
      <c r="B14564" t="s">
        <v>14</v>
      </c>
      <c r="D14564" t="str">
        <f t="shared" si="464"/>
        <v/>
      </c>
      <c r="E14564" s="5" t="str">
        <f t="shared" si="463"/>
        <v/>
      </c>
    </row>
    <row r="14565" spans="1:5" x14ac:dyDescent="0.25">
      <c r="A14565" t="s">
        <v>13930</v>
      </c>
      <c r="B14565" t="s">
        <v>13931</v>
      </c>
      <c r="D14565">
        <f t="shared" si="464"/>
        <v>42223.429861111108</v>
      </c>
      <c r="E14565" s="5">
        <f t="shared" si="463"/>
        <v>0.37152777777373558</v>
      </c>
    </row>
    <row r="14566" spans="1:5" x14ac:dyDescent="0.25">
      <c r="A14566" t="s">
        <v>13845</v>
      </c>
      <c r="B14566" t="s">
        <v>14</v>
      </c>
      <c r="D14566" t="str">
        <f t="shared" si="464"/>
        <v/>
      </c>
      <c r="E14566" s="5" t="str">
        <f t="shared" si="463"/>
        <v/>
      </c>
    </row>
    <row r="14567" spans="1:5" x14ac:dyDescent="0.25">
      <c r="A14567" t="s">
        <v>13932</v>
      </c>
      <c r="B14567" t="s">
        <v>14</v>
      </c>
      <c r="D14567" t="str">
        <f t="shared" si="464"/>
        <v/>
      </c>
      <c r="E14567" s="5" t="str">
        <f t="shared" si="463"/>
        <v/>
      </c>
    </row>
    <row r="14568" spans="1:5" x14ac:dyDescent="0.25">
      <c r="A14568" t="s">
        <v>13933</v>
      </c>
      <c r="B14568" t="s">
        <v>13934</v>
      </c>
      <c r="D14568">
        <f t="shared" si="464"/>
        <v>42223.462500000001</v>
      </c>
      <c r="E14568" s="5">
        <f t="shared" si="463"/>
        <v>0.25208333333284827</v>
      </c>
    </row>
    <row r="14569" spans="1:5" x14ac:dyDescent="0.25">
      <c r="A14569" t="s">
        <v>13935</v>
      </c>
      <c r="B14569" t="s">
        <v>7093</v>
      </c>
      <c r="D14569">
        <f t="shared" si="464"/>
        <v>42162.526388888888</v>
      </c>
      <c r="E14569" s="5">
        <f t="shared" si="463"/>
        <v>0.11041666666278616</v>
      </c>
    </row>
    <row r="14570" spans="1:5" x14ac:dyDescent="0.25">
      <c r="A14570" t="s">
        <v>86</v>
      </c>
      <c r="B14570" t="s">
        <v>14</v>
      </c>
      <c r="D14570" t="str">
        <f t="shared" si="464"/>
        <v/>
      </c>
      <c r="E14570" s="5" t="str">
        <f t="shared" si="463"/>
        <v/>
      </c>
    </row>
    <row r="14571" spans="1:5" x14ac:dyDescent="0.25">
      <c r="A14571" t="s">
        <v>13936</v>
      </c>
      <c r="B14571" t="s">
        <v>14</v>
      </c>
      <c r="D14571" t="str">
        <f t="shared" si="464"/>
        <v/>
      </c>
      <c r="E14571" s="5" t="str">
        <f t="shared" si="463"/>
        <v/>
      </c>
    </row>
    <row r="14572" spans="1:5" x14ac:dyDescent="0.25">
      <c r="A14572" t="s">
        <v>13937</v>
      </c>
      <c r="B14572" t="s">
        <v>10641</v>
      </c>
      <c r="D14572">
        <f t="shared" si="464"/>
        <v>42192.454861111109</v>
      </c>
      <c r="E14572" s="5">
        <f t="shared" si="463"/>
        <v>3.6805555551836733E-2</v>
      </c>
    </row>
    <row r="14573" spans="1:5" x14ac:dyDescent="0.25">
      <c r="A14573" t="s">
        <v>13938</v>
      </c>
      <c r="B14573" t="s">
        <v>13939</v>
      </c>
      <c r="D14573">
        <f t="shared" si="464"/>
        <v>42254.490972222222</v>
      </c>
      <c r="E14573" s="5">
        <f t="shared" si="463"/>
        <v>4.3749999997089617E-2</v>
      </c>
    </row>
    <row r="14574" spans="1:5" x14ac:dyDescent="0.25">
      <c r="A14574" t="s">
        <v>13940</v>
      </c>
      <c r="B14574" t="s">
        <v>13939</v>
      </c>
      <c r="D14574">
        <f t="shared" si="464"/>
        <v>42254.490972222222</v>
      </c>
      <c r="E14574" s="5">
        <f t="shared" si="463"/>
        <v>1.1805555557657499E-2</v>
      </c>
    </row>
    <row r="14575" spans="1:5" x14ac:dyDescent="0.25">
      <c r="A14575" t="s">
        <v>13594</v>
      </c>
      <c r="B14575" t="s">
        <v>13941</v>
      </c>
      <c r="D14575">
        <f t="shared" si="464"/>
        <v>42345.435416666667</v>
      </c>
      <c r="E14575" s="5">
        <f t="shared" si="463"/>
        <v>0.29861111110949423</v>
      </c>
    </row>
    <row r="14576" spans="1:5" x14ac:dyDescent="0.25">
      <c r="A14576" t="s">
        <v>86</v>
      </c>
      <c r="B14576" t="s">
        <v>14</v>
      </c>
      <c r="D14576" t="str">
        <f t="shared" si="464"/>
        <v/>
      </c>
      <c r="E14576" s="5" t="str">
        <f t="shared" si="463"/>
        <v/>
      </c>
    </row>
    <row r="14577" spans="1:5" x14ac:dyDescent="0.25">
      <c r="A14577" t="s">
        <v>86</v>
      </c>
      <c r="B14577" t="s">
        <v>14</v>
      </c>
      <c r="D14577" t="str">
        <f t="shared" si="464"/>
        <v/>
      </c>
      <c r="E14577" s="5" t="str">
        <f t="shared" si="463"/>
        <v/>
      </c>
    </row>
    <row r="14578" spans="1:5" x14ac:dyDescent="0.25">
      <c r="A14578" t="s">
        <v>86</v>
      </c>
      <c r="B14578" t="s">
        <v>14</v>
      </c>
      <c r="D14578" t="str">
        <f t="shared" si="464"/>
        <v/>
      </c>
      <c r="E14578" s="5" t="str">
        <f t="shared" si="463"/>
        <v/>
      </c>
    </row>
    <row r="14579" spans="1:5" x14ac:dyDescent="0.25">
      <c r="A14579" t="s">
        <v>12117</v>
      </c>
      <c r="B14579" t="s">
        <v>14</v>
      </c>
      <c r="D14579" t="str">
        <f t="shared" si="464"/>
        <v/>
      </c>
      <c r="E14579" s="5" t="str">
        <f t="shared" si="463"/>
        <v/>
      </c>
    </row>
    <row r="14580" spans="1:5" x14ac:dyDescent="0.25">
      <c r="A14580" t="s">
        <v>13942</v>
      </c>
      <c r="B14580" t="s">
        <v>13943</v>
      </c>
      <c r="D14580" t="str">
        <f t="shared" si="464"/>
        <v/>
      </c>
      <c r="E14580" s="5" t="str">
        <f t="shared" si="463"/>
        <v/>
      </c>
    </row>
    <row r="14581" spans="1:5" x14ac:dyDescent="0.25">
      <c r="A14581" t="s">
        <v>13944</v>
      </c>
      <c r="B14581" t="s">
        <v>13945</v>
      </c>
      <c r="D14581" t="str">
        <f t="shared" si="464"/>
        <v/>
      </c>
      <c r="E14581" s="5" t="str">
        <f t="shared" si="463"/>
        <v/>
      </c>
    </row>
    <row r="14582" spans="1:5" x14ac:dyDescent="0.25">
      <c r="A14582" t="s">
        <v>13946</v>
      </c>
      <c r="B14582" t="s">
        <v>13947</v>
      </c>
      <c r="D14582" t="str">
        <f t="shared" si="464"/>
        <v/>
      </c>
      <c r="E14582" s="5" t="str">
        <f t="shared" si="463"/>
        <v/>
      </c>
    </row>
    <row r="14583" spans="1:5" x14ac:dyDescent="0.25">
      <c r="A14583" t="s">
        <v>13948</v>
      </c>
      <c r="B14583" t="s">
        <v>13949</v>
      </c>
      <c r="D14583" t="str">
        <f t="shared" si="464"/>
        <v/>
      </c>
      <c r="E14583" s="5" t="str">
        <f t="shared" si="463"/>
        <v/>
      </c>
    </row>
    <row r="14584" spans="1:5" x14ac:dyDescent="0.25">
      <c r="A14584" t="s">
        <v>86</v>
      </c>
      <c r="B14584" t="s">
        <v>14</v>
      </c>
      <c r="D14584" t="str">
        <f t="shared" si="464"/>
        <v/>
      </c>
      <c r="E14584" s="5" t="str">
        <f t="shared" si="463"/>
        <v/>
      </c>
    </row>
    <row r="14585" spans="1:5" x14ac:dyDescent="0.25">
      <c r="A14585" t="s">
        <v>13047</v>
      </c>
      <c r="B14585" t="s">
        <v>13949</v>
      </c>
      <c r="D14585" t="str">
        <f t="shared" si="464"/>
        <v/>
      </c>
      <c r="E14585" s="5" t="str">
        <f t="shared" si="463"/>
        <v/>
      </c>
    </row>
    <row r="14586" spans="1:5" x14ac:dyDescent="0.25">
      <c r="A14586" t="s">
        <v>13789</v>
      </c>
      <c r="B14586" t="s">
        <v>13950</v>
      </c>
      <c r="D14586">
        <f t="shared" si="464"/>
        <v>42345.447222222225</v>
      </c>
      <c r="E14586" s="5">
        <f t="shared" si="463"/>
        <v>0.22569444444525288</v>
      </c>
    </row>
    <row r="14587" spans="1:5" x14ac:dyDescent="0.25">
      <c r="A14587" t="s">
        <v>13951</v>
      </c>
      <c r="B14587" t="s">
        <v>13952</v>
      </c>
      <c r="D14587">
        <f t="shared" si="464"/>
        <v>42345.40625</v>
      </c>
      <c r="E14587" s="5">
        <f t="shared" si="463"/>
        <v>0.12638888888614019</v>
      </c>
    </row>
    <row r="14588" spans="1:5" x14ac:dyDescent="0.25">
      <c r="A14588" t="s">
        <v>13953</v>
      </c>
      <c r="B14588" t="s">
        <v>13954</v>
      </c>
      <c r="D14588">
        <f t="shared" si="464"/>
        <v>42223.512499999997</v>
      </c>
      <c r="E14588" s="5">
        <f t="shared" si="463"/>
        <v>0.97569444443797693</v>
      </c>
    </row>
    <row r="14589" spans="1:5" x14ac:dyDescent="0.25">
      <c r="A14589" t="s">
        <v>8658</v>
      </c>
      <c r="B14589" t="s">
        <v>7633</v>
      </c>
      <c r="D14589">
        <f t="shared" si="464"/>
        <v>42162.091666666667</v>
      </c>
      <c r="E14589" s="5">
        <f t="shared" si="463"/>
        <v>0.94513888889196096</v>
      </c>
    </row>
    <row r="14590" spans="1:5" x14ac:dyDescent="0.25">
      <c r="A14590" t="s">
        <v>13955</v>
      </c>
      <c r="B14590" t="s">
        <v>14</v>
      </c>
      <c r="D14590" t="str">
        <f t="shared" si="464"/>
        <v/>
      </c>
      <c r="E14590" s="5" t="str">
        <f t="shared" si="463"/>
        <v/>
      </c>
    </row>
    <row r="14591" spans="1:5" x14ac:dyDescent="0.25">
      <c r="A14591" t="s">
        <v>13956</v>
      </c>
      <c r="B14591" t="s">
        <v>14</v>
      </c>
      <c r="D14591" t="str">
        <f t="shared" si="464"/>
        <v/>
      </c>
      <c r="E14591" s="5" t="str">
        <f t="shared" si="463"/>
        <v/>
      </c>
    </row>
    <row r="14592" spans="1:5" x14ac:dyDescent="0.25">
      <c r="A14592" t="s">
        <v>13957</v>
      </c>
      <c r="B14592" t="s">
        <v>13958</v>
      </c>
      <c r="D14592">
        <f t="shared" si="464"/>
        <v>42223.043749999997</v>
      </c>
      <c r="E14592" s="5">
        <f t="shared" si="463"/>
        <v>0.62222222222044365</v>
      </c>
    </row>
    <row r="14593" spans="1:5" x14ac:dyDescent="0.25">
      <c r="A14593" t="s">
        <v>13959</v>
      </c>
      <c r="B14593" t="s">
        <v>14</v>
      </c>
      <c r="D14593" t="str">
        <f t="shared" si="464"/>
        <v/>
      </c>
      <c r="E14593" s="5" t="str">
        <f t="shared" si="463"/>
        <v/>
      </c>
    </row>
    <row r="14594" spans="1:5" x14ac:dyDescent="0.25">
      <c r="A14594" t="s">
        <v>13352</v>
      </c>
      <c r="B14594" t="s">
        <v>13960</v>
      </c>
      <c r="D14594">
        <f t="shared" si="464"/>
        <v>42223.416666666664</v>
      </c>
      <c r="E14594" s="5">
        <f t="shared" ref="E14594:E14657" si="465">IFERROR(IF(OR(IFERROR((LEFT(A14594,LEN(A14594)-2))*1,"")="",IFERROR(LEFT(B14594,LEN(B14594)-2)*1,"")=""),"",MOD((IFERROR(LEFT(B14594,LEN(B14594)-2)*1,"")-IFERROR((LEFT(A14594,LEN(A14594)-2))*1,"")),1)),"")</f>
        <v>0.97291666666569654</v>
      </c>
    </row>
    <row r="14595" spans="1:5" x14ac:dyDescent="0.25">
      <c r="A14595" t="s">
        <v>10523</v>
      </c>
      <c r="B14595" t="s">
        <v>14</v>
      </c>
      <c r="D14595" t="str">
        <f t="shared" ref="D14595:D14658" si="466">IFERROR(LEFT(B14595,LEN(B14595)-2)*1,"")</f>
        <v/>
      </c>
      <c r="E14595" s="5" t="str">
        <f t="shared" si="465"/>
        <v/>
      </c>
    </row>
    <row r="14596" spans="1:5" x14ac:dyDescent="0.25">
      <c r="A14596" t="s">
        <v>13961</v>
      </c>
      <c r="B14596" t="s">
        <v>14</v>
      </c>
      <c r="D14596" t="str">
        <f t="shared" si="466"/>
        <v/>
      </c>
      <c r="E14596" s="5" t="str">
        <f t="shared" si="465"/>
        <v/>
      </c>
    </row>
    <row r="14597" spans="1:5" x14ac:dyDescent="0.25">
      <c r="A14597" t="s">
        <v>13962</v>
      </c>
      <c r="B14597" t="s">
        <v>13963</v>
      </c>
      <c r="D14597">
        <f t="shared" si="466"/>
        <v>42162.525000000001</v>
      </c>
      <c r="E14597" s="5">
        <f t="shared" si="465"/>
        <v>0.42777777778246673</v>
      </c>
    </row>
    <row r="14598" spans="1:5" x14ac:dyDescent="0.25">
      <c r="A14598" t="s">
        <v>86</v>
      </c>
      <c r="B14598" t="s">
        <v>14</v>
      </c>
      <c r="D14598" t="str">
        <f t="shared" si="466"/>
        <v/>
      </c>
      <c r="E14598" s="5" t="str">
        <f t="shared" si="465"/>
        <v/>
      </c>
    </row>
    <row r="14599" spans="1:5" x14ac:dyDescent="0.25">
      <c r="A14599" t="s">
        <v>13964</v>
      </c>
      <c r="B14599" t="s">
        <v>11933</v>
      </c>
      <c r="D14599">
        <f t="shared" si="466"/>
        <v>42131.425000000003</v>
      </c>
      <c r="E14599" s="5">
        <f t="shared" si="465"/>
        <v>0.20486111111677019</v>
      </c>
    </row>
    <row r="14600" spans="1:5" x14ac:dyDescent="0.25">
      <c r="A14600" t="s">
        <v>13093</v>
      </c>
      <c r="B14600" t="s">
        <v>14</v>
      </c>
      <c r="D14600" t="str">
        <f t="shared" si="466"/>
        <v/>
      </c>
      <c r="E14600" s="5" t="str">
        <f t="shared" si="465"/>
        <v/>
      </c>
    </row>
    <row r="14601" spans="1:5" x14ac:dyDescent="0.25">
      <c r="A14601" t="s">
        <v>13965</v>
      </c>
      <c r="B14601" t="s">
        <v>13167</v>
      </c>
      <c r="D14601">
        <f t="shared" si="466"/>
        <v>42284.164583333331</v>
      </c>
      <c r="E14601" s="5">
        <f t="shared" si="465"/>
        <v>0.70833333332848269</v>
      </c>
    </row>
    <row r="14602" spans="1:5" x14ac:dyDescent="0.25">
      <c r="A14602" t="s">
        <v>13966</v>
      </c>
      <c r="B14602" t="s">
        <v>14</v>
      </c>
      <c r="D14602" t="str">
        <f t="shared" si="466"/>
        <v/>
      </c>
      <c r="E14602" s="5" t="str">
        <f t="shared" si="465"/>
        <v/>
      </c>
    </row>
    <row r="14603" spans="1:5" x14ac:dyDescent="0.25">
      <c r="A14603" t="s">
        <v>13967</v>
      </c>
      <c r="B14603" t="s">
        <v>13968</v>
      </c>
      <c r="D14603">
        <f t="shared" si="466"/>
        <v>42223.46597222222</v>
      </c>
      <c r="E14603" s="5">
        <f t="shared" si="465"/>
        <v>0.28194444443943212</v>
      </c>
    </row>
    <row r="14604" spans="1:5" x14ac:dyDescent="0.25">
      <c r="A14604" t="s">
        <v>13969</v>
      </c>
      <c r="B14604" t="s">
        <v>14</v>
      </c>
      <c r="D14604" t="str">
        <f t="shared" si="466"/>
        <v/>
      </c>
      <c r="E14604" s="5" t="str">
        <f t="shared" si="465"/>
        <v/>
      </c>
    </row>
    <row r="14605" spans="1:5" x14ac:dyDescent="0.25">
      <c r="A14605" t="s">
        <v>13970</v>
      </c>
      <c r="B14605" t="s">
        <v>14</v>
      </c>
      <c r="D14605" t="str">
        <f t="shared" si="466"/>
        <v/>
      </c>
      <c r="E14605" s="5" t="str">
        <f t="shared" si="465"/>
        <v/>
      </c>
    </row>
    <row r="14606" spans="1:5" x14ac:dyDescent="0.25">
      <c r="A14606" t="s">
        <v>13971</v>
      </c>
      <c r="B14606" t="s">
        <v>13972</v>
      </c>
      <c r="D14606">
        <f t="shared" si="466"/>
        <v>42345.116666666669</v>
      </c>
      <c r="E14606" s="5">
        <f t="shared" si="465"/>
        <v>0.71319444444816327</v>
      </c>
    </row>
    <row r="14607" spans="1:5" x14ac:dyDescent="0.25">
      <c r="A14607" t="s">
        <v>13973</v>
      </c>
      <c r="B14607" t="s">
        <v>13974</v>
      </c>
      <c r="D14607">
        <f t="shared" si="466"/>
        <v>42345.432638888888</v>
      </c>
      <c r="E14607" s="5">
        <f t="shared" si="465"/>
        <v>0.32222222221753327</v>
      </c>
    </row>
    <row r="14608" spans="1:5" x14ac:dyDescent="0.25">
      <c r="A14608" t="s">
        <v>13975</v>
      </c>
      <c r="B14608" t="s">
        <v>13976</v>
      </c>
      <c r="D14608">
        <f t="shared" si="466"/>
        <v>42315.468055555553</v>
      </c>
      <c r="E14608" s="5">
        <f t="shared" si="465"/>
        <v>0.41527777777810115</v>
      </c>
    </row>
    <row r="14609" spans="1:5" x14ac:dyDescent="0.25">
      <c r="A14609" t="s">
        <v>13977</v>
      </c>
      <c r="B14609" t="s">
        <v>13978</v>
      </c>
      <c r="D14609">
        <f t="shared" si="466"/>
        <v>42345.206944444442</v>
      </c>
      <c r="E14609" s="5">
        <f t="shared" si="465"/>
        <v>0.76597222222335404</v>
      </c>
    </row>
    <row r="14610" spans="1:5" x14ac:dyDescent="0.25">
      <c r="A14610" t="s">
        <v>12029</v>
      </c>
      <c r="B14610" t="s">
        <v>13979</v>
      </c>
      <c r="D14610">
        <f t="shared" si="466"/>
        <v>42192.070833333331</v>
      </c>
      <c r="E14610" s="5">
        <f t="shared" si="465"/>
        <v>0.92152777777664596</v>
      </c>
    </row>
    <row r="14611" spans="1:5" x14ac:dyDescent="0.25">
      <c r="A14611" t="s">
        <v>8882</v>
      </c>
      <c r="B14611" t="s">
        <v>14</v>
      </c>
      <c r="D14611" t="str">
        <f t="shared" si="466"/>
        <v/>
      </c>
      <c r="E14611" s="5" t="str">
        <f t="shared" si="465"/>
        <v/>
      </c>
    </row>
    <row r="14612" spans="1:5" x14ac:dyDescent="0.25">
      <c r="A14612" t="s">
        <v>13980</v>
      </c>
      <c r="B14612" t="s">
        <v>13981</v>
      </c>
      <c r="D14612">
        <f t="shared" si="466"/>
        <v>42192.469444444447</v>
      </c>
      <c r="E14612" s="5">
        <f t="shared" si="465"/>
        <v>0.95208333333721384</v>
      </c>
    </row>
    <row r="14613" spans="1:5" x14ac:dyDescent="0.25">
      <c r="A14613" t="s">
        <v>86</v>
      </c>
      <c r="B14613" t="s">
        <v>14</v>
      </c>
      <c r="D14613" t="str">
        <f t="shared" si="466"/>
        <v/>
      </c>
      <c r="E14613" s="5" t="str">
        <f t="shared" si="465"/>
        <v/>
      </c>
    </row>
    <row r="14614" spans="1:5" x14ac:dyDescent="0.25">
      <c r="A14614" t="s">
        <v>13982</v>
      </c>
      <c r="B14614" t="s">
        <v>13983</v>
      </c>
      <c r="D14614">
        <f t="shared" si="466"/>
        <v>42192.428472222222</v>
      </c>
      <c r="E14614" s="5">
        <f t="shared" si="465"/>
        <v>0.11666666666860692</v>
      </c>
    </row>
    <row r="14615" spans="1:5" x14ac:dyDescent="0.25">
      <c r="A14615" t="s">
        <v>86</v>
      </c>
      <c r="B14615" t="s">
        <v>14</v>
      </c>
      <c r="D14615" t="str">
        <f t="shared" si="466"/>
        <v/>
      </c>
      <c r="E14615" s="5" t="str">
        <f t="shared" si="465"/>
        <v/>
      </c>
    </row>
    <row r="14616" spans="1:5" x14ac:dyDescent="0.25">
      <c r="A14616" t="s">
        <v>7292</v>
      </c>
      <c r="B14616" t="s">
        <v>13984</v>
      </c>
      <c r="D14616">
        <f t="shared" si="466"/>
        <v>42131.290277777778</v>
      </c>
      <c r="E14616" s="5">
        <f t="shared" si="465"/>
        <v>0.17500000000291038</v>
      </c>
    </row>
    <row r="14617" spans="1:5" x14ac:dyDescent="0.25">
      <c r="A14617" t="s">
        <v>13985</v>
      </c>
      <c r="B14617" t="s">
        <v>13986</v>
      </c>
      <c r="D14617">
        <f t="shared" si="466"/>
        <v>42254.043749999997</v>
      </c>
      <c r="E14617" s="5">
        <f t="shared" si="465"/>
        <v>0.72569444443797693</v>
      </c>
    </row>
    <row r="14618" spans="1:5" x14ac:dyDescent="0.25">
      <c r="A14618" t="s">
        <v>8849</v>
      </c>
      <c r="B14618" t="s">
        <v>14</v>
      </c>
      <c r="D14618" t="str">
        <f t="shared" si="466"/>
        <v/>
      </c>
      <c r="E14618" s="5" t="str">
        <f t="shared" si="465"/>
        <v/>
      </c>
    </row>
    <row r="14619" spans="1:5" x14ac:dyDescent="0.25">
      <c r="A14619" t="s">
        <v>13987</v>
      </c>
      <c r="B14619" t="s">
        <v>14</v>
      </c>
      <c r="D14619" t="str">
        <f t="shared" si="466"/>
        <v/>
      </c>
      <c r="E14619" s="5" t="str">
        <f t="shared" si="465"/>
        <v/>
      </c>
    </row>
    <row r="14620" spans="1:5" x14ac:dyDescent="0.25">
      <c r="A14620" t="s">
        <v>8389</v>
      </c>
      <c r="B14620" t="s">
        <v>7137</v>
      </c>
      <c r="D14620">
        <f t="shared" si="466"/>
        <v>42162.511805555558</v>
      </c>
      <c r="E14620" s="5">
        <f t="shared" si="465"/>
        <v>5.9027777781011537E-2</v>
      </c>
    </row>
    <row r="14621" spans="1:5" x14ac:dyDescent="0.25">
      <c r="A14621" t="s">
        <v>13988</v>
      </c>
      <c r="B14621" t="s">
        <v>14</v>
      </c>
      <c r="D14621" t="str">
        <f t="shared" si="466"/>
        <v/>
      </c>
      <c r="E14621" s="5" t="str">
        <f t="shared" si="465"/>
        <v/>
      </c>
    </row>
    <row r="14622" spans="1:5" x14ac:dyDescent="0.25">
      <c r="A14622" t="s">
        <v>13989</v>
      </c>
      <c r="B14622" t="s">
        <v>13990</v>
      </c>
      <c r="D14622">
        <f t="shared" si="466"/>
        <v>42162.510416666664</v>
      </c>
      <c r="E14622" s="5">
        <f t="shared" si="465"/>
        <v>7.0138888884685002E-2</v>
      </c>
    </row>
    <row r="14623" spans="1:5" x14ac:dyDescent="0.25">
      <c r="A14623" t="s">
        <v>86</v>
      </c>
      <c r="B14623" t="s">
        <v>14</v>
      </c>
      <c r="D14623" t="str">
        <f t="shared" si="466"/>
        <v/>
      </c>
      <c r="E14623" s="5" t="str">
        <f t="shared" si="465"/>
        <v/>
      </c>
    </row>
    <row r="14624" spans="1:5" x14ac:dyDescent="0.25">
      <c r="A14624" t="s">
        <v>86</v>
      </c>
      <c r="B14624" t="s">
        <v>14</v>
      </c>
      <c r="D14624" t="str">
        <f t="shared" si="466"/>
        <v/>
      </c>
      <c r="E14624" s="5" t="str">
        <f t="shared" si="465"/>
        <v/>
      </c>
    </row>
    <row r="14625" spans="1:5" x14ac:dyDescent="0.25">
      <c r="A14625" t="s">
        <v>86</v>
      </c>
      <c r="B14625" t="s">
        <v>14</v>
      </c>
      <c r="D14625" t="str">
        <f t="shared" si="466"/>
        <v/>
      </c>
      <c r="E14625" s="5" t="str">
        <f t="shared" si="465"/>
        <v/>
      </c>
    </row>
    <row r="14626" spans="1:5" x14ac:dyDescent="0.25">
      <c r="A14626" t="s">
        <v>13991</v>
      </c>
      <c r="B14626" t="s">
        <v>14</v>
      </c>
      <c r="D14626" t="str">
        <f t="shared" si="466"/>
        <v/>
      </c>
      <c r="E14626" s="5" t="str">
        <f t="shared" si="465"/>
        <v/>
      </c>
    </row>
    <row r="14627" spans="1:5" x14ac:dyDescent="0.25">
      <c r="A14627" t="s">
        <v>13992</v>
      </c>
      <c r="B14627" t="s">
        <v>14</v>
      </c>
      <c r="D14627" t="str">
        <f t="shared" si="466"/>
        <v/>
      </c>
      <c r="E14627" s="5" t="str">
        <f t="shared" si="465"/>
        <v/>
      </c>
    </row>
    <row r="14628" spans="1:5" x14ac:dyDescent="0.25">
      <c r="A14628" t="s">
        <v>86</v>
      </c>
      <c r="B14628" t="s">
        <v>14</v>
      </c>
      <c r="D14628" t="str">
        <f t="shared" si="466"/>
        <v/>
      </c>
      <c r="E14628" s="5" t="str">
        <f t="shared" si="465"/>
        <v/>
      </c>
    </row>
    <row r="14629" spans="1:5" x14ac:dyDescent="0.25">
      <c r="A14629" t="s">
        <v>10770</v>
      </c>
      <c r="B14629" t="s">
        <v>14</v>
      </c>
      <c r="D14629" t="str">
        <f t="shared" si="466"/>
        <v/>
      </c>
      <c r="E14629" s="5" t="str">
        <f t="shared" si="465"/>
        <v/>
      </c>
    </row>
    <row r="14630" spans="1:5" x14ac:dyDescent="0.25">
      <c r="A14630" t="s">
        <v>86</v>
      </c>
      <c r="B14630" t="s">
        <v>14</v>
      </c>
      <c r="D14630" t="str">
        <f t="shared" si="466"/>
        <v/>
      </c>
      <c r="E14630" s="5" t="str">
        <f t="shared" si="465"/>
        <v/>
      </c>
    </row>
    <row r="14631" spans="1:5" x14ac:dyDescent="0.25">
      <c r="A14631" t="s">
        <v>13993</v>
      </c>
      <c r="B14631" t="s">
        <v>13079</v>
      </c>
      <c r="D14631">
        <f t="shared" si="466"/>
        <v>42345.438888888886</v>
      </c>
      <c r="E14631" s="5">
        <f t="shared" si="465"/>
        <v>0.29236111111094942</v>
      </c>
    </row>
    <row r="14632" spans="1:5" x14ac:dyDescent="0.25">
      <c r="A14632" t="s">
        <v>13994</v>
      </c>
      <c r="B14632" t="s">
        <v>13995</v>
      </c>
      <c r="D14632" t="str">
        <f t="shared" si="466"/>
        <v/>
      </c>
      <c r="E14632" s="5" t="str">
        <f t="shared" si="465"/>
        <v/>
      </c>
    </row>
    <row r="14633" spans="1:5" x14ac:dyDescent="0.25">
      <c r="A14633" t="s">
        <v>12004</v>
      </c>
      <c r="B14633" t="s">
        <v>13363</v>
      </c>
      <c r="D14633" t="str">
        <f t="shared" si="466"/>
        <v/>
      </c>
      <c r="E14633" s="5" t="str">
        <f t="shared" si="465"/>
        <v/>
      </c>
    </row>
    <row r="14634" spans="1:5" x14ac:dyDescent="0.25">
      <c r="A14634" t="s">
        <v>13996</v>
      </c>
      <c r="B14634" t="s">
        <v>13997</v>
      </c>
      <c r="D14634">
        <f t="shared" si="466"/>
        <v>42345.188194444447</v>
      </c>
      <c r="E14634" s="5">
        <f t="shared" si="465"/>
        <v>0.10069444444525288</v>
      </c>
    </row>
    <row r="14635" spans="1:5" x14ac:dyDescent="0.25">
      <c r="A14635" t="s">
        <v>13998</v>
      </c>
      <c r="B14635" t="s">
        <v>13999</v>
      </c>
      <c r="D14635">
        <f t="shared" si="466"/>
        <v>42284.425694444442</v>
      </c>
      <c r="E14635" s="5">
        <f t="shared" si="465"/>
        <v>0.22777777777810115</v>
      </c>
    </row>
    <row r="14636" spans="1:5" x14ac:dyDescent="0.25">
      <c r="A14636" t="s">
        <v>12871</v>
      </c>
      <c r="B14636" t="s">
        <v>14</v>
      </c>
      <c r="D14636" t="str">
        <f t="shared" si="466"/>
        <v/>
      </c>
      <c r="E14636" s="5" t="str">
        <f t="shared" si="465"/>
        <v/>
      </c>
    </row>
    <row r="14637" spans="1:5" x14ac:dyDescent="0.25">
      <c r="A14637" t="s">
        <v>14000</v>
      </c>
      <c r="B14637" t="s">
        <v>14</v>
      </c>
      <c r="D14637" t="str">
        <f t="shared" si="466"/>
        <v/>
      </c>
      <c r="E14637" s="5" t="str">
        <f t="shared" si="465"/>
        <v/>
      </c>
    </row>
    <row r="14638" spans="1:5" x14ac:dyDescent="0.25">
      <c r="A14638" t="s">
        <v>14001</v>
      </c>
      <c r="B14638" t="s">
        <v>14002</v>
      </c>
      <c r="D14638">
        <f t="shared" si="466"/>
        <v>42223.501388888886</v>
      </c>
      <c r="E14638" s="5">
        <f t="shared" si="465"/>
        <v>0.34097222222044365</v>
      </c>
    </row>
    <row r="14639" spans="1:5" x14ac:dyDescent="0.25">
      <c r="A14639" t="s">
        <v>14003</v>
      </c>
      <c r="B14639" t="s">
        <v>14004</v>
      </c>
      <c r="D14639">
        <f t="shared" si="466"/>
        <v>42192.40625</v>
      </c>
      <c r="E14639" s="5">
        <f t="shared" si="465"/>
        <v>0.34999999999854481</v>
      </c>
    </row>
    <row r="14640" spans="1:5" x14ac:dyDescent="0.25">
      <c r="A14640" t="s">
        <v>14005</v>
      </c>
      <c r="B14640" t="s">
        <v>14006</v>
      </c>
      <c r="D14640">
        <f t="shared" si="466"/>
        <v>42254.476388888892</v>
      </c>
      <c r="E14640" s="5">
        <f t="shared" si="465"/>
        <v>0.10138888889196096</v>
      </c>
    </row>
    <row r="14641" spans="1:5" x14ac:dyDescent="0.25">
      <c r="A14641" t="s">
        <v>14007</v>
      </c>
      <c r="B14641" t="s">
        <v>14008</v>
      </c>
      <c r="D14641">
        <f t="shared" si="466"/>
        <v>42284.344444444447</v>
      </c>
      <c r="E14641" s="5">
        <f t="shared" si="465"/>
        <v>0.18055555555474712</v>
      </c>
    </row>
    <row r="14642" spans="1:5" x14ac:dyDescent="0.25">
      <c r="A14642" t="s">
        <v>14009</v>
      </c>
      <c r="B14642" t="s">
        <v>14</v>
      </c>
      <c r="D14642" t="str">
        <f t="shared" si="466"/>
        <v/>
      </c>
      <c r="E14642" s="5" t="str">
        <f t="shared" si="465"/>
        <v/>
      </c>
    </row>
    <row r="14643" spans="1:5" x14ac:dyDescent="0.25">
      <c r="A14643" t="s">
        <v>14010</v>
      </c>
      <c r="B14643" t="s">
        <v>14011</v>
      </c>
      <c r="D14643">
        <f t="shared" si="466"/>
        <v>42192.321527777778</v>
      </c>
      <c r="E14643" s="5">
        <f t="shared" si="465"/>
        <v>0.12083333333430346</v>
      </c>
    </row>
    <row r="14644" spans="1:5" x14ac:dyDescent="0.25">
      <c r="A14644" t="s">
        <v>14012</v>
      </c>
      <c r="B14644" t="s">
        <v>14013</v>
      </c>
      <c r="D14644">
        <f t="shared" si="466"/>
        <v>42162.447222222225</v>
      </c>
      <c r="E14644" s="5">
        <f t="shared" si="465"/>
        <v>0.18680555556056788</v>
      </c>
    </row>
    <row r="14645" spans="1:5" x14ac:dyDescent="0.25">
      <c r="A14645" t="s">
        <v>14014</v>
      </c>
      <c r="B14645" t="s">
        <v>14</v>
      </c>
      <c r="D14645" t="str">
        <f t="shared" si="466"/>
        <v/>
      </c>
      <c r="E14645" s="5" t="str">
        <f t="shared" si="465"/>
        <v/>
      </c>
    </row>
    <row r="14646" spans="1:5" x14ac:dyDescent="0.25">
      <c r="A14646" t="s">
        <v>12168</v>
      </c>
      <c r="B14646" t="s">
        <v>14015</v>
      </c>
      <c r="D14646">
        <f t="shared" si="466"/>
        <v>42254.409722222219</v>
      </c>
      <c r="E14646" s="5">
        <f t="shared" si="465"/>
        <v>0.96180555555474712</v>
      </c>
    </row>
    <row r="14647" spans="1:5" x14ac:dyDescent="0.25">
      <c r="A14647" t="s">
        <v>14016</v>
      </c>
      <c r="B14647" t="s">
        <v>14</v>
      </c>
      <c r="D14647" t="str">
        <f t="shared" si="466"/>
        <v/>
      </c>
      <c r="E14647" s="5" t="str">
        <f t="shared" si="465"/>
        <v/>
      </c>
    </row>
    <row r="14648" spans="1:5" x14ac:dyDescent="0.25">
      <c r="A14648" t="s">
        <v>14017</v>
      </c>
      <c r="B14648" t="s">
        <v>14</v>
      </c>
      <c r="D14648" t="str">
        <f t="shared" si="466"/>
        <v/>
      </c>
      <c r="E14648" s="5" t="str">
        <f t="shared" si="465"/>
        <v/>
      </c>
    </row>
    <row r="14649" spans="1:5" x14ac:dyDescent="0.25">
      <c r="A14649" t="s">
        <v>13784</v>
      </c>
      <c r="B14649" t="s">
        <v>13584</v>
      </c>
      <c r="D14649">
        <f t="shared" si="466"/>
        <v>42315.357638888891</v>
      </c>
      <c r="E14649" s="5">
        <f t="shared" si="465"/>
        <v>0.96319444444816327</v>
      </c>
    </row>
    <row r="14650" spans="1:5" x14ac:dyDescent="0.25">
      <c r="A14650" t="s">
        <v>14018</v>
      </c>
      <c r="B14650" t="s">
        <v>14019</v>
      </c>
      <c r="D14650">
        <f t="shared" si="466"/>
        <v>42254.255555555559</v>
      </c>
      <c r="E14650" s="5">
        <f t="shared" si="465"/>
        <v>0.16180555555911269</v>
      </c>
    </row>
    <row r="14651" spans="1:5" x14ac:dyDescent="0.25">
      <c r="A14651" t="s">
        <v>14020</v>
      </c>
      <c r="B14651" t="s">
        <v>13276</v>
      </c>
      <c r="D14651">
        <f t="shared" si="466"/>
        <v>42254.484722222223</v>
      </c>
      <c r="E14651" s="5">
        <f t="shared" si="465"/>
        <v>0.41319444444525288</v>
      </c>
    </row>
    <row r="14652" spans="1:5" x14ac:dyDescent="0.25">
      <c r="A14652" t="s">
        <v>12834</v>
      </c>
      <c r="B14652" t="s">
        <v>14021</v>
      </c>
      <c r="D14652">
        <f t="shared" si="466"/>
        <v>42345.286805555559</v>
      </c>
      <c r="E14652" s="5">
        <f t="shared" si="465"/>
        <v>0.81597222222626442</v>
      </c>
    </row>
    <row r="14653" spans="1:5" x14ac:dyDescent="0.25">
      <c r="A14653" t="s">
        <v>14022</v>
      </c>
      <c r="B14653" t="s">
        <v>14023</v>
      </c>
      <c r="D14653">
        <f t="shared" si="466"/>
        <v>42345.446527777778</v>
      </c>
      <c r="E14653" s="5">
        <f t="shared" si="465"/>
        <v>0.20347222222335404</v>
      </c>
    </row>
    <row r="14654" spans="1:5" x14ac:dyDescent="0.25">
      <c r="A14654" t="s">
        <v>13504</v>
      </c>
      <c r="B14654" t="s">
        <v>14024</v>
      </c>
      <c r="D14654">
        <f t="shared" si="466"/>
        <v>42345.442361111112</v>
      </c>
      <c r="E14654" s="5">
        <f t="shared" si="465"/>
        <v>0.29722222222335404</v>
      </c>
    </row>
    <row r="14655" spans="1:5" x14ac:dyDescent="0.25">
      <c r="A14655" t="s">
        <v>14025</v>
      </c>
      <c r="B14655" t="s">
        <v>13659</v>
      </c>
      <c r="D14655">
        <f t="shared" si="466"/>
        <v>42345.27847222222</v>
      </c>
      <c r="E14655" s="5">
        <f t="shared" si="465"/>
        <v>4.3749999997089617E-2</v>
      </c>
    </row>
    <row r="14656" spans="1:5" x14ac:dyDescent="0.25">
      <c r="A14656" t="s">
        <v>86</v>
      </c>
      <c r="B14656" t="s">
        <v>14</v>
      </c>
      <c r="D14656" t="str">
        <f t="shared" si="466"/>
        <v/>
      </c>
      <c r="E14656" s="5" t="str">
        <f t="shared" si="465"/>
        <v/>
      </c>
    </row>
    <row r="14657" spans="1:5" x14ac:dyDescent="0.25">
      <c r="A14657" t="s">
        <v>14026</v>
      </c>
      <c r="B14657" t="s">
        <v>14027</v>
      </c>
      <c r="D14657">
        <f t="shared" si="466"/>
        <v>42345.129861111112</v>
      </c>
      <c r="E14657" s="5">
        <f t="shared" si="465"/>
        <v>0.67500000000291038</v>
      </c>
    </row>
    <row r="14658" spans="1:5" x14ac:dyDescent="0.25">
      <c r="A14658" t="s">
        <v>14028</v>
      </c>
      <c r="B14658" t="s">
        <v>14029</v>
      </c>
      <c r="D14658">
        <f t="shared" si="466"/>
        <v>42345.245138888888</v>
      </c>
      <c r="E14658" s="5">
        <f t="shared" ref="E14658:E14721" si="467">IFERROR(IF(OR(IFERROR((LEFT(A14658,LEN(A14658)-2))*1,"")="",IFERROR(LEFT(B14658,LEN(B14658)-2)*1,"")=""),"",MOD((IFERROR(LEFT(B14658,LEN(B14658)-2)*1,"")-IFERROR((LEFT(A14658,LEN(A14658)-2))*1,"")),1)),"")</f>
        <v>0.77361111110803904</v>
      </c>
    </row>
    <row r="14659" spans="1:5" x14ac:dyDescent="0.25">
      <c r="A14659" t="s">
        <v>14030</v>
      </c>
      <c r="B14659" t="s">
        <v>14031</v>
      </c>
      <c r="D14659">
        <f t="shared" ref="D14659:D14722" si="468">IFERROR(LEFT(B14659,LEN(B14659)-2)*1,"")</f>
        <v>42284.339583333334</v>
      </c>
      <c r="E14659" s="5">
        <f t="shared" si="467"/>
        <v>0.12847222222626442</v>
      </c>
    </row>
    <row r="14660" spans="1:5" x14ac:dyDescent="0.25">
      <c r="A14660" t="s">
        <v>11722</v>
      </c>
      <c r="B14660" t="s">
        <v>14032</v>
      </c>
      <c r="D14660">
        <f t="shared" si="468"/>
        <v>42345.18472222222</v>
      </c>
      <c r="E14660" s="5">
        <f t="shared" si="467"/>
        <v>0.99722222222044365</v>
      </c>
    </row>
    <row r="14661" spans="1:5" x14ac:dyDescent="0.25">
      <c r="A14661" t="s">
        <v>86</v>
      </c>
      <c r="B14661" t="s">
        <v>14</v>
      </c>
      <c r="D14661" t="str">
        <f t="shared" si="468"/>
        <v/>
      </c>
      <c r="E14661" s="5" t="str">
        <f t="shared" si="467"/>
        <v/>
      </c>
    </row>
    <row r="14662" spans="1:5" x14ac:dyDescent="0.25">
      <c r="A14662" t="s">
        <v>14033</v>
      </c>
      <c r="B14662" t="s">
        <v>14034</v>
      </c>
      <c r="D14662">
        <f t="shared" si="468"/>
        <v>42345.29791666667</v>
      </c>
      <c r="E14662" s="5">
        <f t="shared" si="467"/>
        <v>0.21944444444670808</v>
      </c>
    </row>
    <row r="14663" spans="1:5" x14ac:dyDescent="0.25">
      <c r="A14663" t="s">
        <v>14035</v>
      </c>
      <c r="B14663" t="s">
        <v>14</v>
      </c>
      <c r="D14663" t="str">
        <f t="shared" si="468"/>
        <v/>
      </c>
      <c r="E14663" s="5" t="str">
        <f t="shared" si="467"/>
        <v/>
      </c>
    </row>
    <row r="14664" spans="1:5" x14ac:dyDescent="0.25">
      <c r="A14664" t="s">
        <v>14036</v>
      </c>
      <c r="B14664" t="s">
        <v>9681</v>
      </c>
      <c r="D14664">
        <f t="shared" si="468"/>
        <v>42131.224305555559</v>
      </c>
      <c r="E14664" s="5">
        <f t="shared" si="467"/>
        <v>0.12986111111240461</v>
      </c>
    </row>
    <row r="14665" spans="1:5" x14ac:dyDescent="0.25">
      <c r="A14665" t="s">
        <v>14037</v>
      </c>
      <c r="B14665" t="s">
        <v>14</v>
      </c>
      <c r="D14665" t="str">
        <f t="shared" si="468"/>
        <v/>
      </c>
      <c r="E14665" s="5" t="str">
        <f t="shared" si="467"/>
        <v/>
      </c>
    </row>
    <row r="14666" spans="1:5" x14ac:dyDescent="0.25">
      <c r="A14666" t="s">
        <v>86</v>
      </c>
      <c r="B14666" t="s">
        <v>14</v>
      </c>
      <c r="D14666" t="str">
        <f t="shared" si="468"/>
        <v/>
      </c>
      <c r="E14666" s="5" t="str">
        <f t="shared" si="467"/>
        <v/>
      </c>
    </row>
    <row r="14667" spans="1:5" x14ac:dyDescent="0.25">
      <c r="A14667" t="s">
        <v>86</v>
      </c>
      <c r="B14667" t="s">
        <v>14</v>
      </c>
      <c r="D14667" t="str">
        <f t="shared" si="468"/>
        <v/>
      </c>
      <c r="E14667" s="5" t="str">
        <f t="shared" si="467"/>
        <v/>
      </c>
    </row>
    <row r="14668" spans="1:5" x14ac:dyDescent="0.25">
      <c r="A14668" t="s">
        <v>14038</v>
      </c>
      <c r="B14668" t="s">
        <v>14039</v>
      </c>
      <c r="D14668">
        <f t="shared" si="468"/>
        <v>42192.048611111109</v>
      </c>
      <c r="E14668" s="5">
        <f t="shared" si="467"/>
        <v>0.68472222222044365</v>
      </c>
    </row>
    <row r="14669" spans="1:5" x14ac:dyDescent="0.25">
      <c r="A14669" t="s">
        <v>86</v>
      </c>
      <c r="B14669" t="s">
        <v>14</v>
      </c>
      <c r="D14669" t="str">
        <f t="shared" si="468"/>
        <v/>
      </c>
      <c r="E14669" s="5" t="str">
        <f t="shared" si="467"/>
        <v/>
      </c>
    </row>
    <row r="14670" spans="1:5" x14ac:dyDescent="0.25">
      <c r="A14670" t="s">
        <v>86</v>
      </c>
      <c r="B14670" t="s">
        <v>14</v>
      </c>
      <c r="D14670" t="str">
        <f t="shared" si="468"/>
        <v/>
      </c>
      <c r="E14670" s="5" t="str">
        <f t="shared" si="467"/>
        <v/>
      </c>
    </row>
    <row r="14671" spans="1:5" x14ac:dyDescent="0.25">
      <c r="A14671" t="s">
        <v>14040</v>
      </c>
      <c r="B14671" t="s">
        <v>12304</v>
      </c>
      <c r="D14671">
        <f t="shared" si="468"/>
        <v>42223.300694444442</v>
      </c>
      <c r="E14671" s="5">
        <f t="shared" si="467"/>
        <v>0.93541666666715173</v>
      </c>
    </row>
    <row r="14672" spans="1:5" x14ac:dyDescent="0.25">
      <c r="A14672" t="s">
        <v>14041</v>
      </c>
      <c r="B14672" t="s">
        <v>14</v>
      </c>
      <c r="D14672" t="str">
        <f t="shared" si="468"/>
        <v/>
      </c>
      <c r="E14672" s="5" t="str">
        <f t="shared" si="467"/>
        <v/>
      </c>
    </row>
    <row r="14673" spans="1:5" x14ac:dyDescent="0.25">
      <c r="A14673" t="s">
        <v>13425</v>
      </c>
      <c r="B14673" t="s">
        <v>14</v>
      </c>
      <c r="D14673" t="str">
        <f t="shared" si="468"/>
        <v/>
      </c>
      <c r="E14673" s="5" t="str">
        <f t="shared" si="467"/>
        <v/>
      </c>
    </row>
    <row r="14674" spans="1:5" x14ac:dyDescent="0.25">
      <c r="A14674" t="s">
        <v>86</v>
      </c>
      <c r="B14674" t="s">
        <v>14</v>
      </c>
      <c r="D14674" t="str">
        <f t="shared" si="468"/>
        <v/>
      </c>
      <c r="E14674" s="5" t="str">
        <f t="shared" si="467"/>
        <v/>
      </c>
    </row>
    <row r="14675" spans="1:5" x14ac:dyDescent="0.25">
      <c r="A14675" t="s">
        <v>14042</v>
      </c>
      <c r="B14675" t="s">
        <v>14</v>
      </c>
      <c r="D14675" t="str">
        <f t="shared" si="468"/>
        <v/>
      </c>
      <c r="E14675" s="5" t="str">
        <f t="shared" si="467"/>
        <v/>
      </c>
    </row>
    <row r="14676" spans="1:5" x14ac:dyDescent="0.25">
      <c r="A14676" t="s">
        <v>14043</v>
      </c>
      <c r="B14676" t="s">
        <v>14044</v>
      </c>
      <c r="D14676">
        <f t="shared" si="468"/>
        <v>42284.408333333333</v>
      </c>
      <c r="E14676" s="5">
        <f t="shared" si="467"/>
        <v>0.31527777777955635</v>
      </c>
    </row>
    <row r="14677" spans="1:5" x14ac:dyDescent="0.25">
      <c r="A14677" t="s">
        <v>14045</v>
      </c>
      <c r="B14677" t="s">
        <v>14</v>
      </c>
      <c r="D14677" t="str">
        <f t="shared" si="468"/>
        <v/>
      </c>
      <c r="E14677" s="5" t="str">
        <f t="shared" si="467"/>
        <v/>
      </c>
    </row>
    <row r="14678" spans="1:5" x14ac:dyDescent="0.25">
      <c r="A14678" t="s">
        <v>14046</v>
      </c>
      <c r="B14678" t="s">
        <v>12127</v>
      </c>
      <c r="D14678">
        <f t="shared" si="468"/>
        <v>42254.489583333336</v>
      </c>
      <c r="E14678" s="5">
        <f t="shared" si="467"/>
        <v>9.930555555911269E-2</v>
      </c>
    </row>
    <row r="14679" spans="1:5" x14ac:dyDescent="0.25">
      <c r="A14679" t="s">
        <v>12649</v>
      </c>
      <c r="B14679" t="s">
        <v>12785</v>
      </c>
      <c r="D14679">
        <f t="shared" si="468"/>
        <v>42192.48541666667</v>
      </c>
      <c r="E14679" s="5">
        <f t="shared" si="467"/>
        <v>2.0833333401242271E-3</v>
      </c>
    </row>
    <row r="14680" spans="1:5" x14ac:dyDescent="0.25">
      <c r="A14680" t="s">
        <v>14047</v>
      </c>
      <c r="B14680" t="s">
        <v>14</v>
      </c>
      <c r="D14680" t="str">
        <f t="shared" si="468"/>
        <v/>
      </c>
      <c r="E14680" s="5" t="str">
        <f t="shared" si="467"/>
        <v/>
      </c>
    </row>
    <row r="14681" spans="1:5" x14ac:dyDescent="0.25">
      <c r="A14681" t="s">
        <v>14048</v>
      </c>
      <c r="B14681" t="s">
        <v>14049</v>
      </c>
      <c r="D14681">
        <f t="shared" si="468"/>
        <v>42284.404166666667</v>
      </c>
      <c r="E14681" s="5">
        <f t="shared" si="467"/>
        <v>0.27777777778101154</v>
      </c>
    </row>
    <row r="14682" spans="1:5" x14ac:dyDescent="0.25">
      <c r="A14682" t="s">
        <v>14050</v>
      </c>
      <c r="B14682" t="s">
        <v>14</v>
      </c>
      <c r="D14682" t="str">
        <f t="shared" si="468"/>
        <v/>
      </c>
      <c r="E14682" s="5" t="str">
        <f t="shared" si="467"/>
        <v/>
      </c>
    </row>
    <row r="14683" spans="1:5" x14ac:dyDescent="0.25">
      <c r="A14683" t="s">
        <v>14051</v>
      </c>
      <c r="B14683" t="s">
        <v>13256</v>
      </c>
      <c r="D14683" t="str">
        <f t="shared" si="468"/>
        <v/>
      </c>
      <c r="E14683" s="5" t="str">
        <f t="shared" si="467"/>
        <v/>
      </c>
    </row>
    <row r="14684" spans="1:5" x14ac:dyDescent="0.25">
      <c r="A14684" t="s">
        <v>86</v>
      </c>
      <c r="B14684" t="s">
        <v>14</v>
      </c>
      <c r="D14684" t="str">
        <f t="shared" si="468"/>
        <v/>
      </c>
      <c r="E14684" s="5" t="str">
        <f t="shared" si="467"/>
        <v/>
      </c>
    </row>
    <row r="14685" spans="1:5" x14ac:dyDescent="0.25">
      <c r="A14685" t="s">
        <v>14052</v>
      </c>
      <c r="B14685" t="s">
        <v>14053</v>
      </c>
      <c r="D14685" t="str">
        <f t="shared" si="468"/>
        <v/>
      </c>
      <c r="E14685" s="5" t="str">
        <f t="shared" si="467"/>
        <v/>
      </c>
    </row>
    <row r="14686" spans="1:5" x14ac:dyDescent="0.25">
      <c r="A14686" t="s">
        <v>14054</v>
      </c>
      <c r="B14686" t="s">
        <v>12518</v>
      </c>
      <c r="D14686" t="str">
        <f t="shared" si="468"/>
        <v/>
      </c>
      <c r="E14686" s="5" t="str">
        <f t="shared" si="467"/>
        <v/>
      </c>
    </row>
    <row r="14687" spans="1:5" x14ac:dyDescent="0.25">
      <c r="A14687" t="s">
        <v>14055</v>
      </c>
      <c r="B14687" t="s">
        <v>14</v>
      </c>
      <c r="D14687" t="str">
        <f t="shared" si="468"/>
        <v/>
      </c>
      <c r="E14687" s="5" t="str">
        <f t="shared" si="467"/>
        <v/>
      </c>
    </row>
    <row r="14688" spans="1:5" x14ac:dyDescent="0.25">
      <c r="A14688" t="s">
        <v>14056</v>
      </c>
      <c r="B14688" t="s">
        <v>14057</v>
      </c>
      <c r="D14688">
        <f t="shared" si="468"/>
        <v>42345.447916666664</v>
      </c>
      <c r="E14688" s="5">
        <f t="shared" si="467"/>
        <v>0.22847222221753327</v>
      </c>
    </row>
    <row r="14689" spans="1:5" x14ac:dyDescent="0.25">
      <c r="A14689" t="s">
        <v>14058</v>
      </c>
      <c r="B14689" t="s">
        <v>14059</v>
      </c>
      <c r="D14689" t="str">
        <f t="shared" si="468"/>
        <v/>
      </c>
      <c r="E14689" s="5" t="str">
        <f t="shared" si="467"/>
        <v/>
      </c>
    </row>
    <row r="14690" spans="1:5" x14ac:dyDescent="0.25">
      <c r="A14690" t="s">
        <v>14060</v>
      </c>
      <c r="B14690" t="s">
        <v>13405</v>
      </c>
      <c r="D14690">
        <f t="shared" si="468"/>
        <v>42345.47152777778</v>
      </c>
      <c r="E14690" s="5">
        <f t="shared" si="467"/>
        <v>0.16319444444525288</v>
      </c>
    </row>
    <row r="14691" spans="1:5" x14ac:dyDescent="0.25">
      <c r="A14691" t="s">
        <v>14061</v>
      </c>
      <c r="B14691" t="s">
        <v>14062</v>
      </c>
      <c r="D14691" t="str">
        <f t="shared" si="468"/>
        <v/>
      </c>
      <c r="E14691" s="5" t="str">
        <f t="shared" si="467"/>
        <v/>
      </c>
    </row>
    <row r="14692" spans="1:5" x14ac:dyDescent="0.25">
      <c r="A14692" t="s">
        <v>14063</v>
      </c>
      <c r="B14692" t="s">
        <v>13518</v>
      </c>
      <c r="D14692" t="str">
        <f t="shared" si="468"/>
        <v/>
      </c>
      <c r="E14692" s="5" t="str">
        <f t="shared" si="467"/>
        <v/>
      </c>
    </row>
    <row r="14693" spans="1:5" x14ac:dyDescent="0.25">
      <c r="A14693" t="s">
        <v>14064</v>
      </c>
      <c r="B14693" t="s">
        <v>14065</v>
      </c>
      <c r="D14693">
        <f t="shared" si="468"/>
        <v>42345.117361111108</v>
      </c>
      <c r="E14693" s="5">
        <f t="shared" si="467"/>
        <v>0.8631944444423425</v>
      </c>
    </row>
    <row r="14694" spans="1:5" x14ac:dyDescent="0.25">
      <c r="A14694" t="s">
        <v>14066</v>
      </c>
      <c r="B14694" t="s">
        <v>14067</v>
      </c>
      <c r="D14694" t="str">
        <f t="shared" si="468"/>
        <v/>
      </c>
      <c r="E14694" s="5" t="str">
        <f t="shared" si="467"/>
        <v/>
      </c>
    </row>
    <row r="14695" spans="1:5" x14ac:dyDescent="0.25">
      <c r="A14695" t="s">
        <v>14068</v>
      </c>
      <c r="B14695" t="s">
        <v>14069</v>
      </c>
      <c r="D14695">
        <f t="shared" si="468"/>
        <v>42345.125694444447</v>
      </c>
      <c r="E14695" s="5">
        <f t="shared" si="467"/>
        <v>0.90555555556056788</v>
      </c>
    </row>
    <row r="14696" spans="1:5" x14ac:dyDescent="0.25">
      <c r="A14696" t="s">
        <v>12004</v>
      </c>
      <c r="B14696" t="s">
        <v>14070</v>
      </c>
      <c r="D14696">
        <f t="shared" si="468"/>
        <v>42345.474999999999</v>
      </c>
      <c r="E14696" s="5">
        <f t="shared" si="467"/>
        <v>0</v>
      </c>
    </row>
    <row r="14697" spans="1:5" x14ac:dyDescent="0.25">
      <c r="A14697" t="s">
        <v>14071</v>
      </c>
      <c r="B14697" t="s">
        <v>14072</v>
      </c>
      <c r="D14697" t="str">
        <f t="shared" si="468"/>
        <v/>
      </c>
      <c r="E14697" s="5" t="str">
        <f t="shared" si="467"/>
        <v/>
      </c>
    </row>
    <row r="14698" spans="1:5" x14ac:dyDescent="0.25">
      <c r="A14698" t="s">
        <v>86</v>
      </c>
      <c r="B14698" t="s">
        <v>14</v>
      </c>
      <c r="D14698" t="str">
        <f t="shared" si="468"/>
        <v/>
      </c>
      <c r="E14698" s="5" t="str">
        <f t="shared" si="467"/>
        <v/>
      </c>
    </row>
    <row r="14699" spans="1:5" x14ac:dyDescent="0.25">
      <c r="A14699" t="s">
        <v>14073</v>
      </c>
      <c r="B14699" t="s">
        <v>14</v>
      </c>
      <c r="D14699" t="str">
        <f t="shared" si="468"/>
        <v/>
      </c>
      <c r="E14699" s="5" t="str">
        <f t="shared" si="467"/>
        <v/>
      </c>
    </row>
    <row r="14700" spans="1:5" x14ac:dyDescent="0.25">
      <c r="A14700" t="s">
        <v>14074</v>
      </c>
      <c r="B14700" t="s">
        <v>14075</v>
      </c>
      <c r="D14700" t="str">
        <f t="shared" si="468"/>
        <v/>
      </c>
      <c r="E14700" s="5" t="str">
        <f t="shared" si="467"/>
        <v/>
      </c>
    </row>
    <row r="14701" spans="1:5" x14ac:dyDescent="0.25">
      <c r="A14701" t="s">
        <v>14076</v>
      </c>
      <c r="B14701" t="s">
        <v>14</v>
      </c>
      <c r="D14701" t="str">
        <f t="shared" si="468"/>
        <v/>
      </c>
      <c r="E14701" s="5" t="str">
        <f t="shared" si="467"/>
        <v/>
      </c>
    </row>
    <row r="14702" spans="1:5" x14ac:dyDescent="0.25">
      <c r="A14702" t="s">
        <v>14077</v>
      </c>
      <c r="B14702" t="s">
        <v>13266</v>
      </c>
      <c r="D14702">
        <f t="shared" si="468"/>
        <v>42223.416666666664</v>
      </c>
      <c r="E14702" s="5">
        <f t="shared" si="467"/>
        <v>0.17916666666133096</v>
      </c>
    </row>
    <row r="14703" spans="1:5" x14ac:dyDescent="0.25">
      <c r="A14703" t="s">
        <v>14078</v>
      </c>
      <c r="B14703" t="s">
        <v>14079</v>
      </c>
      <c r="D14703">
        <f t="shared" si="468"/>
        <v>42131.450694444444</v>
      </c>
      <c r="E14703" s="5">
        <f t="shared" si="467"/>
        <v>0.23541666666278616</v>
      </c>
    </row>
    <row r="14704" spans="1:5" x14ac:dyDescent="0.25">
      <c r="A14704" t="s">
        <v>86</v>
      </c>
      <c r="B14704" t="s">
        <v>14</v>
      </c>
      <c r="D14704" t="str">
        <f t="shared" si="468"/>
        <v/>
      </c>
      <c r="E14704" s="5" t="str">
        <f t="shared" si="467"/>
        <v/>
      </c>
    </row>
    <row r="14705" spans="1:5" x14ac:dyDescent="0.25">
      <c r="A14705" t="s">
        <v>13746</v>
      </c>
      <c r="B14705" t="s">
        <v>14</v>
      </c>
      <c r="D14705" t="str">
        <f t="shared" si="468"/>
        <v/>
      </c>
      <c r="E14705" s="5" t="str">
        <f t="shared" si="467"/>
        <v/>
      </c>
    </row>
    <row r="14706" spans="1:5" x14ac:dyDescent="0.25">
      <c r="A14706" t="s">
        <v>86</v>
      </c>
      <c r="B14706" t="s">
        <v>14</v>
      </c>
      <c r="D14706" t="str">
        <f t="shared" si="468"/>
        <v/>
      </c>
      <c r="E14706" s="5" t="str">
        <f t="shared" si="467"/>
        <v/>
      </c>
    </row>
    <row r="14707" spans="1:5" x14ac:dyDescent="0.25">
      <c r="A14707" t="s">
        <v>12457</v>
      </c>
      <c r="B14707" t="s">
        <v>14080</v>
      </c>
      <c r="D14707">
        <f t="shared" si="468"/>
        <v>42223.506249999999</v>
      </c>
      <c r="E14707" s="5">
        <f t="shared" si="467"/>
        <v>0.32847222222335404</v>
      </c>
    </row>
    <row r="14708" spans="1:5" x14ac:dyDescent="0.25">
      <c r="A14708" t="s">
        <v>86</v>
      </c>
      <c r="B14708" t="s">
        <v>14</v>
      </c>
      <c r="D14708" t="str">
        <f t="shared" si="468"/>
        <v/>
      </c>
      <c r="E14708" s="5" t="str">
        <f t="shared" si="467"/>
        <v/>
      </c>
    </row>
    <row r="14709" spans="1:5" x14ac:dyDescent="0.25">
      <c r="A14709" t="s">
        <v>14081</v>
      </c>
      <c r="B14709" t="s">
        <v>14</v>
      </c>
      <c r="D14709" t="str">
        <f t="shared" si="468"/>
        <v/>
      </c>
      <c r="E14709" s="5" t="str">
        <f t="shared" si="467"/>
        <v/>
      </c>
    </row>
    <row r="14710" spans="1:5" x14ac:dyDescent="0.25">
      <c r="A14710" t="s">
        <v>13431</v>
      </c>
      <c r="B14710" t="s">
        <v>14</v>
      </c>
      <c r="D14710" t="str">
        <f t="shared" si="468"/>
        <v/>
      </c>
      <c r="E14710" s="5" t="str">
        <f t="shared" si="467"/>
        <v/>
      </c>
    </row>
    <row r="14711" spans="1:5" x14ac:dyDescent="0.25">
      <c r="A14711" t="s">
        <v>14082</v>
      </c>
      <c r="B14711" t="s">
        <v>14083</v>
      </c>
      <c r="D14711">
        <f t="shared" si="468"/>
        <v>42223.447916666664</v>
      </c>
      <c r="E14711" s="5">
        <f t="shared" si="467"/>
        <v>0.35416666666424135</v>
      </c>
    </row>
    <row r="14712" spans="1:5" x14ac:dyDescent="0.25">
      <c r="A14712" t="s">
        <v>7933</v>
      </c>
      <c r="B14712" t="s">
        <v>14084</v>
      </c>
      <c r="D14712">
        <f t="shared" si="468"/>
        <v>42162.304166666669</v>
      </c>
      <c r="E14712" s="5">
        <f t="shared" si="467"/>
        <v>7.5694444443797693E-2</v>
      </c>
    </row>
    <row r="14713" spans="1:5" x14ac:dyDescent="0.25">
      <c r="A14713" t="s">
        <v>10374</v>
      </c>
      <c r="B14713" t="s">
        <v>14</v>
      </c>
      <c r="D14713" t="str">
        <f t="shared" si="468"/>
        <v/>
      </c>
      <c r="E14713" s="5" t="str">
        <f t="shared" si="467"/>
        <v/>
      </c>
    </row>
    <row r="14714" spans="1:5" x14ac:dyDescent="0.25">
      <c r="A14714" t="s">
        <v>14085</v>
      </c>
      <c r="B14714" t="s">
        <v>14086</v>
      </c>
      <c r="D14714">
        <f t="shared" si="468"/>
        <v>42254.050694444442</v>
      </c>
      <c r="E14714" s="5">
        <f t="shared" si="467"/>
        <v>0.82638888888322981</v>
      </c>
    </row>
    <row r="14715" spans="1:5" x14ac:dyDescent="0.25">
      <c r="A14715" t="s">
        <v>14087</v>
      </c>
      <c r="B14715" t="s">
        <v>14</v>
      </c>
      <c r="D14715" t="str">
        <f t="shared" si="468"/>
        <v/>
      </c>
      <c r="E14715" s="5" t="str">
        <f t="shared" si="467"/>
        <v/>
      </c>
    </row>
    <row r="14716" spans="1:5" x14ac:dyDescent="0.25">
      <c r="A14716" t="s">
        <v>8441</v>
      </c>
      <c r="B14716" t="s">
        <v>14088</v>
      </c>
      <c r="D14716">
        <f t="shared" si="468"/>
        <v>42162.429166666669</v>
      </c>
      <c r="E14716" s="5">
        <f t="shared" si="467"/>
        <v>0.10763888889050577</v>
      </c>
    </row>
    <row r="14717" spans="1:5" x14ac:dyDescent="0.25">
      <c r="A14717" t="s">
        <v>14089</v>
      </c>
      <c r="B14717" t="s">
        <v>14090</v>
      </c>
      <c r="D14717">
        <f t="shared" si="468"/>
        <v>42223.477777777778</v>
      </c>
      <c r="E14717" s="5">
        <f t="shared" si="467"/>
        <v>0.28263888888614019</v>
      </c>
    </row>
    <row r="14718" spans="1:5" x14ac:dyDescent="0.25">
      <c r="A14718" t="s">
        <v>12810</v>
      </c>
      <c r="B14718" t="s">
        <v>14091</v>
      </c>
      <c r="D14718">
        <f t="shared" si="468"/>
        <v>42223.327777777777</v>
      </c>
      <c r="E14718" s="5">
        <f t="shared" si="467"/>
        <v>8.1249999995634425E-2</v>
      </c>
    </row>
    <row r="14719" spans="1:5" x14ac:dyDescent="0.25">
      <c r="A14719" t="s">
        <v>14092</v>
      </c>
      <c r="B14719" t="s">
        <v>14</v>
      </c>
      <c r="D14719" t="str">
        <f t="shared" si="468"/>
        <v/>
      </c>
      <c r="E14719" s="5" t="str">
        <f t="shared" si="467"/>
        <v/>
      </c>
    </row>
    <row r="14720" spans="1:5" x14ac:dyDescent="0.25">
      <c r="A14720" t="s">
        <v>14093</v>
      </c>
      <c r="B14720" t="s">
        <v>14094</v>
      </c>
      <c r="D14720">
        <f t="shared" si="468"/>
        <v>42223.364583333336</v>
      </c>
      <c r="E14720" s="5">
        <f t="shared" si="467"/>
        <v>0.12013888889487134</v>
      </c>
    </row>
    <row r="14721" spans="1:5" x14ac:dyDescent="0.25">
      <c r="A14721" t="s">
        <v>14095</v>
      </c>
      <c r="B14721" t="s">
        <v>14</v>
      </c>
      <c r="D14721" t="str">
        <f t="shared" si="468"/>
        <v/>
      </c>
      <c r="E14721" s="5" t="str">
        <f t="shared" si="467"/>
        <v/>
      </c>
    </row>
    <row r="14722" spans="1:5" x14ac:dyDescent="0.25">
      <c r="A14722" t="s">
        <v>14096</v>
      </c>
      <c r="B14722" t="s">
        <v>14097</v>
      </c>
      <c r="D14722">
        <f t="shared" si="468"/>
        <v>42284.29791666667</v>
      </c>
      <c r="E14722" s="5">
        <f t="shared" ref="E14722:E14785" si="469">IFERROR(IF(OR(IFERROR((LEFT(A14722,LEN(A14722)-2))*1,"")="",IFERROR(LEFT(B14722,LEN(B14722)-2)*1,"")=""),"",MOD((IFERROR(LEFT(B14722,LEN(B14722)-2)*1,"")-IFERROR((LEFT(A14722,LEN(A14722)-2))*1,"")),1)),"")</f>
        <v>0.15138888889487134</v>
      </c>
    </row>
    <row r="14723" spans="1:5" x14ac:dyDescent="0.25">
      <c r="A14723" t="s">
        <v>86</v>
      </c>
      <c r="B14723" t="s">
        <v>14</v>
      </c>
      <c r="D14723" t="str">
        <f t="shared" ref="D14723:D14786" si="470">IFERROR(LEFT(B14723,LEN(B14723)-2)*1,"")</f>
        <v/>
      </c>
      <c r="E14723" s="5" t="str">
        <f t="shared" si="469"/>
        <v/>
      </c>
    </row>
    <row r="14724" spans="1:5" x14ac:dyDescent="0.25">
      <c r="A14724" t="s">
        <v>14041</v>
      </c>
      <c r="B14724" t="s">
        <v>14</v>
      </c>
      <c r="D14724" t="str">
        <f t="shared" si="470"/>
        <v/>
      </c>
      <c r="E14724" s="5" t="str">
        <f t="shared" si="469"/>
        <v/>
      </c>
    </row>
    <row r="14725" spans="1:5" x14ac:dyDescent="0.25">
      <c r="A14725" t="s">
        <v>14098</v>
      </c>
      <c r="B14725" t="s">
        <v>14099</v>
      </c>
      <c r="D14725">
        <f t="shared" si="470"/>
        <v>42223.128472222219</v>
      </c>
      <c r="E14725" s="5">
        <f t="shared" si="469"/>
        <v>1.6666666662786156E-2</v>
      </c>
    </row>
    <row r="14726" spans="1:5" x14ac:dyDescent="0.25">
      <c r="A14726" t="s">
        <v>14100</v>
      </c>
      <c r="B14726" t="s">
        <v>12886</v>
      </c>
      <c r="D14726">
        <f t="shared" si="470"/>
        <v>42284.34652777778</v>
      </c>
      <c r="E14726" s="5">
        <f t="shared" si="469"/>
        <v>0.24791666666715173</v>
      </c>
    </row>
    <row r="14727" spans="1:5" x14ac:dyDescent="0.25">
      <c r="A14727" t="s">
        <v>14101</v>
      </c>
      <c r="B14727" t="s">
        <v>13766</v>
      </c>
      <c r="D14727">
        <f t="shared" si="470"/>
        <v>42345.503472222219</v>
      </c>
      <c r="E14727" s="5">
        <f t="shared" si="469"/>
        <v>0.23333333332993789</v>
      </c>
    </row>
    <row r="14728" spans="1:5" x14ac:dyDescent="0.25">
      <c r="A14728" t="s">
        <v>14102</v>
      </c>
      <c r="B14728" t="s">
        <v>14103</v>
      </c>
      <c r="D14728">
        <f t="shared" si="470"/>
        <v>42315.49722222222</v>
      </c>
      <c r="E14728" s="5">
        <f t="shared" si="469"/>
        <v>2.1527777775190771E-2</v>
      </c>
    </row>
    <row r="14729" spans="1:5" x14ac:dyDescent="0.25">
      <c r="A14729" t="s">
        <v>14104</v>
      </c>
      <c r="B14729" t="s">
        <v>14105</v>
      </c>
      <c r="D14729">
        <f t="shared" si="470"/>
        <v>42192.09097222222</v>
      </c>
      <c r="E14729" s="5">
        <f t="shared" si="469"/>
        <v>0.84027777777373558</v>
      </c>
    </row>
    <row r="14730" spans="1:5" x14ac:dyDescent="0.25">
      <c r="A14730" t="s">
        <v>86</v>
      </c>
      <c r="B14730" t="s">
        <v>14</v>
      </c>
      <c r="D14730" t="str">
        <f t="shared" si="470"/>
        <v/>
      </c>
      <c r="E14730" s="5" t="str">
        <f t="shared" si="469"/>
        <v/>
      </c>
    </row>
    <row r="14731" spans="1:5" x14ac:dyDescent="0.25">
      <c r="A14731" t="s">
        <v>14106</v>
      </c>
      <c r="B14731" t="s">
        <v>14107</v>
      </c>
      <c r="D14731">
        <f t="shared" si="470"/>
        <v>42223.426388888889</v>
      </c>
      <c r="E14731" s="5">
        <f t="shared" si="469"/>
        <v>0.90625</v>
      </c>
    </row>
    <row r="14732" spans="1:5" x14ac:dyDescent="0.25">
      <c r="A14732" t="s">
        <v>14108</v>
      </c>
      <c r="B14732" t="s">
        <v>14109</v>
      </c>
      <c r="D14732">
        <f t="shared" si="470"/>
        <v>42223.42083333333</v>
      </c>
      <c r="E14732" s="5">
        <f t="shared" si="469"/>
        <v>0.90138888888759539</v>
      </c>
    </row>
    <row r="14733" spans="1:5" x14ac:dyDescent="0.25">
      <c r="A14733" t="s">
        <v>14110</v>
      </c>
      <c r="B14733" t="s">
        <v>14</v>
      </c>
      <c r="D14733" t="str">
        <f t="shared" si="470"/>
        <v/>
      </c>
      <c r="E14733" s="5" t="str">
        <f t="shared" si="469"/>
        <v/>
      </c>
    </row>
    <row r="14734" spans="1:5" x14ac:dyDescent="0.25">
      <c r="A14734" t="s">
        <v>14111</v>
      </c>
      <c r="B14734" t="s">
        <v>14</v>
      </c>
      <c r="D14734" t="str">
        <f t="shared" si="470"/>
        <v/>
      </c>
      <c r="E14734" s="5" t="str">
        <f t="shared" si="469"/>
        <v/>
      </c>
    </row>
    <row r="14735" spans="1:5" x14ac:dyDescent="0.25">
      <c r="A14735" t="s">
        <v>14112</v>
      </c>
      <c r="B14735" t="s">
        <v>14113</v>
      </c>
      <c r="D14735">
        <f t="shared" si="470"/>
        <v>42254.461111111108</v>
      </c>
      <c r="E14735" s="5">
        <f t="shared" si="469"/>
        <v>0.23263888888322981</v>
      </c>
    </row>
    <row r="14736" spans="1:5" x14ac:dyDescent="0.25">
      <c r="A14736" t="s">
        <v>14114</v>
      </c>
      <c r="B14736" t="s">
        <v>14115</v>
      </c>
      <c r="D14736">
        <f t="shared" si="470"/>
        <v>42254.136805555558</v>
      </c>
      <c r="E14736" s="5">
        <f t="shared" si="469"/>
        <v>0.99375000000145519</v>
      </c>
    </row>
    <row r="14737" spans="1:5" x14ac:dyDescent="0.25">
      <c r="A14737" t="s">
        <v>86</v>
      </c>
      <c r="B14737" t="s">
        <v>14</v>
      </c>
      <c r="D14737" t="str">
        <f t="shared" si="470"/>
        <v/>
      </c>
      <c r="E14737" s="5" t="str">
        <f t="shared" si="469"/>
        <v/>
      </c>
    </row>
    <row r="14738" spans="1:5" x14ac:dyDescent="0.25">
      <c r="A14738" t="s">
        <v>86</v>
      </c>
      <c r="B14738" t="s">
        <v>14</v>
      </c>
      <c r="D14738" t="str">
        <f t="shared" si="470"/>
        <v/>
      </c>
      <c r="E14738" s="5" t="str">
        <f t="shared" si="469"/>
        <v/>
      </c>
    </row>
    <row r="14739" spans="1:5" x14ac:dyDescent="0.25">
      <c r="A14739" t="s">
        <v>14116</v>
      </c>
      <c r="B14739" t="s">
        <v>14117</v>
      </c>
      <c r="D14739">
        <f t="shared" si="470"/>
        <v>42315.381249999999</v>
      </c>
      <c r="E14739" s="5">
        <f t="shared" si="469"/>
        <v>0.94791666666424135</v>
      </c>
    </row>
    <row r="14740" spans="1:5" x14ac:dyDescent="0.25">
      <c r="A14740" t="s">
        <v>86</v>
      </c>
      <c r="B14740" t="s">
        <v>14</v>
      </c>
      <c r="D14740" t="str">
        <f t="shared" si="470"/>
        <v/>
      </c>
      <c r="E14740" s="5" t="str">
        <f t="shared" si="469"/>
        <v/>
      </c>
    </row>
    <row r="14741" spans="1:5" x14ac:dyDescent="0.25">
      <c r="A14741" t="s">
        <v>14118</v>
      </c>
      <c r="B14741" t="s">
        <v>14119</v>
      </c>
      <c r="D14741">
        <f t="shared" si="470"/>
        <v>42315.375</v>
      </c>
      <c r="E14741" s="5">
        <f t="shared" si="469"/>
        <v>0.91874999999708962</v>
      </c>
    </row>
    <row r="14742" spans="1:5" x14ac:dyDescent="0.25">
      <c r="A14742" t="s">
        <v>14120</v>
      </c>
      <c r="B14742" t="s">
        <v>14121</v>
      </c>
      <c r="D14742">
        <f t="shared" si="470"/>
        <v>42254.095138888886</v>
      </c>
      <c r="E14742" s="5">
        <f t="shared" si="469"/>
        <v>0.92847222222189885</v>
      </c>
    </row>
    <row r="14743" spans="1:5" x14ac:dyDescent="0.25">
      <c r="A14743" t="s">
        <v>14122</v>
      </c>
      <c r="B14743" t="s">
        <v>12175</v>
      </c>
      <c r="D14743">
        <f t="shared" si="470"/>
        <v>42315.122916666667</v>
      </c>
      <c r="E14743" s="5">
        <f t="shared" si="469"/>
        <v>1.8750000002910383E-2</v>
      </c>
    </row>
    <row r="14744" spans="1:5" x14ac:dyDescent="0.25">
      <c r="A14744" t="s">
        <v>86</v>
      </c>
      <c r="B14744" t="s">
        <v>14</v>
      </c>
      <c r="D14744" t="str">
        <f t="shared" si="470"/>
        <v/>
      </c>
      <c r="E14744" s="5" t="str">
        <f t="shared" si="469"/>
        <v/>
      </c>
    </row>
    <row r="14745" spans="1:5" x14ac:dyDescent="0.25">
      <c r="A14745" t="s">
        <v>13769</v>
      </c>
      <c r="B14745" t="s">
        <v>14123</v>
      </c>
      <c r="D14745">
        <f t="shared" si="470"/>
        <v>42254.407638888886</v>
      </c>
      <c r="E14745" s="5">
        <f t="shared" si="469"/>
        <v>0.2069444444423425</v>
      </c>
    </row>
    <row r="14746" spans="1:5" x14ac:dyDescent="0.25">
      <c r="A14746" t="s">
        <v>14124</v>
      </c>
      <c r="B14746" t="s">
        <v>14</v>
      </c>
      <c r="D14746" t="str">
        <f t="shared" si="470"/>
        <v/>
      </c>
      <c r="E14746" s="5" t="str">
        <f t="shared" si="469"/>
        <v/>
      </c>
    </row>
    <row r="14747" spans="1:5" x14ac:dyDescent="0.25">
      <c r="A14747" t="s">
        <v>14125</v>
      </c>
      <c r="B14747" t="s">
        <v>12624</v>
      </c>
      <c r="D14747">
        <f t="shared" si="470"/>
        <v>42223.224305555559</v>
      </c>
      <c r="E14747" s="5">
        <f t="shared" si="469"/>
        <v>0.18055555556202307</v>
      </c>
    </row>
    <row r="14748" spans="1:5" x14ac:dyDescent="0.25">
      <c r="A14748" t="s">
        <v>14126</v>
      </c>
      <c r="B14748" t="s">
        <v>14127</v>
      </c>
      <c r="D14748">
        <f t="shared" si="470"/>
        <v>42345.501388888886</v>
      </c>
      <c r="E14748" s="5">
        <f t="shared" si="469"/>
        <v>0.11041666666278616</v>
      </c>
    </row>
    <row r="14749" spans="1:5" x14ac:dyDescent="0.25">
      <c r="A14749" t="s">
        <v>11672</v>
      </c>
      <c r="B14749" t="s">
        <v>14128</v>
      </c>
      <c r="D14749" t="str">
        <f t="shared" si="470"/>
        <v/>
      </c>
      <c r="E14749" s="5" t="str">
        <f t="shared" si="469"/>
        <v/>
      </c>
    </row>
    <row r="14750" spans="1:5" x14ac:dyDescent="0.25">
      <c r="A14750" t="s">
        <v>14129</v>
      </c>
      <c r="B14750" t="s">
        <v>14130</v>
      </c>
      <c r="D14750" t="str">
        <f t="shared" si="470"/>
        <v/>
      </c>
      <c r="E14750" s="5" t="str">
        <f t="shared" si="469"/>
        <v/>
      </c>
    </row>
    <row r="14751" spans="1:5" x14ac:dyDescent="0.25">
      <c r="A14751" t="s">
        <v>14131</v>
      </c>
      <c r="B14751" t="s">
        <v>14132</v>
      </c>
      <c r="D14751" t="str">
        <f t="shared" si="470"/>
        <v/>
      </c>
      <c r="E14751" s="5" t="str">
        <f t="shared" si="469"/>
        <v/>
      </c>
    </row>
    <row r="14752" spans="1:5" x14ac:dyDescent="0.25">
      <c r="A14752" t="s">
        <v>14133</v>
      </c>
      <c r="B14752" t="s">
        <v>14</v>
      </c>
      <c r="D14752" t="str">
        <f t="shared" si="470"/>
        <v/>
      </c>
      <c r="E14752" s="5" t="str">
        <f t="shared" si="469"/>
        <v/>
      </c>
    </row>
    <row r="14753" spans="1:5" x14ac:dyDescent="0.25">
      <c r="A14753" t="s">
        <v>14134</v>
      </c>
      <c r="B14753" t="s">
        <v>14</v>
      </c>
      <c r="D14753" t="str">
        <f t="shared" si="470"/>
        <v/>
      </c>
      <c r="E14753" s="5" t="str">
        <f t="shared" si="469"/>
        <v/>
      </c>
    </row>
    <row r="14754" spans="1:5" x14ac:dyDescent="0.25">
      <c r="A14754" t="s">
        <v>14135</v>
      </c>
      <c r="B14754" t="s">
        <v>14136</v>
      </c>
      <c r="D14754" t="str">
        <f t="shared" si="470"/>
        <v/>
      </c>
      <c r="E14754" s="5" t="str">
        <f t="shared" si="469"/>
        <v/>
      </c>
    </row>
    <row r="14755" spans="1:5" x14ac:dyDescent="0.25">
      <c r="A14755" t="s">
        <v>14137</v>
      </c>
      <c r="B14755" t="s">
        <v>14138</v>
      </c>
      <c r="D14755">
        <f t="shared" si="470"/>
        <v>42192.427777777775</v>
      </c>
      <c r="E14755" s="5">
        <f t="shared" si="469"/>
        <v>0.14583333332848269</v>
      </c>
    </row>
    <row r="14756" spans="1:5" x14ac:dyDescent="0.25">
      <c r="A14756" t="s">
        <v>86</v>
      </c>
      <c r="B14756" t="s">
        <v>14</v>
      </c>
      <c r="D14756" t="str">
        <f t="shared" si="470"/>
        <v/>
      </c>
      <c r="E14756" s="5" t="str">
        <f t="shared" si="469"/>
        <v/>
      </c>
    </row>
    <row r="14757" spans="1:5" x14ac:dyDescent="0.25">
      <c r="A14757" t="s">
        <v>14139</v>
      </c>
      <c r="B14757" t="s">
        <v>14140</v>
      </c>
      <c r="D14757">
        <f t="shared" si="470"/>
        <v>42192.30972222222</v>
      </c>
      <c r="E14757" s="5">
        <f t="shared" si="469"/>
        <v>2.5000000001455192E-2</v>
      </c>
    </row>
    <row r="14758" spans="1:5" x14ac:dyDescent="0.25">
      <c r="A14758" t="s">
        <v>14139</v>
      </c>
      <c r="B14758" t="s">
        <v>14</v>
      </c>
      <c r="D14758" t="str">
        <f t="shared" si="470"/>
        <v/>
      </c>
      <c r="E14758" s="5" t="str">
        <f t="shared" si="469"/>
        <v/>
      </c>
    </row>
    <row r="14759" spans="1:5" x14ac:dyDescent="0.25">
      <c r="A14759" t="s">
        <v>14141</v>
      </c>
      <c r="B14759" t="s">
        <v>14</v>
      </c>
      <c r="D14759" t="str">
        <f t="shared" si="470"/>
        <v/>
      </c>
      <c r="E14759" s="5" t="str">
        <f t="shared" si="469"/>
        <v/>
      </c>
    </row>
    <row r="14760" spans="1:5" x14ac:dyDescent="0.25">
      <c r="A14760" t="s">
        <v>14142</v>
      </c>
      <c r="B14760" t="s">
        <v>13894</v>
      </c>
      <c r="D14760">
        <f t="shared" si="470"/>
        <v>42254.25277777778</v>
      </c>
      <c r="E14760" s="5">
        <f t="shared" si="469"/>
        <v>0.16388888889196096</v>
      </c>
    </row>
    <row r="14761" spans="1:5" x14ac:dyDescent="0.25">
      <c r="A14761" t="s">
        <v>13178</v>
      </c>
      <c r="B14761" t="s">
        <v>14</v>
      </c>
      <c r="D14761" t="str">
        <f t="shared" si="470"/>
        <v/>
      </c>
      <c r="E14761" s="5" t="str">
        <f t="shared" si="469"/>
        <v/>
      </c>
    </row>
    <row r="14762" spans="1:5" x14ac:dyDescent="0.25">
      <c r="A14762" t="s">
        <v>14143</v>
      </c>
      <c r="B14762" t="s">
        <v>14144</v>
      </c>
      <c r="D14762">
        <f t="shared" si="470"/>
        <v>42192.462500000001</v>
      </c>
      <c r="E14762" s="5">
        <f t="shared" si="469"/>
        <v>0.22847222222480923</v>
      </c>
    </row>
    <row r="14763" spans="1:5" x14ac:dyDescent="0.25">
      <c r="A14763" t="s">
        <v>14145</v>
      </c>
      <c r="B14763" t="s">
        <v>14</v>
      </c>
      <c r="D14763" t="str">
        <f t="shared" si="470"/>
        <v/>
      </c>
      <c r="E14763" s="5" t="str">
        <f t="shared" si="469"/>
        <v/>
      </c>
    </row>
    <row r="14764" spans="1:5" x14ac:dyDescent="0.25">
      <c r="A14764" t="s">
        <v>14146</v>
      </c>
      <c r="B14764" t="s">
        <v>14</v>
      </c>
      <c r="D14764" t="str">
        <f t="shared" si="470"/>
        <v/>
      </c>
      <c r="E14764" s="5" t="str">
        <f t="shared" si="469"/>
        <v/>
      </c>
    </row>
    <row r="14765" spans="1:5" x14ac:dyDescent="0.25">
      <c r="A14765" t="s">
        <v>14147</v>
      </c>
      <c r="B14765" t="s">
        <v>14</v>
      </c>
      <c r="D14765" t="str">
        <f t="shared" si="470"/>
        <v/>
      </c>
      <c r="E14765" s="5" t="str">
        <f t="shared" si="469"/>
        <v/>
      </c>
    </row>
    <row r="14766" spans="1:5" x14ac:dyDescent="0.25">
      <c r="A14766" t="s">
        <v>14148</v>
      </c>
      <c r="B14766" t="s">
        <v>13030</v>
      </c>
      <c r="D14766">
        <f t="shared" si="470"/>
        <v>42254.492361111108</v>
      </c>
      <c r="E14766" s="5">
        <f t="shared" si="469"/>
        <v>2.7777777722803876E-3</v>
      </c>
    </row>
    <row r="14767" spans="1:5" x14ac:dyDescent="0.25">
      <c r="A14767" t="s">
        <v>14149</v>
      </c>
      <c r="B14767" t="s">
        <v>11631</v>
      </c>
      <c r="D14767">
        <f t="shared" si="470"/>
        <v>42254.475694444445</v>
      </c>
      <c r="E14767" s="5">
        <f t="shared" si="469"/>
        <v>0.3243055555576575</v>
      </c>
    </row>
    <row r="14768" spans="1:5" x14ac:dyDescent="0.25">
      <c r="A14768" t="s">
        <v>14150</v>
      </c>
      <c r="B14768" t="s">
        <v>14</v>
      </c>
      <c r="D14768" t="str">
        <f t="shared" si="470"/>
        <v/>
      </c>
      <c r="E14768" s="5" t="str">
        <f t="shared" si="469"/>
        <v/>
      </c>
    </row>
    <row r="14769" spans="1:5" x14ac:dyDescent="0.25">
      <c r="A14769" t="s">
        <v>12088</v>
      </c>
      <c r="B14769" t="s">
        <v>11629</v>
      </c>
      <c r="D14769">
        <f t="shared" si="470"/>
        <v>42284.343055555553</v>
      </c>
      <c r="E14769" s="5">
        <f t="shared" si="469"/>
        <v>0.15555555555329192</v>
      </c>
    </row>
    <row r="14770" spans="1:5" x14ac:dyDescent="0.25">
      <c r="A14770" t="s">
        <v>14151</v>
      </c>
      <c r="B14770" t="s">
        <v>14152</v>
      </c>
      <c r="D14770">
        <f t="shared" si="470"/>
        <v>42254.451388888891</v>
      </c>
      <c r="E14770" s="5">
        <f t="shared" si="469"/>
        <v>0.28333333333284827</v>
      </c>
    </row>
    <row r="14771" spans="1:5" x14ac:dyDescent="0.25">
      <c r="A14771" t="s">
        <v>86</v>
      </c>
      <c r="B14771" t="s">
        <v>14</v>
      </c>
      <c r="D14771" t="str">
        <f t="shared" si="470"/>
        <v/>
      </c>
      <c r="E14771" s="5" t="str">
        <f t="shared" si="469"/>
        <v/>
      </c>
    </row>
    <row r="14772" spans="1:5" x14ac:dyDescent="0.25">
      <c r="A14772" t="s">
        <v>14153</v>
      </c>
      <c r="B14772" t="s">
        <v>14154</v>
      </c>
      <c r="D14772">
        <f t="shared" si="470"/>
        <v>42254.26666666667</v>
      </c>
      <c r="E14772" s="5">
        <f t="shared" si="469"/>
        <v>9.0972222227719612E-2</v>
      </c>
    </row>
    <row r="14773" spans="1:5" x14ac:dyDescent="0.25">
      <c r="A14773" t="s">
        <v>14155</v>
      </c>
      <c r="B14773" t="s">
        <v>14156</v>
      </c>
      <c r="D14773">
        <f t="shared" si="470"/>
        <v>42315.193055555559</v>
      </c>
      <c r="E14773" s="5">
        <f t="shared" si="469"/>
        <v>4.7222222223354038E-2</v>
      </c>
    </row>
    <row r="14774" spans="1:5" x14ac:dyDescent="0.25">
      <c r="A14774" t="s">
        <v>14157</v>
      </c>
      <c r="B14774" t="s">
        <v>13203</v>
      </c>
      <c r="D14774">
        <f t="shared" si="470"/>
        <v>42315.124305555553</v>
      </c>
      <c r="E14774" s="5">
        <f t="shared" si="469"/>
        <v>0.64305555555620231</v>
      </c>
    </row>
    <row r="14775" spans="1:5" x14ac:dyDescent="0.25">
      <c r="A14775" t="s">
        <v>14158</v>
      </c>
      <c r="B14775" t="s">
        <v>11968</v>
      </c>
      <c r="D14775">
        <f t="shared" si="470"/>
        <v>42315.280555555553</v>
      </c>
      <c r="E14775" s="5">
        <f t="shared" si="469"/>
        <v>0.82708333332993789</v>
      </c>
    </row>
    <row r="14776" spans="1:5" x14ac:dyDescent="0.25">
      <c r="A14776" t="s">
        <v>86</v>
      </c>
      <c r="B14776" t="s">
        <v>14</v>
      </c>
      <c r="D14776" t="str">
        <f t="shared" si="470"/>
        <v/>
      </c>
      <c r="E14776" s="5" t="str">
        <f t="shared" si="469"/>
        <v/>
      </c>
    </row>
    <row r="14777" spans="1:5" x14ac:dyDescent="0.25">
      <c r="A14777" t="s">
        <v>14159</v>
      </c>
      <c r="B14777" t="s">
        <v>14160</v>
      </c>
      <c r="D14777">
        <f t="shared" si="470"/>
        <v>42315.206250000003</v>
      </c>
      <c r="E14777" s="5">
        <f t="shared" si="469"/>
        <v>1.7361111116770189E-2</v>
      </c>
    </row>
    <row r="14778" spans="1:5" x14ac:dyDescent="0.25">
      <c r="A14778" t="s">
        <v>12126</v>
      </c>
      <c r="B14778" t="s">
        <v>14161</v>
      </c>
      <c r="D14778">
        <f t="shared" si="470"/>
        <v>42284.078472222223</v>
      </c>
      <c r="E14778" s="5">
        <f t="shared" si="469"/>
        <v>0.72013888889341615</v>
      </c>
    </row>
    <row r="14779" spans="1:5" x14ac:dyDescent="0.25">
      <c r="A14779" t="s">
        <v>86</v>
      </c>
      <c r="B14779" t="s">
        <v>14</v>
      </c>
      <c r="D14779" t="str">
        <f t="shared" si="470"/>
        <v/>
      </c>
      <c r="E14779" s="5" t="str">
        <f t="shared" si="469"/>
        <v/>
      </c>
    </row>
    <row r="14780" spans="1:5" x14ac:dyDescent="0.25">
      <c r="A14780" t="s">
        <v>86</v>
      </c>
      <c r="B14780" t="s">
        <v>14</v>
      </c>
      <c r="D14780" t="str">
        <f t="shared" si="470"/>
        <v/>
      </c>
      <c r="E14780" s="5" t="str">
        <f t="shared" si="469"/>
        <v/>
      </c>
    </row>
    <row r="14781" spans="1:5" x14ac:dyDescent="0.25">
      <c r="A14781" t="s">
        <v>14162</v>
      </c>
      <c r="B14781" t="s">
        <v>14163</v>
      </c>
      <c r="D14781">
        <f t="shared" si="470"/>
        <v>42345.29583333333</v>
      </c>
      <c r="E14781" s="5">
        <f t="shared" si="469"/>
        <v>0.25138888888614019</v>
      </c>
    </row>
    <row r="14782" spans="1:5" x14ac:dyDescent="0.25">
      <c r="A14782" t="s">
        <v>86</v>
      </c>
      <c r="B14782" t="s">
        <v>14</v>
      </c>
      <c r="D14782" t="str">
        <f t="shared" si="470"/>
        <v/>
      </c>
      <c r="E14782" s="5" t="str">
        <f t="shared" si="469"/>
        <v/>
      </c>
    </row>
    <row r="14783" spans="1:5" x14ac:dyDescent="0.25">
      <c r="A14783" t="s">
        <v>14164</v>
      </c>
      <c r="B14783" t="s">
        <v>14165</v>
      </c>
      <c r="D14783">
        <f t="shared" si="470"/>
        <v>42284.512499999997</v>
      </c>
      <c r="E14783" s="5">
        <f t="shared" si="469"/>
        <v>0.13749999999708962</v>
      </c>
    </row>
    <row r="14784" spans="1:5" x14ac:dyDescent="0.25">
      <c r="A14784" t="s">
        <v>14166</v>
      </c>
      <c r="B14784" t="s">
        <v>14167</v>
      </c>
      <c r="D14784">
        <f t="shared" si="470"/>
        <v>42345.121527777781</v>
      </c>
      <c r="E14784" s="5">
        <f t="shared" si="469"/>
        <v>2.9861111113859806E-2</v>
      </c>
    </row>
    <row r="14785" spans="1:5" x14ac:dyDescent="0.25">
      <c r="A14785" t="s">
        <v>14168</v>
      </c>
      <c r="B14785" t="s">
        <v>14169</v>
      </c>
      <c r="D14785" t="str">
        <f t="shared" si="470"/>
        <v/>
      </c>
      <c r="E14785" s="5" t="str">
        <f t="shared" si="469"/>
        <v/>
      </c>
    </row>
    <row r="14786" spans="1:5" x14ac:dyDescent="0.25">
      <c r="A14786" t="s">
        <v>14170</v>
      </c>
      <c r="B14786" t="s">
        <v>14171</v>
      </c>
      <c r="D14786">
        <f t="shared" si="470"/>
        <v>42345.265972222223</v>
      </c>
      <c r="E14786" s="5">
        <f t="shared" ref="E14786:E14849" si="471">IFERROR(IF(OR(IFERROR((LEFT(A14786,LEN(A14786)-2))*1,"")="",IFERROR(LEFT(B14786,LEN(B14786)-2)*1,"")=""),"",MOD((IFERROR(LEFT(B14786,LEN(B14786)-2)*1,"")-IFERROR((LEFT(A14786,LEN(A14786)-2))*1,"")),1)),"")</f>
        <v>8.6111111115314998E-2</v>
      </c>
    </row>
    <row r="14787" spans="1:5" x14ac:dyDescent="0.25">
      <c r="A14787" t="s">
        <v>14172</v>
      </c>
      <c r="B14787" t="s">
        <v>14</v>
      </c>
      <c r="D14787" t="str">
        <f t="shared" ref="D14787:D14850" si="472">IFERROR(LEFT(B14787,LEN(B14787)-2)*1,"")</f>
        <v/>
      </c>
      <c r="E14787" s="5" t="str">
        <f t="shared" si="471"/>
        <v/>
      </c>
    </row>
    <row r="14788" spans="1:5" x14ac:dyDescent="0.25">
      <c r="A14788" t="s">
        <v>14173</v>
      </c>
      <c r="B14788" t="s">
        <v>14</v>
      </c>
      <c r="D14788" t="str">
        <f t="shared" si="472"/>
        <v/>
      </c>
      <c r="E14788" s="5" t="str">
        <f t="shared" si="471"/>
        <v/>
      </c>
    </row>
    <row r="14789" spans="1:5" x14ac:dyDescent="0.25">
      <c r="A14789" t="s">
        <v>14174</v>
      </c>
      <c r="B14789" t="s">
        <v>14</v>
      </c>
      <c r="D14789" t="str">
        <f t="shared" si="472"/>
        <v/>
      </c>
      <c r="E14789" s="5" t="str">
        <f t="shared" si="471"/>
        <v/>
      </c>
    </row>
    <row r="14790" spans="1:5" x14ac:dyDescent="0.25">
      <c r="A14790" t="s">
        <v>14175</v>
      </c>
      <c r="B14790" t="s">
        <v>14176</v>
      </c>
      <c r="D14790">
        <f t="shared" si="472"/>
        <v>42131.293055555558</v>
      </c>
      <c r="E14790" s="5">
        <f t="shared" si="471"/>
        <v>9.9999999998544808E-2</v>
      </c>
    </row>
    <row r="14791" spans="1:5" x14ac:dyDescent="0.25">
      <c r="A14791" t="s">
        <v>14177</v>
      </c>
      <c r="B14791" t="s">
        <v>14</v>
      </c>
      <c r="D14791" t="str">
        <f t="shared" si="472"/>
        <v/>
      </c>
      <c r="E14791" s="5" t="str">
        <f t="shared" si="471"/>
        <v/>
      </c>
    </row>
    <row r="14792" spans="1:5" x14ac:dyDescent="0.25">
      <c r="A14792" t="s">
        <v>86</v>
      </c>
      <c r="B14792" t="s">
        <v>14</v>
      </c>
      <c r="D14792" t="str">
        <f t="shared" si="472"/>
        <v/>
      </c>
      <c r="E14792" s="5" t="str">
        <f t="shared" si="471"/>
        <v/>
      </c>
    </row>
    <row r="14793" spans="1:5" x14ac:dyDescent="0.25">
      <c r="A14793" t="s">
        <v>14178</v>
      </c>
      <c r="B14793" t="s">
        <v>14179</v>
      </c>
      <c r="D14793">
        <f t="shared" si="472"/>
        <v>42284.511111111111</v>
      </c>
      <c r="E14793" s="5">
        <f t="shared" si="471"/>
        <v>0.22708333333139308</v>
      </c>
    </row>
    <row r="14794" spans="1:5" x14ac:dyDescent="0.25">
      <c r="A14794" t="s">
        <v>14180</v>
      </c>
      <c r="B14794" t="s">
        <v>14</v>
      </c>
      <c r="D14794" t="str">
        <f t="shared" si="472"/>
        <v/>
      </c>
      <c r="E14794" s="5" t="str">
        <f t="shared" si="471"/>
        <v/>
      </c>
    </row>
    <row r="14795" spans="1:5" x14ac:dyDescent="0.25">
      <c r="A14795" t="s">
        <v>14181</v>
      </c>
      <c r="B14795" t="s">
        <v>14</v>
      </c>
      <c r="D14795" t="str">
        <f t="shared" si="472"/>
        <v/>
      </c>
      <c r="E14795" s="5" t="str">
        <f t="shared" si="471"/>
        <v/>
      </c>
    </row>
    <row r="14796" spans="1:5" x14ac:dyDescent="0.25">
      <c r="A14796" t="s">
        <v>14182</v>
      </c>
      <c r="B14796" t="s">
        <v>14</v>
      </c>
      <c r="D14796" t="str">
        <f t="shared" si="472"/>
        <v/>
      </c>
      <c r="E14796" s="5" t="str">
        <f t="shared" si="471"/>
        <v/>
      </c>
    </row>
    <row r="14797" spans="1:5" x14ac:dyDescent="0.25">
      <c r="A14797" t="s">
        <v>14183</v>
      </c>
      <c r="B14797" t="s">
        <v>14</v>
      </c>
      <c r="D14797" t="str">
        <f t="shared" si="472"/>
        <v/>
      </c>
      <c r="E14797" s="5" t="str">
        <f t="shared" si="471"/>
        <v/>
      </c>
    </row>
    <row r="14798" spans="1:5" x14ac:dyDescent="0.25">
      <c r="A14798" t="s">
        <v>86</v>
      </c>
      <c r="B14798" t="s">
        <v>14</v>
      </c>
      <c r="D14798" t="str">
        <f t="shared" si="472"/>
        <v/>
      </c>
      <c r="E14798" s="5" t="str">
        <f t="shared" si="471"/>
        <v/>
      </c>
    </row>
    <row r="14799" spans="1:5" x14ac:dyDescent="0.25">
      <c r="A14799" t="s">
        <v>14184</v>
      </c>
      <c r="B14799" t="s">
        <v>14</v>
      </c>
      <c r="D14799" t="str">
        <f t="shared" si="472"/>
        <v/>
      </c>
      <c r="E14799" s="5" t="str">
        <f t="shared" si="471"/>
        <v/>
      </c>
    </row>
    <row r="14800" spans="1:5" x14ac:dyDescent="0.25">
      <c r="A14800" t="s">
        <v>14185</v>
      </c>
      <c r="B14800" t="s">
        <v>14186</v>
      </c>
      <c r="D14800" t="str">
        <f t="shared" si="472"/>
        <v/>
      </c>
      <c r="E14800" s="5" t="str">
        <f t="shared" si="471"/>
        <v/>
      </c>
    </row>
    <row r="14801" spans="1:5" x14ac:dyDescent="0.25">
      <c r="A14801" t="s">
        <v>14187</v>
      </c>
      <c r="B14801" t="s">
        <v>14188</v>
      </c>
      <c r="D14801" t="str">
        <f t="shared" si="472"/>
        <v/>
      </c>
      <c r="E14801" s="5" t="str">
        <f t="shared" si="471"/>
        <v/>
      </c>
    </row>
    <row r="14802" spans="1:5" x14ac:dyDescent="0.25">
      <c r="A14802" t="s">
        <v>14189</v>
      </c>
      <c r="B14802" t="s">
        <v>12704</v>
      </c>
      <c r="D14802" t="str">
        <f t="shared" si="472"/>
        <v/>
      </c>
      <c r="E14802" s="5" t="str">
        <f t="shared" si="471"/>
        <v/>
      </c>
    </row>
    <row r="14803" spans="1:5" x14ac:dyDescent="0.25">
      <c r="A14803" t="s">
        <v>14190</v>
      </c>
      <c r="B14803" t="s">
        <v>14191</v>
      </c>
      <c r="D14803">
        <f t="shared" si="472"/>
        <v>42345.529861111114</v>
      </c>
      <c r="E14803" s="5">
        <f t="shared" si="471"/>
        <v>0.19583333333866904</v>
      </c>
    </row>
    <row r="14804" spans="1:5" x14ac:dyDescent="0.25">
      <c r="A14804" t="s">
        <v>14192</v>
      </c>
      <c r="B14804" t="s">
        <v>14193</v>
      </c>
      <c r="D14804" t="str">
        <f t="shared" si="472"/>
        <v/>
      </c>
      <c r="E14804" s="5" t="str">
        <f t="shared" si="471"/>
        <v/>
      </c>
    </row>
    <row r="14805" spans="1:5" x14ac:dyDescent="0.25">
      <c r="A14805" t="s">
        <v>14194</v>
      </c>
      <c r="B14805" t="s">
        <v>14195</v>
      </c>
      <c r="D14805">
        <f t="shared" si="472"/>
        <v>42345.204861111109</v>
      </c>
      <c r="E14805" s="5">
        <f t="shared" si="471"/>
        <v>0.92222222222335404</v>
      </c>
    </row>
    <row r="14806" spans="1:5" x14ac:dyDescent="0.25">
      <c r="A14806" t="s">
        <v>86</v>
      </c>
      <c r="B14806" t="s">
        <v>14</v>
      </c>
      <c r="D14806" t="str">
        <f t="shared" si="472"/>
        <v/>
      </c>
      <c r="E14806" s="5" t="str">
        <f t="shared" si="471"/>
        <v/>
      </c>
    </row>
    <row r="14807" spans="1:5" x14ac:dyDescent="0.25">
      <c r="A14807" t="s">
        <v>86</v>
      </c>
      <c r="B14807" t="s">
        <v>14</v>
      </c>
      <c r="D14807" t="str">
        <f t="shared" si="472"/>
        <v/>
      </c>
      <c r="E14807" s="5" t="str">
        <f t="shared" si="471"/>
        <v/>
      </c>
    </row>
    <row r="14808" spans="1:5" x14ac:dyDescent="0.25">
      <c r="A14808" t="s">
        <v>14196</v>
      </c>
      <c r="B14808" t="s">
        <v>14</v>
      </c>
      <c r="D14808" t="str">
        <f t="shared" si="472"/>
        <v/>
      </c>
      <c r="E14808" s="5" t="str">
        <f t="shared" si="471"/>
        <v/>
      </c>
    </row>
    <row r="14809" spans="1:5" x14ac:dyDescent="0.25">
      <c r="A14809" t="s">
        <v>86</v>
      </c>
      <c r="B14809" t="s">
        <v>14</v>
      </c>
      <c r="D14809" t="str">
        <f t="shared" si="472"/>
        <v/>
      </c>
      <c r="E14809" s="5" t="str">
        <f t="shared" si="471"/>
        <v/>
      </c>
    </row>
    <row r="14810" spans="1:5" x14ac:dyDescent="0.25">
      <c r="A14810" t="s">
        <v>14197</v>
      </c>
      <c r="B14810" t="s">
        <v>14</v>
      </c>
      <c r="D14810" t="str">
        <f t="shared" si="472"/>
        <v/>
      </c>
      <c r="E14810" s="5" t="str">
        <f t="shared" si="471"/>
        <v/>
      </c>
    </row>
    <row r="14811" spans="1:5" x14ac:dyDescent="0.25">
      <c r="A14811" t="s">
        <v>14198</v>
      </c>
      <c r="B14811" t="s">
        <v>14199</v>
      </c>
      <c r="D14811">
        <f t="shared" si="472"/>
        <v>42223.481944444444</v>
      </c>
      <c r="E14811" s="5">
        <f t="shared" si="471"/>
        <v>0.21180555555474712</v>
      </c>
    </row>
    <row r="14812" spans="1:5" x14ac:dyDescent="0.25">
      <c r="A14812" t="s">
        <v>13026</v>
      </c>
      <c r="B14812" t="s">
        <v>14</v>
      </c>
      <c r="D14812" t="str">
        <f t="shared" si="472"/>
        <v/>
      </c>
      <c r="E14812" s="5" t="str">
        <f t="shared" si="471"/>
        <v/>
      </c>
    </row>
    <row r="14813" spans="1:5" x14ac:dyDescent="0.25">
      <c r="A14813" t="s">
        <v>86</v>
      </c>
      <c r="B14813" t="s">
        <v>14</v>
      </c>
      <c r="D14813" t="str">
        <f t="shared" si="472"/>
        <v/>
      </c>
      <c r="E14813" s="5" t="str">
        <f t="shared" si="471"/>
        <v/>
      </c>
    </row>
    <row r="14814" spans="1:5" x14ac:dyDescent="0.25">
      <c r="A14814" t="s">
        <v>12954</v>
      </c>
      <c r="B14814" t="s">
        <v>14</v>
      </c>
      <c r="D14814" t="str">
        <f t="shared" si="472"/>
        <v/>
      </c>
      <c r="E14814" s="5" t="str">
        <f t="shared" si="471"/>
        <v/>
      </c>
    </row>
    <row r="14815" spans="1:5" x14ac:dyDescent="0.25">
      <c r="A14815" t="s">
        <v>14200</v>
      </c>
      <c r="B14815" t="s">
        <v>14201</v>
      </c>
      <c r="D14815">
        <f t="shared" si="472"/>
        <v>42315.522222222222</v>
      </c>
      <c r="E14815" s="5">
        <f t="shared" si="471"/>
        <v>0.25277777777955635</v>
      </c>
    </row>
    <row r="14816" spans="1:5" x14ac:dyDescent="0.25">
      <c r="A14816" t="s">
        <v>10437</v>
      </c>
      <c r="B14816" t="s">
        <v>14</v>
      </c>
      <c r="D14816" t="str">
        <f t="shared" si="472"/>
        <v/>
      </c>
      <c r="E14816" s="5" t="str">
        <f t="shared" si="471"/>
        <v/>
      </c>
    </row>
    <row r="14817" spans="1:5" x14ac:dyDescent="0.25">
      <c r="A14817" t="s">
        <v>14202</v>
      </c>
      <c r="B14817" t="s">
        <v>14203</v>
      </c>
      <c r="D14817">
        <f t="shared" si="472"/>
        <v>42223.219444444447</v>
      </c>
      <c r="E14817" s="5">
        <f t="shared" si="471"/>
        <v>0.77916666666715173</v>
      </c>
    </row>
    <row r="14818" spans="1:5" x14ac:dyDescent="0.25">
      <c r="A14818" t="s">
        <v>14204</v>
      </c>
      <c r="B14818" t="s">
        <v>14205</v>
      </c>
      <c r="D14818">
        <f t="shared" si="472"/>
        <v>42223.447222222225</v>
      </c>
      <c r="E14818" s="5">
        <f t="shared" si="471"/>
        <v>4.8611111124046147E-3</v>
      </c>
    </row>
    <row r="14819" spans="1:5" x14ac:dyDescent="0.25">
      <c r="A14819" t="s">
        <v>86</v>
      </c>
      <c r="B14819" t="s">
        <v>14</v>
      </c>
      <c r="D14819" t="str">
        <f t="shared" si="472"/>
        <v/>
      </c>
      <c r="E14819" s="5" t="str">
        <f t="shared" si="471"/>
        <v/>
      </c>
    </row>
    <row r="14820" spans="1:5" x14ac:dyDescent="0.25">
      <c r="A14820" t="s">
        <v>14206</v>
      </c>
      <c r="B14820" t="s">
        <v>14207</v>
      </c>
      <c r="D14820">
        <f t="shared" si="472"/>
        <v>42192.061805555553</v>
      </c>
      <c r="E14820" s="5">
        <f t="shared" si="471"/>
        <v>0.97083333333284827</v>
      </c>
    </row>
    <row r="14821" spans="1:5" x14ac:dyDescent="0.25">
      <c r="A14821" t="s">
        <v>86</v>
      </c>
      <c r="B14821" t="s">
        <v>14</v>
      </c>
      <c r="D14821" t="str">
        <f t="shared" si="472"/>
        <v/>
      </c>
      <c r="E14821" s="5" t="str">
        <f t="shared" si="471"/>
        <v/>
      </c>
    </row>
    <row r="14822" spans="1:5" x14ac:dyDescent="0.25">
      <c r="A14822" t="s">
        <v>14208</v>
      </c>
      <c r="B14822" t="s">
        <v>14</v>
      </c>
      <c r="D14822" t="str">
        <f t="shared" si="472"/>
        <v/>
      </c>
      <c r="E14822" s="5" t="str">
        <f t="shared" si="471"/>
        <v/>
      </c>
    </row>
    <row r="14823" spans="1:5" x14ac:dyDescent="0.25">
      <c r="A14823" t="s">
        <v>12240</v>
      </c>
      <c r="B14823" t="s">
        <v>13708</v>
      </c>
      <c r="D14823">
        <f t="shared" si="472"/>
        <v>42223.420138888891</v>
      </c>
      <c r="E14823" s="5">
        <f t="shared" si="471"/>
        <v>0.93333333333430346</v>
      </c>
    </row>
    <row r="14824" spans="1:5" x14ac:dyDescent="0.25">
      <c r="A14824" t="s">
        <v>13878</v>
      </c>
      <c r="B14824" t="s">
        <v>14</v>
      </c>
      <c r="D14824" t="str">
        <f t="shared" si="472"/>
        <v/>
      </c>
      <c r="E14824" s="5" t="str">
        <f t="shared" si="471"/>
        <v/>
      </c>
    </row>
    <row r="14825" spans="1:5" x14ac:dyDescent="0.25">
      <c r="A14825" t="s">
        <v>86</v>
      </c>
      <c r="B14825" t="s">
        <v>14</v>
      </c>
      <c r="D14825" t="str">
        <f t="shared" si="472"/>
        <v/>
      </c>
      <c r="E14825" s="5" t="str">
        <f t="shared" si="471"/>
        <v/>
      </c>
    </row>
    <row r="14826" spans="1:5" x14ac:dyDescent="0.25">
      <c r="A14826" t="s">
        <v>14209</v>
      </c>
      <c r="B14826" t="s">
        <v>14210</v>
      </c>
      <c r="D14826">
        <f t="shared" si="472"/>
        <v>42254.042361111111</v>
      </c>
      <c r="E14826" s="5">
        <f t="shared" si="471"/>
        <v>0.71458333333430346</v>
      </c>
    </row>
    <row r="14827" spans="1:5" x14ac:dyDescent="0.25">
      <c r="A14827" t="s">
        <v>14211</v>
      </c>
      <c r="B14827" t="s">
        <v>14</v>
      </c>
      <c r="D14827" t="str">
        <f t="shared" si="472"/>
        <v/>
      </c>
      <c r="E14827" s="5" t="str">
        <f t="shared" si="471"/>
        <v/>
      </c>
    </row>
    <row r="14828" spans="1:5" x14ac:dyDescent="0.25">
      <c r="A14828" t="s">
        <v>9115</v>
      </c>
      <c r="B14828" t="s">
        <v>14</v>
      </c>
      <c r="D14828" t="str">
        <f t="shared" si="472"/>
        <v/>
      </c>
      <c r="E14828" s="5" t="str">
        <f t="shared" si="471"/>
        <v/>
      </c>
    </row>
    <row r="14829" spans="1:5" x14ac:dyDescent="0.25">
      <c r="A14829" t="s">
        <v>13482</v>
      </c>
      <c r="B14829" t="s">
        <v>14</v>
      </c>
      <c r="D14829" t="str">
        <f t="shared" si="472"/>
        <v/>
      </c>
      <c r="E14829" s="5" t="str">
        <f t="shared" si="471"/>
        <v/>
      </c>
    </row>
    <row r="14830" spans="1:5" x14ac:dyDescent="0.25">
      <c r="A14830" t="s">
        <v>14212</v>
      </c>
      <c r="B14830" t="s">
        <v>14</v>
      </c>
      <c r="D14830" t="str">
        <f t="shared" si="472"/>
        <v/>
      </c>
      <c r="E14830" s="5" t="str">
        <f t="shared" si="471"/>
        <v/>
      </c>
    </row>
    <row r="14831" spans="1:5" x14ac:dyDescent="0.25">
      <c r="A14831" t="s">
        <v>14213</v>
      </c>
      <c r="B14831" t="s">
        <v>14214</v>
      </c>
      <c r="D14831">
        <f t="shared" si="472"/>
        <v>42223.162499999999</v>
      </c>
      <c r="E14831" s="5">
        <f t="shared" si="471"/>
        <v>0.71805555555329192</v>
      </c>
    </row>
    <row r="14832" spans="1:5" x14ac:dyDescent="0.25">
      <c r="A14832" t="s">
        <v>11595</v>
      </c>
      <c r="B14832" t="s">
        <v>14215</v>
      </c>
      <c r="D14832">
        <f t="shared" si="472"/>
        <v>42254.099305555559</v>
      </c>
      <c r="E14832" s="5">
        <f t="shared" si="471"/>
        <v>0.68194444444816327</v>
      </c>
    </row>
    <row r="14833" spans="1:5" x14ac:dyDescent="0.25">
      <c r="A14833" t="s">
        <v>14216</v>
      </c>
      <c r="B14833" t="s">
        <v>14</v>
      </c>
      <c r="D14833" t="str">
        <f t="shared" si="472"/>
        <v/>
      </c>
      <c r="E14833" s="5" t="str">
        <f t="shared" si="471"/>
        <v/>
      </c>
    </row>
    <row r="14834" spans="1:5" x14ac:dyDescent="0.25">
      <c r="A14834" t="s">
        <v>14217</v>
      </c>
      <c r="B14834" t="s">
        <v>14218</v>
      </c>
      <c r="D14834">
        <f t="shared" si="472"/>
        <v>42223.321527777778</v>
      </c>
      <c r="E14834" s="5">
        <f t="shared" si="471"/>
        <v>8.3333333335758653E-2</v>
      </c>
    </row>
    <row r="14835" spans="1:5" x14ac:dyDescent="0.25">
      <c r="A14835" t="s">
        <v>14219</v>
      </c>
      <c r="B14835" t="s">
        <v>14220</v>
      </c>
      <c r="D14835">
        <f t="shared" si="472"/>
        <v>42284.298611111109</v>
      </c>
      <c r="E14835" s="5">
        <f t="shared" si="471"/>
        <v>0.12013888888759539</v>
      </c>
    </row>
    <row r="14836" spans="1:5" x14ac:dyDescent="0.25">
      <c r="A14836" t="s">
        <v>14221</v>
      </c>
      <c r="B14836" t="s">
        <v>14222</v>
      </c>
      <c r="D14836">
        <f t="shared" si="472"/>
        <v>42223.130555555559</v>
      </c>
      <c r="E14836" s="5">
        <f t="shared" si="471"/>
        <v>0.66527777777810115</v>
      </c>
    </row>
    <row r="14837" spans="1:5" x14ac:dyDescent="0.25">
      <c r="A14837" t="s">
        <v>14223</v>
      </c>
      <c r="B14837" t="s">
        <v>14224</v>
      </c>
      <c r="D14837">
        <f t="shared" si="472"/>
        <v>42223.143055555556</v>
      </c>
      <c r="E14837" s="5">
        <f t="shared" si="471"/>
        <v>0.92291666667006211</v>
      </c>
    </row>
    <row r="14838" spans="1:5" x14ac:dyDescent="0.25">
      <c r="A14838" t="s">
        <v>86</v>
      </c>
      <c r="B14838" t="s">
        <v>14</v>
      </c>
      <c r="D14838" t="str">
        <f t="shared" si="472"/>
        <v/>
      </c>
      <c r="E14838" s="5" t="str">
        <f t="shared" si="471"/>
        <v/>
      </c>
    </row>
    <row r="14839" spans="1:5" x14ac:dyDescent="0.25">
      <c r="A14839" t="s">
        <v>14225</v>
      </c>
      <c r="B14839" t="s">
        <v>14</v>
      </c>
      <c r="D14839" t="str">
        <f t="shared" si="472"/>
        <v/>
      </c>
      <c r="E14839" s="5" t="str">
        <f t="shared" si="471"/>
        <v/>
      </c>
    </row>
    <row r="14840" spans="1:5" x14ac:dyDescent="0.25">
      <c r="A14840" t="s">
        <v>86</v>
      </c>
      <c r="B14840" t="s">
        <v>14</v>
      </c>
      <c r="D14840" t="str">
        <f t="shared" si="472"/>
        <v/>
      </c>
      <c r="E14840" s="5" t="str">
        <f t="shared" si="471"/>
        <v/>
      </c>
    </row>
    <row r="14841" spans="1:5" x14ac:dyDescent="0.25">
      <c r="A14841" t="s">
        <v>14226</v>
      </c>
      <c r="B14841" t="s">
        <v>14227</v>
      </c>
      <c r="D14841">
        <f t="shared" si="472"/>
        <v>42284.414583333331</v>
      </c>
      <c r="E14841" s="5">
        <f t="shared" si="471"/>
        <v>0.21944444443943212</v>
      </c>
    </row>
    <row r="14842" spans="1:5" x14ac:dyDescent="0.25">
      <c r="A14842" t="s">
        <v>14228</v>
      </c>
      <c r="B14842" t="s">
        <v>14229</v>
      </c>
      <c r="D14842">
        <f t="shared" si="472"/>
        <v>42345.459027777775</v>
      </c>
      <c r="E14842" s="5">
        <f t="shared" si="471"/>
        <v>0.36874999999417923</v>
      </c>
    </row>
    <row r="14843" spans="1:5" x14ac:dyDescent="0.25">
      <c r="A14843" t="s">
        <v>14230</v>
      </c>
      <c r="B14843" t="s">
        <v>14231</v>
      </c>
      <c r="D14843" t="str">
        <f t="shared" si="472"/>
        <v/>
      </c>
      <c r="E14843" s="5" t="str">
        <f t="shared" si="471"/>
        <v/>
      </c>
    </row>
    <row r="14844" spans="1:5" x14ac:dyDescent="0.25">
      <c r="A14844" t="s">
        <v>14232</v>
      </c>
      <c r="B14844" t="s">
        <v>14233</v>
      </c>
      <c r="D14844">
        <f t="shared" si="472"/>
        <v>42254.24722222222</v>
      </c>
      <c r="E14844" s="5">
        <f t="shared" si="471"/>
        <v>0.20069444444379769</v>
      </c>
    </row>
    <row r="14845" spans="1:5" x14ac:dyDescent="0.25">
      <c r="A14845" t="s">
        <v>14234</v>
      </c>
      <c r="B14845" t="s">
        <v>14235</v>
      </c>
      <c r="D14845">
        <f t="shared" si="472"/>
        <v>42345.122916666667</v>
      </c>
      <c r="E14845" s="5">
        <f t="shared" si="471"/>
        <v>0.60902777777664596</v>
      </c>
    </row>
    <row r="14846" spans="1:5" x14ac:dyDescent="0.25">
      <c r="A14846" t="s">
        <v>14236</v>
      </c>
      <c r="B14846" t="s">
        <v>14237</v>
      </c>
      <c r="D14846">
        <f t="shared" si="472"/>
        <v>42284.345138888886</v>
      </c>
      <c r="E14846" s="5">
        <f t="shared" si="471"/>
        <v>0.98541666666278616</v>
      </c>
    </row>
    <row r="14847" spans="1:5" x14ac:dyDescent="0.25">
      <c r="A14847" t="s">
        <v>86</v>
      </c>
      <c r="B14847" t="s">
        <v>14</v>
      </c>
      <c r="D14847" t="str">
        <f t="shared" si="472"/>
        <v/>
      </c>
      <c r="E14847" s="5" t="str">
        <f t="shared" si="471"/>
        <v/>
      </c>
    </row>
    <row r="14848" spans="1:5" x14ac:dyDescent="0.25">
      <c r="A14848" t="s">
        <v>14238</v>
      </c>
      <c r="B14848" t="s">
        <v>14239</v>
      </c>
      <c r="D14848">
        <f t="shared" si="472"/>
        <v>42345.480555555558</v>
      </c>
      <c r="E14848" s="5">
        <f t="shared" si="471"/>
        <v>0.25277777777955635</v>
      </c>
    </row>
    <row r="14849" spans="1:5" x14ac:dyDescent="0.25">
      <c r="A14849" t="s">
        <v>12657</v>
      </c>
      <c r="B14849" t="s">
        <v>14240</v>
      </c>
      <c r="D14849">
        <f t="shared" si="472"/>
        <v>42254.246527777781</v>
      </c>
      <c r="E14849" s="5">
        <f t="shared" si="471"/>
        <v>0.80694444444816327</v>
      </c>
    </row>
    <row r="14850" spans="1:5" x14ac:dyDescent="0.25">
      <c r="A14850" t="s">
        <v>14241</v>
      </c>
      <c r="B14850" t="s">
        <v>13297</v>
      </c>
      <c r="D14850">
        <f t="shared" si="472"/>
        <v>42223.302777777775</v>
      </c>
      <c r="E14850" s="5">
        <f t="shared" ref="E14850:E14913" si="473">IFERROR(IF(OR(IFERROR((LEFT(A14850,LEN(A14850)-2))*1,"")="",IFERROR(LEFT(B14850,LEN(B14850)-2)*1,"")=""),"",MOD((IFERROR(LEFT(B14850,LEN(B14850)-2)*1,"")-IFERROR((LEFT(A14850,LEN(A14850)-2))*1,"")),1)),"")</f>
        <v>0.88333333333139308</v>
      </c>
    </row>
    <row r="14851" spans="1:5" x14ac:dyDescent="0.25">
      <c r="A14851" t="s">
        <v>86</v>
      </c>
      <c r="B14851" t="s">
        <v>14</v>
      </c>
      <c r="D14851" t="str">
        <f t="shared" ref="D14851:D14914" si="474">IFERROR(LEFT(B14851,LEN(B14851)-2)*1,"")</f>
        <v/>
      </c>
      <c r="E14851" s="5" t="str">
        <f t="shared" si="473"/>
        <v/>
      </c>
    </row>
    <row r="14852" spans="1:5" x14ac:dyDescent="0.25">
      <c r="A14852" t="s">
        <v>14242</v>
      </c>
      <c r="B14852" t="s">
        <v>13887</v>
      </c>
      <c r="D14852">
        <f t="shared" si="474"/>
        <v>42223.301388888889</v>
      </c>
      <c r="E14852" s="5">
        <f t="shared" si="473"/>
        <v>0.81805555555911269</v>
      </c>
    </row>
    <row r="14853" spans="1:5" x14ac:dyDescent="0.25">
      <c r="A14853" t="s">
        <v>14243</v>
      </c>
      <c r="B14853" t="s">
        <v>13887</v>
      </c>
      <c r="D14853">
        <f t="shared" si="474"/>
        <v>42223.301388888889</v>
      </c>
      <c r="E14853" s="5">
        <f t="shared" si="473"/>
        <v>0.81736111111240461</v>
      </c>
    </row>
    <row r="14854" spans="1:5" x14ac:dyDescent="0.25">
      <c r="A14854" t="s">
        <v>11555</v>
      </c>
      <c r="B14854" t="s">
        <v>14</v>
      </c>
      <c r="D14854" t="str">
        <f t="shared" si="474"/>
        <v/>
      </c>
      <c r="E14854" s="5" t="str">
        <f t="shared" si="473"/>
        <v/>
      </c>
    </row>
    <row r="14855" spans="1:5" x14ac:dyDescent="0.25">
      <c r="A14855" t="s">
        <v>14244</v>
      </c>
      <c r="B14855" t="s">
        <v>14245</v>
      </c>
      <c r="D14855">
        <f t="shared" si="474"/>
        <v>42254.134027777778</v>
      </c>
      <c r="E14855" s="5">
        <f t="shared" si="473"/>
        <v>0.98194444444379769</v>
      </c>
    </row>
    <row r="14856" spans="1:5" x14ac:dyDescent="0.25">
      <c r="A14856" t="s">
        <v>86</v>
      </c>
      <c r="B14856" t="s">
        <v>14</v>
      </c>
      <c r="D14856" t="str">
        <f t="shared" si="474"/>
        <v/>
      </c>
      <c r="E14856" s="5" t="str">
        <f t="shared" si="473"/>
        <v/>
      </c>
    </row>
    <row r="14857" spans="1:5" x14ac:dyDescent="0.25">
      <c r="A14857" t="s">
        <v>86</v>
      </c>
      <c r="B14857" t="s">
        <v>14</v>
      </c>
      <c r="D14857" t="str">
        <f t="shared" si="474"/>
        <v/>
      </c>
      <c r="E14857" s="5" t="str">
        <f t="shared" si="473"/>
        <v/>
      </c>
    </row>
    <row r="14858" spans="1:5" x14ac:dyDescent="0.25">
      <c r="A14858" t="s">
        <v>13776</v>
      </c>
      <c r="B14858" t="s">
        <v>13291</v>
      </c>
      <c r="D14858">
        <f t="shared" si="474"/>
        <v>42254.134722222225</v>
      </c>
      <c r="E14858" s="5">
        <f t="shared" si="473"/>
        <v>0.95347222222335404</v>
      </c>
    </row>
    <row r="14859" spans="1:5" x14ac:dyDescent="0.25">
      <c r="A14859" t="s">
        <v>86</v>
      </c>
      <c r="B14859" t="s">
        <v>14</v>
      </c>
      <c r="D14859" t="str">
        <f t="shared" si="474"/>
        <v/>
      </c>
      <c r="E14859" s="5" t="str">
        <f t="shared" si="473"/>
        <v/>
      </c>
    </row>
    <row r="14860" spans="1:5" x14ac:dyDescent="0.25">
      <c r="A14860" t="s">
        <v>14246</v>
      </c>
      <c r="B14860" t="s">
        <v>8648</v>
      </c>
      <c r="D14860">
        <f t="shared" si="474"/>
        <v>42162.057638888888</v>
      </c>
      <c r="E14860" s="5">
        <f t="shared" si="473"/>
        <v>0.52361111110803904</v>
      </c>
    </row>
    <row r="14861" spans="1:5" x14ac:dyDescent="0.25">
      <c r="A14861" t="s">
        <v>14247</v>
      </c>
      <c r="B14861" t="s">
        <v>14</v>
      </c>
      <c r="D14861" t="str">
        <f t="shared" si="474"/>
        <v/>
      </c>
      <c r="E14861" s="5" t="str">
        <f t="shared" si="473"/>
        <v/>
      </c>
    </row>
    <row r="14862" spans="1:5" x14ac:dyDescent="0.25">
      <c r="A14862" t="s">
        <v>14248</v>
      </c>
      <c r="B14862" t="s">
        <v>11852</v>
      </c>
      <c r="D14862">
        <f t="shared" si="474"/>
        <v>42254.240972222222</v>
      </c>
      <c r="E14862" s="5">
        <f t="shared" si="473"/>
        <v>3.9583333331393078E-2</v>
      </c>
    </row>
    <row r="14863" spans="1:5" x14ac:dyDescent="0.25">
      <c r="A14863" t="s">
        <v>14249</v>
      </c>
      <c r="B14863" t="s">
        <v>14</v>
      </c>
      <c r="D14863" t="str">
        <f t="shared" si="474"/>
        <v/>
      </c>
      <c r="E14863" s="5" t="str">
        <f t="shared" si="473"/>
        <v/>
      </c>
    </row>
    <row r="14864" spans="1:5" x14ac:dyDescent="0.25">
      <c r="A14864" t="s">
        <v>14250</v>
      </c>
      <c r="B14864" t="s">
        <v>13125</v>
      </c>
      <c r="D14864">
        <f t="shared" si="474"/>
        <v>42315.504861111112</v>
      </c>
      <c r="E14864" s="5">
        <f t="shared" si="473"/>
        <v>0.26666666667006211</v>
      </c>
    </row>
    <row r="14865" spans="1:5" x14ac:dyDescent="0.25">
      <c r="A14865" t="s">
        <v>86</v>
      </c>
      <c r="B14865" t="s">
        <v>14</v>
      </c>
      <c r="D14865" t="str">
        <f t="shared" si="474"/>
        <v/>
      </c>
      <c r="E14865" s="5" t="str">
        <f t="shared" si="473"/>
        <v/>
      </c>
    </row>
    <row r="14866" spans="1:5" x14ac:dyDescent="0.25">
      <c r="A14866" t="s">
        <v>14251</v>
      </c>
      <c r="B14866" t="s">
        <v>14252</v>
      </c>
      <c r="D14866">
        <f t="shared" si="474"/>
        <v>42254.404861111114</v>
      </c>
      <c r="E14866" s="5">
        <f t="shared" si="473"/>
        <v>0.13888888889050577</v>
      </c>
    </row>
    <row r="14867" spans="1:5" x14ac:dyDescent="0.25">
      <c r="A14867" t="s">
        <v>14253</v>
      </c>
      <c r="B14867" t="s">
        <v>14254</v>
      </c>
      <c r="D14867">
        <f t="shared" si="474"/>
        <v>42254.28125</v>
      </c>
      <c r="E14867" s="5">
        <f t="shared" si="473"/>
        <v>3.8194444445252884E-2</v>
      </c>
    </row>
    <row r="14868" spans="1:5" x14ac:dyDescent="0.25">
      <c r="A14868" t="s">
        <v>14255</v>
      </c>
      <c r="B14868" t="s">
        <v>14</v>
      </c>
      <c r="D14868" t="str">
        <f t="shared" si="474"/>
        <v/>
      </c>
      <c r="E14868" s="5" t="str">
        <f t="shared" si="473"/>
        <v/>
      </c>
    </row>
    <row r="14869" spans="1:5" x14ac:dyDescent="0.25">
      <c r="A14869" t="s">
        <v>86</v>
      </c>
      <c r="B14869" t="s">
        <v>14</v>
      </c>
      <c r="D14869" t="str">
        <f t="shared" si="474"/>
        <v/>
      </c>
      <c r="E14869" s="5" t="str">
        <f t="shared" si="473"/>
        <v/>
      </c>
    </row>
    <row r="14870" spans="1:5" x14ac:dyDescent="0.25">
      <c r="A14870" t="s">
        <v>14256</v>
      </c>
      <c r="B14870" t="s">
        <v>14</v>
      </c>
      <c r="D14870" t="str">
        <f t="shared" si="474"/>
        <v/>
      </c>
      <c r="E14870" s="5" t="str">
        <f t="shared" si="473"/>
        <v/>
      </c>
    </row>
    <row r="14871" spans="1:5" x14ac:dyDescent="0.25">
      <c r="A14871" t="s">
        <v>14257</v>
      </c>
      <c r="B14871" t="s">
        <v>14</v>
      </c>
      <c r="D14871" t="str">
        <f t="shared" si="474"/>
        <v/>
      </c>
      <c r="E14871" s="5" t="str">
        <f t="shared" si="473"/>
        <v/>
      </c>
    </row>
    <row r="14872" spans="1:5" x14ac:dyDescent="0.25">
      <c r="A14872" t="s">
        <v>86</v>
      </c>
      <c r="B14872" t="s">
        <v>14</v>
      </c>
      <c r="D14872" t="str">
        <f t="shared" si="474"/>
        <v/>
      </c>
      <c r="E14872" s="5" t="str">
        <f t="shared" si="473"/>
        <v/>
      </c>
    </row>
    <row r="14873" spans="1:5" x14ac:dyDescent="0.25">
      <c r="A14873" t="s">
        <v>86</v>
      </c>
      <c r="B14873" t="s">
        <v>14</v>
      </c>
      <c r="D14873" t="str">
        <f t="shared" si="474"/>
        <v/>
      </c>
      <c r="E14873" s="5" t="str">
        <f t="shared" si="473"/>
        <v/>
      </c>
    </row>
    <row r="14874" spans="1:5" x14ac:dyDescent="0.25">
      <c r="A14874" t="s">
        <v>14258</v>
      </c>
      <c r="B14874" t="s">
        <v>14</v>
      </c>
      <c r="D14874" t="str">
        <f t="shared" si="474"/>
        <v/>
      </c>
      <c r="E14874" s="5" t="str">
        <f t="shared" si="473"/>
        <v/>
      </c>
    </row>
    <row r="14875" spans="1:5" x14ac:dyDescent="0.25">
      <c r="A14875" t="s">
        <v>14259</v>
      </c>
      <c r="B14875" t="s">
        <v>14260</v>
      </c>
      <c r="D14875">
        <f t="shared" si="474"/>
        <v>42284.513888888891</v>
      </c>
      <c r="E14875" s="5">
        <f t="shared" si="473"/>
        <v>0.44236111111240461</v>
      </c>
    </row>
    <row r="14876" spans="1:5" x14ac:dyDescent="0.25">
      <c r="A14876" t="s">
        <v>14261</v>
      </c>
      <c r="B14876" t="s">
        <v>14</v>
      </c>
      <c r="D14876" t="str">
        <f t="shared" si="474"/>
        <v/>
      </c>
      <c r="E14876" s="5" t="str">
        <f t="shared" si="473"/>
        <v/>
      </c>
    </row>
    <row r="14877" spans="1:5" x14ac:dyDescent="0.25">
      <c r="A14877" t="s">
        <v>14262</v>
      </c>
      <c r="B14877" t="s">
        <v>14</v>
      </c>
      <c r="D14877" t="str">
        <f t="shared" si="474"/>
        <v/>
      </c>
      <c r="E14877" s="5" t="str">
        <f t="shared" si="473"/>
        <v/>
      </c>
    </row>
    <row r="14878" spans="1:5" x14ac:dyDescent="0.25">
      <c r="A14878" t="s">
        <v>12721</v>
      </c>
      <c r="B14878" t="s">
        <v>14263</v>
      </c>
      <c r="D14878">
        <f t="shared" si="474"/>
        <v>42284.210416666669</v>
      </c>
      <c r="E14878" s="5">
        <f t="shared" si="473"/>
        <v>0.84930555555911269</v>
      </c>
    </row>
    <row r="14879" spans="1:5" x14ac:dyDescent="0.25">
      <c r="A14879" t="s">
        <v>13023</v>
      </c>
      <c r="B14879" t="s">
        <v>14264</v>
      </c>
      <c r="D14879">
        <f t="shared" si="474"/>
        <v>42284.432638888888</v>
      </c>
      <c r="E14879" s="5">
        <f t="shared" si="473"/>
        <v>2.2222222221898846E-2</v>
      </c>
    </row>
    <row r="14880" spans="1:5" x14ac:dyDescent="0.25">
      <c r="A14880" t="s">
        <v>14265</v>
      </c>
      <c r="B14880" t="s">
        <v>14264</v>
      </c>
      <c r="D14880">
        <f t="shared" si="474"/>
        <v>42284.432638888888</v>
      </c>
      <c r="E14880" s="5">
        <f t="shared" si="473"/>
        <v>3.1944444446708076E-2</v>
      </c>
    </row>
    <row r="14881" spans="1:5" x14ac:dyDescent="0.25">
      <c r="A14881" t="s">
        <v>86</v>
      </c>
      <c r="B14881" t="s">
        <v>14</v>
      </c>
      <c r="D14881" t="str">
        <f t="shared" si="474"/>
        <v/>
      </c>
      <c r="E14881" s="5" t="str">
        <f t="shared" si="473"/>
        <v/>
      </c>
    </row>
    <row r="14882" spans="1:5" x14ac:dyDescent="0.25">
      <c r="A14882" t="s">
        <v>86</v>
      </c>
      <c r="B14882" t="s">
        <v>14</v>
      </c>
      <c r="D14882" t="str">
        <f t="shared" si="474"/>
        <v/>
      </c>
      <c r="E14882" s="5" t="str">
        <f t="shared" si="473"/>
        <v/>
      </c>
    </row>
    <row r="14883" spans="1:5" x14ac:dyDescent="0.25">
      <c r="A14883" t="s">
        <v>86</v>
      </c>
      <c r="B14883" t="s">
        <v>14</v>
      </c>
      <c r="D14883" t="str">
        <f t="shared" si="474"/>
        <v/>
      </c>
      <c r="E14883" s="5" t="str">
        <f t="shared" si="473"/>
        <v/>
      </c>
    </row>
    <row r="14884" spans="1:5" x14ac:dyDescent="0.25">
      <c r="A14884" t="s">
        <v>14266</v>
      </c>
      <c r="B14884" t="s">
        <v>13147</v>
      </c>
      <c r="D14884">
        <f t="shared" si="474"/>
        <v>42315.509722222225</v>
      </c>
      <c r="E14884" s="5">
        <f t="shared" si="473"/>
        <v>0.19305555555911269</v>
      </c>
    </row>
    <row r="14885" spans="1:5" x14ac:dyDescent="0.25">
      <c r="A14885" t="s">
        <v>14267</v>
      </c>
      <c r="B14885" t="s">
        <v>14</v>
      </c>
      <c r="D14885" t="str">
        <f t="shared" si="474"/>
        <v/>
      </c>
      <c r="E14885" s="5" t="str">
        <f t="shared" si="473"/>
        <v/>
      </c>
    </row>
    <row r="14886" spans="1:5" x14ac:dyDescent="0.25">
      <c r="A14886" t="s">
        <v>14268</v>
      </c>
      <c r="B14886" t="s">
        <v>14</v>
      </c>
      <c r="D14886" t="str">
        <f t="shared" si="474"/>
        <v/>
      </c>
      <c r="E14886" s="5" t="str">
        <f t="shared" si="473"/>
        <v/>
      </c>
    </row>
    <row r="14887" spans="1:5" x14ac:dyDescent="0.25">
      <c r="A14887" t="s">
        <v>86</v>
      </c>
      <c r="B14887" t="s">
        <v>14</v>
      </c>
      <c r="D14887" t="str">
        <f t="shared" si="474"/>
        <v/>
      </c>
      <c r="E14887" s="5" t="str">
        <f t="shared" si="473"/>
        <v/>
      </c>
    </row>
    <row r="14888" spans="1:5" x14ac:dyDescent="0.25">
      <c r="A14888" t="s">
        <v>14269</v>
      </c>
      <c r="B14888" t="s">
        <v>13817</v>
      </c>
      <c r="D14888">
        <f t="shared" si="474"/>
        <v>42345.491666666669</v>
      </c>
      <c r="E14888" s="5">
        <f t="shared" si="473"/>
        <v>4.4444444443797693E-2</v>
      </c>
    </row>
    <row r="14889" spans="1:5" x14ac:dyDescent="0.25">
      <c r="A14889" t="s">
        <v>14270</v>
      </c>
      <c r="B14889" t="s">
        <v>14271</v>
      </c>
      <c r="D14889">
        <f t="shared" si="474"/>
        <v>42345.434027777781</v>
      </c>
      <c r="E14889" s="5">
        <f t="shared" si="473"/>
        <v>0.29791666667006211</v>
      </c>
    </row>
    <row r="14890" spans="1:5" x14ac:dyDescent="0.25">
      <c r="A14890" t="s">
        <v>86</v>
      </c>
      <c r="B14890" t="s">
        <v>14</v>
      </c>
      <c r="D14890" t="str">
        <f t="shared" si="474"/>
        <v/>
      </c>
      <c r="E14890" s="5" t="str">
        <f t="shared" si="473"/>
        <v/>
      </c>
    </row>
    <row r="14891" spans="1:5" x14ac:dyDescent="0.25">
      <c r="A14891" t="s">
        <v>14272</v>
      </c>
      <c r="B14891" t="s">
        <v>14273</v>
      </c>
      <c r="D14891">
        <f t="shared" si="474"/>
        <v>42223.48333333333</v>
      </c>
      <c r="E14891" s="5">
        <f t="shared" si="473"/>
        <v>0.22013888888614019</v>
      </c>
    </row>
    <row r="14892" spans="1:5" x14ac:dyDescent="0.25">
      <c r="A14892" t="s">
        <v>14274</v>
      </c>
      <c r="B14892" t="s">
        <v>14</v>
      </c>
      <c r="D14892" t="str">
        <f t="shared" si="474"/>
        <v/>
      </c>
      <c r="E14892" s="5" t="str">
        <f t="shared" si="473"/>
        <v/>
      </c>
    </row>
    <row r="14893" spans="1:5" x14ac:dyDescent="0.25">
      <c r="A14893" t="s">
        <v>14275</v>
      </c>
      <c r="B14893" t="s">
        <v>14276</v>
      </c>
      <c r="D14893">
        <f t="shared" si="474"/>
        <v>42223.06527777778</v>
      </c>
      <c r="E14893" s="5">
        <f t="shared" si="473"/>
        <v>0.67708333333575865</v>
      </c>
    </row>
    <row r="14894" spans="1:5" x14ac:dyDescent="0.25">
      <c r="A14894" t="s">
        <v>86</v>
      </c>
      <c r="B14894" t="s">
        <v>14</v>
      </c>
      <c r="D14894" t="str">
        <f t="shared" si="474"/>
        <v/>
      </c>
      <c r="E14894" s="5" t="str">
        <f t="shared" si="473"/>
        <v/>
      </c>
    </row>
    <row r="14895" spans="1:5" x14ac:dyDescent="0.25">
      <c r="A14895" t="s">
        <v>13959</v>
      </c>
      <c r="B14895" t="s">
        <v>14</v>
      </c>
      <c r="D14895" t="str">
        <f t="shared" si="474"/>
        <v/>
      </c>
      <c r="E14895" s="5" t="str">
        <f t="shared" si="473"/>
        <v/>
      </c>
    </row>
    <row r="14896" spans="1:5" x14ac:dyDescent="0.25">
      <c r="A14896" t="s">
        <v>14277</v>
      </c>
      <c r="B14896" t="s">
        <v>14278</v>
      </c>
      <c r="D14896">
        <f t="shared" si="474"/>
        <v>42162.416666666664</v>
      </c>
      <c r="E14896" s="5">
        <f t="shared" si="473"/>
        <v>0.98888888888905058</v>
      </c>
    </row>
    <row r="14897" spans="1:5" x14ac:dyDescent="0.25">
      <c r="A14897" t="s">
        <v>12841</v>
      </c>
      <c r="B14897" t="s">
        <v>14279</v>
      </c>
      <c r="D14897">
        <f t="shared" si="474"/>
        <v>42284.236805555556</v>
      </c>
      <c r="E14897" s="5">
        <f t="shared" si="473"/>
        <v>0.19027777777955635</v>
      </c>
    </row>
    <row r="14898" spans="1:5" x14ac:dyDescent="0.25">
      <c r="A14898" t="s">
        <v>14280</v>
      </c>
      <c r="B14898" t="s">
        <v>14</v>
      </c>
      <c r="D14898" t="str">
        <f t="shared" si="474"/>
        <v/>
      </c>
      <c r="E14898" s="5" t="str">
        <f t="shared" si="473"/>
        <v/>
      </c>
    </row>
    <row r="14899" spans="1:5" x14ac:dyDescent="0.25">
      <c r="A14899" t="s">
        <v>14281</v>
      </c>
      <c r="B14899" t="s">
        <v>14282</v>
      </c>
      <c r="D14899">
        <f t="shared" si="474"/>
        <v>42223.504861111112</v>
      </c>
      <c r="E14899" s="5">
        <f t="shared" si="473"/>
        <v>5.1388888889050577E-2</v>
      </c>
    </row>
    <row r="14900" spans="1:5" x14ac:dyDescent="0.25">
      <c r="A14900" t="s">
        <v>86</v>
      </c>
      <c r="B14900" t="s">
        <v>14</v>
      </c>
      <c r="D14900" t="str">
        <f t="shared" si="474"/>
        <v/>
      </c>
      <c r="E14900" s="5" t="str">
        <f t="shared" si="473"/>
        <v/>
      </c>
    </row>
    <row r="14901" spans="1:5" x14ac:dyDescent="0.25">
      <c r="A14901" t="s">
        <v>14283</v>
      </c>
      <c r="B14901" t="s">
        <v>14</v>
      </c>
      <c r="D14901" t="str">
        <f t="shared" si="474"/>
        <v/>
      </c>
      <c r="E14901" s="5" t="str">
        <f t="shared" si="473"/>
        <v/>
      </c>
    </row>
    <row r="14902" spans="1:5" x14ac:dyDescent="0.25">
      <c r="A14902" t="s">
        <v>14284</v>
      </c>
      <c r="B14902" t="s">
        <v>13429</v>
      </c>
      <c r="D14902">
        <f t="shared" si="474"/>
        <v>42223.399305555555</v>
      </c>
      <c r="E14902" s="5">
        <f t="shared" si="473"/>
        <v>0.92222222222335404</v>
      </c>
    </row>
    <row r="14903" spans="1:5" x14ac:dyDescent="0.25">
      <c r="A14903" t="s">
        <v>14285</v>
      </c>
      <c r="B14903" t="s">
        <v>14</v>
      </c>
      <c r="D14903" t="str">
        <f t="shared" si="474"/>
        <v/>
      </c>
      <c r="E14903" s="5" t="str">
        <f t="shared" si="473"/>
        <v/>
      </c>
    </row>
    <row r="14904" spans="1:5" x14ac:dyDescent="0.25">
      <c r="A14904" t="s">
        <v>14286</v>
      </c>
      <c r="B14904" t="s">
        <v>12002</v>
      </c>
      <c r="D14904">
        <f t="shared" si="474"/>
        <v>42223.505555555559</v>
      </c>
      <c r="E14904" s="5">
        <f t="shared" si="473"/>
        <v>3.888888889196096E-2</v>
      </c>
    </row>
    <row r="14905" spans="1:5" x14ac:dyDescent="0.25">
      <c r="A14905" t="s">
        <v>14287</v>
      </c>
      <c r="B14905" t="s">
        <v>14288</v>
      </c>
      <c r="D14905" t="str">
        <f t="shared" si="474"/>
        <v/>
      </c>
      <c r="E14905" s="5" t="str">
        <f t="shared" si="473"/>
        <v/>
      </c>
    </row>
    <row r="14906" spans="1:5" x14ac:dyDescent="0.25">
      <c r="A14906" t="s">
        <v>14289</v>
      </c>
      <c r="B14906" t="s">
        <v>14</v>
      </c>
      <c r="D14906" t="str">
        <f t="shared" si="474"/>
        <v/>
      </c>
      <c r="E14906" s="5" t="str">
        <f t="shared" si="473"/>
        <v/>
      </c>
    </row>
    <row r="14907" spans="1:5" x14ac:dyDescent="0.25">
      <c r="A14907" t="s">
        <v>14290</v>
      </c>
      <c r="B14907" t="s">
        <v>14291</v>
      </c>
      <c r="D14907">
        <f t="shared" si="474"/>
        <v>42315.334722222222</v>
      </c>
      <c r="E14907" s="5">
        <f t="shared" si="473"/>
        <v>0.13194444444525288</v>
      </c>
    </row>
    <row r="14908" spans="1:5" x14ac:dyDescent="0.25">
      <c r="A14908" t="s">
        <v>14292</v>
      </c>
      <c r="B14908" t="s">
        <v>14</v>
      </c>
      <c r="D14908" t="str">
        <f t="shared" si="474"/>
        <v/>
      </c>
      <c r="E14908" s="5" t="str">
        <f t="shared" si="473"/>
        <v/>
      </c>
    </row>
    <row r="14909" spans="1:5" x14ac:dyDescent="0.25">
      <c r="A14909" t="s">
        <v>14293</v>
      </c>
      <c r="B14909" t="s">
        <v>14294</v>
      </c>
      <c r="D14909" t="str">
        <f t="shared" si="474"/>
        <v/>
      </c>
      <c r="E14909" s="5" t="str">
        <f t="shared" si="473"/>
        <v/>
      </c>
    </row>
    <row r="14910" spans="1:5" x14ac:dyDescent="0.25">
      <c r="A14910" t="s">
        <v>14295</v>
      </c>
      <c r="B14910" t="s">
        <v>14296</v>
      </c>
      <c r="D14910" t="str">
        <f t="shared" si="474"/>
        <v/>
      </c>
      <c r="E14910" s="5" t="str">
        <f t="shared" si="473"/>
        <v/>
      </c>
    </row>
    <row r="14911" spans="1:5" x14ac:dyDescent="0.25">
      <c r="A14911" t="s">
        <v>14297</v>
      </c>
      <c r="B14911" t="s">
        <v>14298</v>
      </c>
      <c r="D14911" t="str">
        <f t="shared" si="474"/>
        <v/>
      </c>
      <c r="E14911" s="5" t="str">
        <f t="shared" si="473"/>
        <v/>
      </c>
    </row>
    <row r="14912" spans="1:5" x14ac:dyDescent="0.25">
      <c r="A14912" t="s">
        <v>86</v>
      </c>
      <c r="B14912" t="s">
        <v>14</v>
      </c>
      <c r="D14912" t="str">
        <f t="shared" si="474"/>
        <v/>
      </c>
      <c r="E14912" s="5" t="str">
        <f t="shared" si="473"/>
        <v/>
      </c>
    </row>
    <row r="14913" spans="1:5" x14ac:dyDescent="0.25">
      <c r="A14913" t="s">
        <v>14299</v>
      </c>
      <c r="B14913" t="s">
        <v>14300</v>
      </c>
      <c r="D14913" t="str">
        <f t="shared" si="474"/>
        <v/>
      </c>
      <c r="E14913" s="5" t="str">
        <f t="shared" si="473"/>
        <v/>
      </c>
    </row>
    <row r="14914" spans="1:5" x14ac:dyDescent="0.25">
      <c r="A14914" t="s">
        <v>14301</v>
      </c>
      <c r="B14914" t="s">
        <v>14</v>
      </c>
      <c r="D14914" t="str">
        <f t="shared" si="474"/>
        <v/>
      </c>
      <c r="E14914" s="5" t="str">
        <f t="shared" ref="E14914:E14977" si="475">IFERROR(IF(OR(IFERROR((LEFT(A14914,LEN(A14914)-2))*1,"")="",IFERROR(LEFT(B14914,LEN(B14914)-2)*1,"")=""),"",MOD((IFERROR(LEFT(B14914,LEN(B14914)-2)*1,"")-IFERROR((LEFT(A14914,LEN(A14914)-2))*1,"")),1)),"")</f>
        <v/>
      </c>
    </row>
    <row r="14915" spans="1:5" x14ac:dyDescent="0.25">
      <c r="A14915" t="s">
        <v>86</v>
      </c>
      <c r="B14915" t="s">
        <v>14</v>
      </c>
      <c r="D14915" t="str">
        <f t="shared" ref="D14915:D14978" si="476">IFERROR(LEFT(B14915,LEN(B14915)-2)*1,"")</f>
        <v/>
      </c>
      <c r="E14915" s="5" t="str">
        <f t="shared" si="475"/>
        <v/>
      </c>
    </row>
    <row r="14916" spans="1:5" x14ac:dyDescent="0.25">
      <c r="A14916" t="s">
        <v>14302</v>
      </c>
      <c r="B14916" t="s">
        <v>14303</v>
      </c>
      <c r="D14916" t="str">
        <f t="shared" si="476"/>
        <v/>
      </c>
      <c r="E14916" s="5" t="str">
        <f t="shared" si="475"/>
        <v/>
      </c>
    </row>
    <row r="14917" spans="1:5" x14ac:dyDescent="0.25">
      <c r="A14917" t="s">
        <v>86</v>
      </c>
      <c r="B14917" t="s">
        <v>14</v>
      </c>
      <c r="D14917" t="str">
        <f t="shared" si="476"/>
        <v/>
      </c>
      <c r="E14917" s="5" t="str">
        <f t="shared" si="475"/>
        <v/>
      </c>
    </row>
    <row r="14918" spans="1:5" x14ac:dyDescent="0.25">
      <c r="A14918" t="s">
        <v>14304</v>
      </c>
      <c r="B14918" t="s">
        <v>14305</v>
      </c>
      <c r="D14918" t="str">
        <f t="shared" si="476"/>
        <v/>
      </c>
      <c r="E14918" s="5" t="str">
        <f t="shared" si="475"/>
        <v/>
      </c>
    </row>
    <row r="14919" spans="1:5" x14ac:dyDescent="0.25">
      <c r="A14919" t="s">
        <v>12723</v>
      </c>
      <c r="B14919" t="s">
        <v>14</v>
      </c>
      <c r="D14919" t="str">
        <f t="shared" si="476"/>
        <v/>
      </c>
      <c r="E14919" s="5" t="str">
        <f t="shared" si="475"/>
        <v/>
      </c>
    </row>
    <row r="14920" spans="1:5" x14ac:dyDescent="0.25">
      <c r="A14920" t="s">
        <v>14306</v>
      </c>
      <c r="B14920" t="s">
        <v>14307</v>
      </c>
      <c r="D14920">
        <f t="shared" si="476"/>
        <v>42254.380555555559</v>
      </c>
      <c r="E14920" s="5">
        <f t="shared" si="475"/>
        <v>0.98402777778392192</v>
      </c>
    </row>
    <row r="14921" spans="1:5" x14ac:dyDescent="0.25">
      <c r="A14921" t="s">
        <v>14308</v>
      </c>
      <c r="B14921" t="s">
        <v>14</v>
      </c>
      <c r="D14921" t="str">
        <f t="shared" si="476"/>
        <v/>
      </c>
      <c r="E14921" s="5" t="str">
        <f t="shared" si="475"/>
        <v/>
      </c>
    </row>
    <row r="14922" spans="1:5" x14ac:dyDescent="0.25">
      <c r="A14922" t="s">
        <v>10171</v>
      </c>
      <c r="B14922" t="s">
        <v>14</v>
      </c>
      <c r="D14922" t="str">
        <f t="shared" si="476"/>
        <v/>
      </c>
      <c r="E14922" s="5" t="str">
        <f t="shared" si="475"/>
        <v/>
      </c>
    </row>
    <row r="14923" spans="1:5" x14ac:dyDescent="0.25">
      <c r="A14923" t="s">
        <v>11597</v>
      </c>
      <c r="B14923" t="s">
        <v>14</v>
      </c>
      <c r="D14923" t="str">
        <f t="shared" si="476"/>
        <v/>
      </c>
      <c r="E14923" s="5" t="str">
        <f t="shared" si="475"/>
        <v/>
      </c>
    </row>
    <row r="14924" spans="1:5" x14ac:dyDescent="0.25">
      <c r="A14924" t="s">
        <v>14309</v>
      </c>
      <c r="B14924" t="s">
        <v>14310</v>
      </c>
      <c r="D14924">
        <f t="shared" si="476"/>
        <v>42254.111111111109</v>
      </c>
      <c r="E14924" s="5">
        <f t="shared" si="475"/>
        <v>0.67152777777664596</v>
      </c>
    </row>
    <row r="14925" spans="1:5" x14ac:dyDescent="0.25">
      <c r="A14925" t="s">
        <v>14311</v>
      </c>
      <c r="B14925" t="s">
        <v>14</v>
      </c>
      <c r="D14925" t="str">
        <f t="shared" si="476"/>
        <v/>
      </c>
      <c r="E14925" s="5" t="str">
        <f t="shared" si="475"/>
        <v/>
      </c>
    </row>
    <row r="14926" spans="1:5" x14ac:dyDescent="0.25">
      <c r="A14926" t="s">
        <v>14312</v>
      </c>
      <c r="B14926" t="s">
        <v>14</v>
      </c>
      <c r="D14926" t="str">
        <f t="shared" si="476"/>
        <v/>
      </c>
      <c r="E14926" s="5" t="str">
        <f t="shared" si="475"/>
        <v/>
      </c>
    </row>
    <row r="14927" spans="1:5" x14ac:dyDescent="0.25">
      <c r="A14927" t="s">
        <v>14225</v>
      </c>
      <c r="B14927" t="s">
        <v>14313</v>
      </c>
      <c r="D14927">
        <f t="shared" si="476"/>
        <v>42223.450694444444</v>
      </c>
      <c r="E14927" s="5">
        <f t="shared" si="475"/>
        <v>0.93125000000145519</v>
      </c>
    </row>
    <row r="14928" spans="1:5" x14ac:dyDescent="0.25">
      <c r="A14928" t="s">
        <v>13104</v>
      </c>
      <c r="B14928" t="s">
        <v>12961</v>
      </c>
      <c r="D14928">
        <f t="shared" si="476"/>
        <v>42223.078472222223</v>
      </c>
      <c r="E14928" s="5">
        <f t="shared" si="475"/>
        <v>0.55833333333430346</v>
      </c>
    </row>
    <row r="14929" spans="1:5" x14ac:dyDescent="0.25">
      <c r="A14929" t="s">
        <v>14314</v>
      </c>
      <c r="B14929" t="s">
        <v>14</v>
      </c>
      <c r="D14929" t="str">
        <f t="shared" si="476"/>
        <v/>
      </c>
      <c r="E14929" s="5" t="str">
        <f t="shared" si="475"/>
        <v/>
      </c>
    </row>
    <row r="14930" spans="1:5" x14ac:dyDescent="0.25">
      <c r="A14930" t="s">
        <v>86</v>
      </c>
      <c r="B14930" t="s">
        <v>14</v>
      </c>
      <c r="D14930" t="str">
        <f t="shared" si="476"/>
        <v/>
      </c>
      <c r="E14930" s="5" t="str">
        <f t="shared" si="475"/>
        <v/>
      </c>
    </row>
    <row r="14931" spans="1:5" x14ac:dyDescent="0.25">
      <c r="A14931" t="s">
        <v>86</v>
      </c>
      <c r="B14931" t="s">
        <v>14</v>
      </c>
      <c r="D14931" t="str">
        <f t="shared" si="476"/>
        <v/>
      </c>
      <c r="E14931" s="5" t="str">
        <f t="shared" si="475"/>
        <v/>
      </c>
    </row>
    <row r="14932" spans="1:5" x14ac:dyDescent="0.25">
      <c r="A14932" t="s">
        <v>14315</v>
      </c>
      <c r="B14932" t="s">
        <v>14316</v>
      </c>
      <c r="D14932">
        <f t="shared" si="476"/>
        <v>42223.165972222225</v>
      </c>
      <c r="E14932" s="5">
        <f t="shared" si="475"/>
        <v>0.96666666666715173</v>
      </c>
    </row>
    <row r="14933" spans="1:5" x14ac:dyDescent="0.25">
      <c r="A14933" t="s">
        <v>14317</v>
      </c>
      <c r="B14933" t="s">
        <v>14</v>
      </c>
      <c r="D14933" t="str">
        <f t="shared" si="476"/>
        <v/>
      </c>
      <c r="E14933" s="5" t="str">
        <f t="shared" si="475"/>
        <v/>
      </c>
    </row>
    <row r="14934" spans="1:5" x14ac:dyDescent="0.25">
      <c r="A14934" t="s">
        <v>14318</v>
      </c>
      <c r="B14934" t="s">
        <v>14319</v>
      </c>
      <c r="D14934">
        <f t="shared" si="476"/>
        <v>42284.069444444445</v>
      </c>
      <c r="E14934" s="5">
        <f t="shared" si="475"/>
        <v>0.66597222222480923</v>
      </c>
    </row>
    <row r="14935" spans="1:5" x14ac:dyDescent="0.25">
      <c r="A14935" t="s">
        <v>86</v>
      </c>
      <c r="B14935" t="s">
        <v>14</v>
      </c>
      <c r="D14935" t="str">
        <f t="shared" si="476"/>
        <v/>
      </c>
      <c r="E14935" s="5" t="str">
        <f t="shared" si="475"/>
        <v/>
      </c>
    </row>
    <row r="14936" spans="1:5" x14ac:dyDescent="0.25">
      <c r="A14936" t="s">
        <v>14320</v>
      </c>
      <c r="B14936" t="s">
        <v>14321</v>
      </c>
      <c r="D14936">
        <f t="shared" si="476"/>
        <v>42345.313194444447</v>
      </c>
      <c r="E14936" s="5">
        <f t="shared" si="475"/>
        <v>0.80763888888759539</v>
      </c>
    </row>
    <row r="14937" spans="1:5" x14ac:dyDescent="0.25">
      <c r="A14937" t="s">
        <v>86</v>
      </c>
      <c r="B14937" t="s">
        <v>14</v>
      </c>
      <c r="D14937" t="str">
        <f t="shared" si="476"/>
        <v/>
      </c>
      <c r="E14937" s="5" t="str">
        <f t="shared" si="475"/>
        <v/>
      </c>
    </row>
    <row r="14938" spans="1:5" x14ac:dyDescent="0.25">
      <c r="A14938" t="s">
        <v>14322</v>
      </c>
      <c r="B14938" t="s">
        <v>14</v>
      </c>
      <c r="D14938" t="str">
        <f t="shared" si="476"/>
        <v/>
      </c>
      <c r="E14938" s="5" t="str">
        <f t="shared" si="475"/>
        <v/>
      </c>
    </row>
    <row r="14939" spans="1:5" x14ac:dyDescent="0.25">
      <c r="A14939" t="s">
        <v>14323</v>
      </c>
      <c r="B14939" t="s">
        <v>14324</v>
      </c>
      <c r="D14939">
        <f t="shared" si="476"/>
        <v>42162.086805555555</v>
      </c>
      <c r="E14939" s="5">
        <f t="shared" si="475"/>
        <v>0.86875000000145519</v>
      </c>
    </row>
    <row r="14940" spans="1:5" x14ac:dyDescent="0.25">
      <c r="A14940" t="s">
        <v>14325</v>
      </c>
      <c r="B14940" t="s">
        <v>14</v>
      </c>
      <c r="D14940" t="str">
        <f t="shared" si="476"/>
        <v/>
      </c>
      <c r="E14940" s="5" t="str">
        <f t="shared" si="475"/>
        <v/>
      </c>
    </row>
    <row r="14941" spans="1:5" x14ac:dyDescent="0.25">
      <c r="A14941" t="s">
        <v>13639</v>
      </c>
      <c r="B14941" t="s">
        <v>14</v>
      </c>
      <c r="D14941" t="str">
        <f t="shared" si="476"/>
        <v/>
      </c>
      <c r="E14941" s="5" t="str">
        <f t="shared" si="475"/>
        <v/>
      </c>
    </row>
    <row r="14942" spans="1:5" x14ac:dyDescent="0.25">
      <c r="A14942" t="s">
        <v>86</v>
      </c>
      <c r="B14942" t="s">
        <v>14</v>
      </c>
      <c r="D14942" t="str">
        <f t="shared" si="476"/>
        <v/>
      </c>
      <c r="E14942" s="5" t="str">
        <f t="shared" si="475"/>
        <v/>
      </c>
    </row>
    <row r="14943" spans="1:5" x14ac:dyDescent="0.25">
      <c r="A14943" t="s">
        <v>14326</v>
      </c>
      <c r="B14943" t="s">
        <v>9609</v>
      </c>
      <c r="D14943">
        <f t="shared" si="476"/>
        <v>42162.527083333334</v>
      </c>
      <c r="E14943" s="5">
        <f t="shared" si="475"/>
        <v>7.6388888890505768E-2</v>
      </c>
    </row>
    <row r="14944" spans="1:5" x14ac:dyDescent="0.25">
      <c r="A14944" t="s">
        <v>14327</v>
      </c>
      <c r="B14944" t="s">
        <v>14</v>
      </c>
      <c r="D14944" t="str">
        <f t="shared" si="476"/>
        <v/>
      </c>
      <c r="E14944" s="5" t="str">
        <f t="shared" si="475"/>
        <v/>
      </c>
    </row>
    <row r="14945" spans="1:5" x14ac:dyDescent="0.25">
      <c r="A14945" t="s">
        <v>14328</v>
      </c>
      <c r="B14945" t="s">
        <v>14329</v>
      </c>
      <c r="D14945">
        <f t="shared" si="476"/>
        <v>42254.188888888886</v>
      </c>
      <c r="E14945" s="5">
        <f t="shared" si="475"/>
        <v>0.67986111110803904</v>
      </c>
    </row>
    <row r="14946" spans="1:5" x14ac:dyDescent="0.25">
      <c r="A14946" t="s">
        <v>86</v>
      </c>
      <c r="B14946" t="s">
        <v>14</v>
      </c>
      <c r="D14946" t="str">
        <f t="shared" si="476"/>
        <v/>
      </c>
      <c r="E14946" s="5" t="str">
        <f t="shared" si="475"/>
        <v/>
      </c>
    </row>
    <row r="14947" spans="1:5" x14ac:dyDescent="0.25">
      <c r="A14947" t="s">
        <v>86</v>
      </c>
      <c r="B14947" t="s">
        <v>14</v>
      </c>
      <c r="D14947" t="str">
        <f t="shared" si="476"/>
        <v/>
      </c>
      <c r="E14947" s="5" t="str">
        <f t="shared" si="475"/>
        <v/>
      </c>
    </row>
    <row r="14948" spans="1:5" x14ac:dyDescent="0.25">
      <c r="A14948" t="s">
        <v>11650</v>
      </c>
      <c r="B14948" t="s">
        <v>11651</v>
      </c>
      <c r="D14948">
        <f t="shared" si="476"/>
        <v>42223.209027777775</v>
      </c>
      <c r="E14948" s="5">
        <f t="shared" si="475"/>
        <v>8.0555555556202307E-2</v>
      </c>
    </row>
    <row r="14949" spans="1:5" x14ac:dyDescent="0.25">
      <c r="A14949" t="s">
        <v>14330</v>
      </c>
      <c r="B14949" t="s">
        <v>14331</v>
      </c>
      <c r="D14949">
        <f t="shared" si="476"/>
        <v>42254.441666666666</v>
      </c>
      <c r="E14949" s="5">
        <f t="shared" si="475"/>
        <v>0.95069444444379769</v>
      </c>
    </row>
    <row r="14950" spans="1:5" x14ac:dyDescent="0.25">
      <c r="A14950" t="s">
        <v>86</v>
      </c>
      <c r="B14950" t="s">
        <v>14</v>
      </c>
      <c r="D14950" t="str">
        <f t="shared" si="476"/>
        <v/>
      </c>
      <c r="E14950" s="5" t="str">
        <f t="shared" si="475"/>
        <v/>
      </c>
    </row>
    <row r="14951" spans="1:5" x14ac:dyDescent="0.25">
      <c r="A14951" t="s">
        <v>14332</v>
      </c>
      <c r="B14951" t="s">
        <v>14333</v>
      </c>
      <c r="D14951">
        <f t="shared" si="476"/>
        <v>42254.477777777778</v>
      </c>
      <c r="E14951" s="5">
        <f t="shared" si="475"/>
        <v>0.13055555555911269</v>
      </c>
    </row>
    <row r="14952" spans="1:5" x14ac:dyDescent="0.25">
      <c r="A14952" t="s">
        <v>11828</v>
      </c>
      <c r="B14952" t="s">
        <v>14</v>
      </c>
      <c r="D14952" t="str">
        <f t="shared" si="476"/>
        <v/>
      </c>
      <c r="E14952" s="5" t="str">
        <f t="shared" si="475"/>
        <v/>
      </c>
    </row>
    <row r="14953" spans="1:5" x14ac:dyDescent="0.25">
      <c r="A14953" t="s">
        <v>14014</v>
      </c>
      <c r="B14953" t="s">
        <v>14334</v>
      </c>
      <c r="D14953" t="str">
        <f t="shared" si="476"/>
        <v/>
      </c>
      <c r="E14953" s="5" t="str">
        <f t="shared" si="475"/>
        <v/>
      </c>
    </row>
    <row r="14954" spans="1:5" x14ac:dyDescent="0.25">
      <c r="A14954" t="s">
        <v>14335</v>
      </c>
      <c r="B14954" t="s">
        <v>14336</v>
      </c>
      <c r="D14954">
        <f t="shared" si="476"/>
        <v>42284.248611111114</v>
      </c>
      <c r="E14954" s="5">
        <f t="shared" si="475"/>
        <v>0.10416666667151731</v>
      </c>
    </row>
    <row r="14955" spans="1:5" x14ac:dyDescent="0.25">
      <c r="A14955" t="s">
        <v>14337</v>
      </c>
      <c r="B14955" t="s">
        <v>14338</v>
      </c>
      <c r="D14955" t="str">
        <f t="shared" si="476"/>
        <v/>
      </c>
      <c r="E14955" s="5" t="str">
        <f t="shared" si="475"/>
        <v/>
      </c>
    </row>
    <row r="14956" spans="1:5" x14ac:dyDescent="0.25">
      <c r="A14956" t="s">
        <v>14339</v>
      </c>
      <c r="B14956" t="s">
        <v>14340</v>
      </c>
      <c r="D14956" t="str">
        <f t="shared" si="476"/>
        <v/>
      </c>
      <c r="E14956" s="5" t="str">
        <f t="shared" si="475"/>
        <v/>
      </c>
    </row>
    <row r="14957" spans="1:5" x14ac:dyDescent="0.25">
      <c r="A14957" t="s">
        <v>14341</v>
      </c>
      <c r="B14957" t="s">
        <v>14342</v>
      </c>
      <c r="D14957">
        <f t="shared" si="476"/>
        <v>42345.493055555555</v>
      </c>
      <c r="E14957" s="5">
        <f t="shared" si="475"/>
        <v>0.12361111111385981</v>
      </c>
    </row>
    <row r="14958" spans="1:5" x14ac:dyDescent="0.25">
      <c r="A14958" t="s">
        <v>86</v>
      </c>
      <c r="B14958" t="s">
        <v>14</v>
      </c>
      <c r="D14958" t="str">
        <f t="shared" si="476"/>
        <v/>
      </c>
      <c r="E14958" s="5" t="str">
        <f t="shared" si="475"/>
        <v/>
      </c>
    </row>
    <row r="14959" spans="1:5" x14ac:dyDescent="0.25">
      <c r="A14959" t="s">
        <v>10505</v>
      </c>
      <c r="B14959" t="s">
        <v>14</v>
      </c>
      <c r="D14959" t="str">
        <f t="shared" si="476"/>
        <v/>
      </c>
      <c r="E14959" s="5" t="str">
        <f t="shared" si="475"/>
        <v/>
      </c>
    </row>
    <row r="14960" spans="1:5" x14ac:dyDescent="0.25">
      <c r="A14960" t="s">
        <v>7826</v>
      </c>
      <c r="B14960" t="s">
        <v>14343</v>
      </c>
      <c r="D14960">
        <f t="shared" si="476"/>
        <v>42101.175694444442</v>
      </c>
      <c r="E14960" s="5">
        <f t="shared" si="475"/>
        <v>7.4999999997089617E-2</v>
      </c>
    </row>
    <row r="14961" spans="1:5" x14ac:dyDescent="0.25">
      <c r="A14961" t="s">
        <v>10676</v>
      </c>
      <c r="B14961" t="s">
        <v>14</v>
      </c>
      <c r="D14961" t="str">
        <f t="shared" si="476"/>
        <v/>
      </c>
      <c r="E14961" s="5" t="str">
        <f t="shared" si="475"/>
        <v/>
      </c>
    </row>
    <row r="14962" spans="1:5" x14ac:dyDescent="0.25">
      <c r="A14962" t="s">
        <v>14344</v>
      </c>
      <c r="B14962" t="s">
        <v>14</v>
      </c>
      <c r="D14962" t="str">
        <f t="shared" si="476"/>
        <v/>
      </c>
      <c r="E14962" s="5" t="str">
        <f t="shared" si="475"/>
        <v/>
      </c>
    </row>
    <row r="14963" spans="1:5" x14ac:dyDescent="0.25">
      <c r="A14963" t="s">
        <v>14345</v>
      </c>
      <c r="B14963" t="s">
        <v>14346</v>
      </c>
      <c r="D14963">
        <f t="shared" si="476"/>
        <v>42192.435416666667</v>
      </c>
      <c r="E14963" s="5">
        <f t="shared" si="475"/>
        <v>0.99097222222189885</v>
      </c>
    </row>
    <row r="14964" spans="1:5" x14ac:dyDescent="0.25">
      <c r="A14964" t="s">
        <v>14345</v>
      </c>
      <c r="B14964" t="s">
        <v>12742</v>
      </c>
      <c r="D14964">
        <f t="shared" si="476"/>
        <v>42192.436111111114</v>
      </c>
      <c r="E14964" s="5">
        <f t="shared" si="475"/>
        <v>0.99166666666860692</v>
      </c>
    </row>
    <row r="14965" spans="1:5" x14ac:dyDescent="0.25">
      <c r="A14965" t="s">
        <v>14347</v>
      </c>
      <c r="B14965" t="s">
        <v>14348</v>
      </c>
      <c r="D14965">
        <f t="shared" si="476"/>
        <v>42192.472916666666</v>
      </c>
      <c r="E14965" s="5">
        <f t="shared" si="475"/>
        <v>0.35416666666424135</v>
      </c>
    </row>
    <row r="14966" spans="1:5" x14ac:dyDescent="0.25">
      <c r="A14966" t="s">
        <v>86</v>
      </c>
      <c r="B14966" t="s">
        <v>14</v>
      </c>
      <c r="D14966" t="str">
        <f t="shared" si="476"/>
        <v/>
      </c>
      <c r="E14966" s="5" t="str">
        <f t="shared" si="475"/>
        <v/>
      </c>
    </row>
    <row r="14967" spans="1:5" x14ac:dyDescent="0.25">
      <c r="A14967" t="s">
        <v>14349</v>
      </c>
      <c r="B14967" t="s">
        <v>14</v>
      </c>
      <c r="D14967" t="str">
        <f t="shared" si="476"/>
        <v/>
      </c>
      <c r="E14967" s="5" t="str">
        <f t="shared" si="475"/>
        <v/>
      </c>
    </row>
    <row r="14968" spans="1:5" x14ac:dyDescent="0.25">
      <c r="A14968" t="s">
        <v>14350</v>
      </c>
      <c r="B14968" t="s">
        <v>14351</v>
      </c>
      <c r="D14968">
        <f t="shared" si="476"/>
        <v>42223.151388888888</v>
      </c>
      <c r="E14968" s="5">
        <f t="shared" si="475"/>
        <v>0.87569444444670808</v>
      </c>
    </row>
    <row r="14969" spans="1:5" x14ac:dyDescent="0.25">
      <c r="A14969" t="s">
        <v>14352</v>
      </c>
      <c r="B14969" t="s">
        <v>14353</v>
      </c>
      <c r="D14969">
        <f t="shared" si="476"/>
        <v>42284.284722222219</v>
      </c>
      <c r="E14969" s="5">
        <f t="shared" si="475"/>
        <v>0.16944444444379769</v>
      </c>
    </row>
    <row r="14970" spans="1:5" x14ac:dyDescent="0.25">
      <c r="A14970" t="s">
        <v>86</v>
      </c>
      <c r="B14970" t="s">
        <v>14</v>
      </c>
      <c r="D14970" t="str">
        <f t="shared" si="476"/>
        <v/>
      </c>
      <c r="E14970" s="5" t="str">
        <f t="shared" si="475"/>
        <v/>
      </c>
    </row>
    <row r="14971" spans="1:5" x14ac:dyDescent="0.25">
      <c r="A14971" t="s">
        <v>86</v>
      </c>
      <c r="B14971" t="s">
        <v>14</v>
      </c>
      <c r="D14971" t="str">
        <f t="shared" si="476"/>
        <v/>
      </c>
      <c r="E14971" s="5" t="str">
        <f t="shared" si="475"/>
        <v/>
      </c>
    </row>
    <row r="14972" spans="1:5" x14ac:dyDescent="0.25">
      <c r="A14972" t="s">
        <v>86</v>
      </c>
      <c r="B14972" t="s">
        <v>14</v>
      </c>
      <c r="D14972" t="str">
        <f t="shared" si="476"/>
        <v/>
      </c>
      <c r="E14972" s="5" t="str">
        <f t="shared" si="475"/>
        <v/>
      </c>
    </row>
    <row r="14973" spans="1:5" x14ac:dyDescent="0.25">
      <c r="A14973" t="s">
        <v>14354</v>
      </c>
      <c r="B14973" t="s">
        <v>14355</v>
      </c>
      <c r="D14973">
        <f t="shared" si="476"/>
        <v>42223.303472222222</v>
      </c>
      <c r="E14973" s="5">
        <f t="shared" si="475"/>
        <v>0.85138888889196096</v>
      </c>
    </row>
    <row r="14974" spans="1:5" x14ac:dyDescent="0.25">
      <c r="A14974" t="s">
        <v>14356</v>
      </c>
      <c r="B14974" t="s">
        <v>12711</v>
      </c>
      <c r="D14974">
        <f t="shared" si="476"/>
        <v>42223.121527777781</v>
      </c>
      <c r="E14974" s="5">
        <f t="shared" si="475"/>
        <v>0.59166666666715173</v>
      </c>
    </row>
    <row r="14975" spans="1:5" x14ac:dyDescent="0.25">
      <c r="A14975" t="s">
        <v>14357</v>
      </c>
      <c r="B14975" t="s">
        <v>14358</v>
      </c>
      <c r="D14975">
        <f t="shared" si="476"/>
        <v>42315.23333333333</v>
      </c>
      <c r="E14975" s="5">
        <f t="shared" si="475"/>
        <v>1.8749999995634425E-2</v>
      </c>
    </row>
    <row r="14976" spans="1:5" x14ac:dyDescent="0.25">
      <c r="A14976" t="s">
        <v>14359</v>
      </c>
      <c r="B14976" t="s">
        <v>14</v>
      </c>
      <c r="D14976" t="str">
        <f t="shared" si="476"/>
        <v/>
      </c>
      <c r="E14976" s="5" t="str">
        <f t="shared" si="475"/>
        <v/>
      </c>
    </row>
    <row r="14977" spans="1:5" x14ac:dyDescent="0.25">
      <c r="A14977" t="s">
        <v>14360</v>
      </c>
      <c r="B14977" t="s">
        <v>14361</v>
      </c>
      <c r="D14977">
        <f t="shared" si="476"/>
        <v>42254.486805555556</v>
      </c>
      <c r="E14977" s="5">
        <f t="shared" si="475"/>
        <v>0.34027777778101154</v>
      </c>
    </row>
    <row r="14978" spans="1:5" x14ac:dyDescent="0.25">
      <c r="A14978" t="s">
        <v>13397</v>
      </c>
      <c r="B14978" t="s">
        <v>14362</v>
      </c>
      <c r="D14978">
        <f t="shared" si="476"/>
        <v>42284.089583333334</v>
      </c>
      <c r="E14978" s="5">
        <f t="shared" ref="E14978:E15041" si="477">IFERROR(IF(OR(IFERROR((LEFT(A14978,LEN(A14978)-2))*1,"")="",IFERROR(LEFT(B14978,LEN(B14978)-2)*1,"")=""),"",MOD((IFERROR(LEFT(B14978,LEN(B14978)-2)*1,"")-IFERROR((LEFT(A14978,LEN(A14978)-2))*1,"")),1)),"")</f>
        <v>0.64652777777519077</v>
      </c>
    </row>
    <row r="14979" spans="1:5" x14ac:dyDescent="0.25">
      <c r="A14979" t="s">
        <v>14007</v>
      </c>
      <c r="B14979" t="s">
        <v>14</v>
      </c>
      <c r="D14979" t="str">
        <f t="shared" ref="D14979:D15042" si="478">IFERROR(LEFT(B14979,LEN(B14979)-2)*1,"")</f>
        <v/>
      </c>
      <c r="E14979" s="5" t="str">
        <f t="shared" si="477"/>
        <v/>
      </c>
    </row>
    <row r="14980" spans="1:5" x14ac:dyDescent="0.25">
      <c r="A14980" t="s">
        <v>14363</v>
      </c>
      <c r="B14980" t="s">
        <v>8333</v>
      </c>
      <c r="D14980">
        <f t="shared" si="478"/>
        <v>42192.155555555553</v>
      </c>
      <c r="E14980" s="5">
        <f t="shared" si="477"/>
        <v>0.9256944444423425</v>
      </c>
    </row>
    <row r="14981" spans="1:5" x14ac:dyDescent="0.25">
      <c r="A14981" t="s">
        <v>14364</v>
      </c>
      <c r="B14981" t="s">
        <v>10188</v>
      </c>
      <c r="D14981">
        <f t="shared" si="478"/>
        <v>42131.066666666666</v>
      </c>
      <c r="E14981" s="5">
        <f t="shared" si="477"/>
        <v>0.59652777777955635</v>
      </c>
    </row>
    <row r="14982" spans="1:5" x14ac:dyDescent="0.25">
      <c r="A14982" t="s">
        <v>86</v>
      </c>
      <c r="B14982" t="s">
        <v>14</v>
      </c>
      <c r="D14982" t="str">
        <f t="shared" si="478"/>
        <v/>
      </c>
      <c r="E14982" s="5" t="str">
        <f t="shared" si="477"/>
        <v/>
      </c>
    </row>
    <row r="14983" spans="1:5" x14ac:dyDescent="0.25">
      <c r="A14983" t="s">
        <v>86</v>
      </c>
      <c r="B14983" t="s">
        <v>14</v>
      </c>
      <c r="D14983" t="str">
        <f t="shared" si="478"/>
        <v/>
      </c>
      <c r="E14983" s="5" t="str">
        <f t="shared" si="477"/>
        <v/>
      </c>
    </row>
    <row r="14984" spans="1:5" x14ac:dyDescent="0.25">
      <c r="A14984" t="s">
        <v>14365</v>
      </c>
      <c r="B14984" t="s">
        <v>14366</v>
      </c>
      <c r="D14984">
        <f t="shared" si="478"/>
        <v>42162.07916666667</v>
      </c>
      <c r="E14984" s="5">
        <f t="shared" si="477"/>
        <v>0.64305555555620231</v>
      </c>
    </row>
    <row r="14985" spans="1:5" x14ac:dyDescent="0.25">
      <c r="A14985" t="s">
        <v>86</v>
      </c>
      <c r="B14985" t="s">
        <v>14</v>
      </c>
      <c r="D14985" t="str">
        <f t="shared" si="478"/>
        <v/>
      </c>
      <c r="E14985" s="5" t="str">
        <f t="shared" si="477"/>
        <v/>
      </c>
    </row>
    <row r="14986" spans="1:5" x14ac:dyDescent="0.25">
      <c r="A14986" t="s">
        <v>86</v>
      </c>
      <c r="B14986" t="s">
        <v>14</v>
      </c>
      <c r="D14986" t="str">
        <f t="shared" si="478"/>
        <v/>
      </c>
      <c r="E14986" s="5" t="str">
        <f t="shared" si="477"/>
        <v/>
      </c>
    </row>
    <row r="14987" spans="1:5" x14ac:dyDescent="0.25">
      <c r="A14987" t="s">
        <v>86</v>
      </c>
      <c r="B14987" t="s">
        <v>14</v>
      </c>
      <c r="D14987" t="str">
        <f t="shared" si="478"/>
        <v/>
      </c>
      <c r="E14987" s="5" t="str">
        <f t="shared" si="477"/>
        <v/>
      </c>
    </row>
    <row r="14988" spans="1:5" x14ac:dyDescent="0.25">
      <c r="A14988" t="s">
        <v>86</v>
      </c>
      <c r="B14988" t="s">
        <v>14</v>
      </c>
      <c r="D14988" t="str">
        <f t="shared" si="478"/>
        <v/>
      </c>
      <c r="E14988" s="5" t="str">
        <f t="shared" si="477"/>
        <v/>
      </c>
    </row>
    <row r="14989" spans="1:5" x14ac:dyDescent="0.25">
      <c r="A14989" t="s">
        <v>86</v>
      </c>
      <c r="B14989" t="s">
        <v>14</v>
      </c>
      <c r="D14989" t="str">
        <f t="shared" si="478"/>
        <v/>
      </c>
      <c r="E14989" s="5" t="str">
        <f t="shared" si="477"/>
        <v/>
      </c>
    </row>
    <row r="14990" spans="1:5" x14ac:dyDescent="0.25">
      <c r="A14990" t="s">
        <v>14367</v>
      </c>
      <c r="B14990" t="s">
        <v>14</v>
      </c>
      <c r="D14990" t="str">
        <f t="shared" si="478"/>
        <v/>
      </c>
      <c r="E14990" s="5" t="str">
        <f t="shared" si="477"/>
        <v/>
      </c>
    </row>
    <row r="14991" spans="1:5" x14ac:dyDescent="0.25">
      <c r="A14991" t="s">
        <v>14368</v>
      </c>
      <c r="B14991" t="s">
        <v>14369</v>
      </c>
      <c r="D14991">
        <f t="shared" si="478"/>
        <v>42315.525694444441</v>
      </c>
      <c r="E14991" s="5">
        <f t="shared" si="477"/>
        <v>9.4444444439432118E-2</v>
      </c>
    </row>
    <row r="14992" spans="1:5" x14ac:dyDescent="0.25">
      <c r="A14992" t="s">
        <v>14370</v>
      </c>
      <c r="B14992" t="s">
        <v>14371</v>
      </c>
      <c r="D14992">
        <f t="shared" si="478"/>
        <v>42223.271527777775</v>
      </c>
      <c r="E14992" s="5">
        <f t="shared" si="477"/>
        <v>0.11249999999563443</v>
      </c>
    </row>
    <row r="14993" spans="1:5" x14ac:dyDescent="0.25">
      <c r="A14993" t="s">
        <v>14372</v>
      </c>
      <c r="B14993" t="s">
        <v>14</v>
      </c>
      <c r="D14993" t="str">
        <f t="shared" si="478"/>
        <v/>
      </c>
      <c r="E14993" s="5" t="str">
        <f t="shared" si="477"/>
        <v/>
      </c>
    </row>
    <row r="14994" spans="1:5" x14ac:dyDescent="0.25">
      <c r="A14994" t="s">
        <v>86</v>
      </c>
      <c r="B14994" t="s">
        <v>14</v>
      </c>
      <c r="D14994" t="str">
        <f t="shared" si="478"/>
        <v/>
      </c>
      <c r="E14994" s="5" t="str">
        <f t="shared" si="477"/>
        <v/>
      </c>
    </row>
    <row r="14995" spans="1:5" x14ac:dyDescent="0.25">
      <c r="A14995" t="s">
        <v>14373</v>
      </c>
      <c r="B14995" t="s">
        <v>12014</v>
      </c>
      <c r="D14995">
        <f t="shared" si="478"/>
        <v>42254.097916666666</v>
      </c>
      <c r="E14995" s="5">
        <f t="shared" si="477"/>
        <v>0.95624999999563443</v>
      </c>
    </row>
    <row r="14996" spans="1:5" x14ac:dyDescent="0.25">
      <c r="A14996" t="s">
        <v>14374</v>
      </c>
      <c r="B14996" t="s">
        <v>14375</v>
      </c>
      <c r="D14996">
        <f t="shared" si="478"/>
        <v>42254.052777777775</v>
      </c>
      <c r="E14996" s="5">
        <f t="shared" si="477"/>
        <v>0.63611111111094942</v>
      </c>
    </row>
    <row r="14997" spans="1:5" x14ac:dyDescent="0.25">
      <c r="A14997" t="s">
        <v>14376</v>
      </c>
      <c r="B14997" t="s">
        <v>14377</v>
      </c>
      <c r="D14997">
        <f t="shared" si="478"/>
        <v>42254.076388888891</v>
      </c>
      <c r="E14997" s="5">
        <f t="shared" si="477"/>
        <v>0.586111111115315</v>
      </c>
    </row>
    <row r="14998" spans="1:5" x14ac:dyDescent="0.25">
      <c r="A14998" t="s">
        <v>14378</v>
      </c>
      <c r="B14998" t="s">
        <v>14</v>
      </c>
      <c r="D14998" t="str">
        <f t="shared" si="478"/>
        <v/>
      </c>
      <c r="E14998" s="5" t="str">
        <f t="shared" si="477"/>
        <v/>
      </c>
    </row>
    <row r="14999" spans="1:5" x14ac:dyDescent="0.25">
      <c r="A14999" t="s">
        <v>14379</v>
      </c>
      <c r="B14999" t="s">
        <v>14</v>
      </c>
      <c r="D14999" t="str">
        <f t="shared" si="478"/>
        <v/>
      </c>
      <c r="E14999" s="5" t="str">
        <f t="shared" si="477"/>
        <v/>
      </c>
    </row>
    <row r="15000" spans="1:5" x14ac:dyDescent="0.25">
      <c r="A15000" t="s">
        <v>14380</v>
      </c>
      <c r="B15000" t="s">
        <v>14381</v>
      </c>
      <c r="D15000">
        <f t="shared" si="478"/>
        <v>42284.237500000003</v>
      </c>
      <c r="E15000" s="5">
        <f t="shared" si="477"/>
        <v>0.69722222222480923</v>
      </c>
    </row>
    <row r="15001" spans="1:5" x14ac:dyDescent="0.25">
      <c r="A15001" t="s">
        <v>14382</v>
      </c>
      <c r="B15001" t="s">
        <v>12757</v>
      </c>
      <c r="D15001">
        <f t="shared" si="478"/>
        <v>42315.318749999999</v>
      </c>
      <c r="E15001" s="5">
        <f t="shared" si="477"/>
        <v>4.0277777778101154E-2</v>
      </c>
    </row>
    <row r="15002" spans="1:5" x14ac:dyDescent="0.25">
      <c r="A15002" t="s">
        <v>14383</v>
      </c>
      <c r="B15002" t="s">
        <v>14</v>
      </c>
      <c r="D15002" t="str">
        <f t="shared" si="478"/>
        <v/>
      </c>
      <c r="E15002" s="5" t="str">
        <f t="shared" si="477"/>
        <v/>
      </c>
    </row>
    <row r="15003" spans="1:5" x14ac:dyDescent="0.25">
      <c r="A15003" t="s">
        <v>86</v>
      </c>
      <c r="B15003" t="s">
        <v>14</v>
      </c>
      <c r="D15003" t="str">
        <f t="shared" si="478"/>
        <v/>
      </c>
      <c r="E15003" s="5" t="str">
        <f t="shared" si="477"/>
        <v/>
      </c>
    </row>
    <row r="15004" spans="1:5" x14ac:dyDescent="0.25">
      <c r="A15004" t="s">
        <v>14384</v>
      </c>
      <c r="B15004" t="s">
        <v>14</v>
      </c>
      <c r="D15004" t="str">
        <f t="shared" si="478"/>
        <v/>
      </c>
      <c r="E15004" s="5" t="str">
        <f t="shared" si="477"/>
        <v/>
      </c>
    </row>
    <row r="15005" spans="1:5" x14ac:dyDescent="0.25">
      <c r="A15005" t="s">
        <v>12522</v>
      </c>
      <c r="B15005" t="s">
        <v>14336</v>
      </c>
      <c r="D15005">
        <f t="shared" si="478"/>
        <v>42284.248611111114</v>
      </c>
      <c r="E15005" s="5">
        <f t="shared" si="477"/>
        <v>9.6527777779556345E-2</v>
      </c>
    </row>
    <row r="15006" spans="1:5" x14ac:dyDescent="0.25">
      <c r="A15006" t="s">
        <v>14385</v>
      </c>
      <c r="B15006" t="s">
        <v>12484</v>
      </c>
      <c r="D15006" t="str">
        <f t="shared" si="478"/>
        <v/>
      </c>
      <c r="E15006" s="5" t="str">
        <f t="shared" si="477"/>
        <v/>
      </c>
    </row>
    <row r="15007" spans="1:5" x14ac:dyDescent="0.25">
      <c r="A15007" t="s">
        <v>13213</v>
      </c>
      <c r="B15007" t="s">
        <v>14386</v>
      </c>
      <c r="D15007">
        <f t="shared" si="478"/>
        <v>42315.356249999997</v>
      </c>
      <c r="E15007" s="5">
        <f t="shared" si="477"/>
        <v>3.125E-2</v>
      </c>
    </row>
    <row r="15008" spans="1:5" x14ac:dyDescent="0.25">
      <c r="A15008" t="s">
        <v>86</v>
      </c>
      <c r="B15008" t="s">
        <v>14</v>
      </c>
      <c r="D15008" t="str">
        <f t="shared" si="478"/>
        <v/>
      </c>
      <c r="E15008" s="5" t="str">
        <f t="shared" si="477"/>
        <v/>
      </c>
    </row>
    <row r="15009" spans="1:5" x14ac:dyDescent="0.25">
      <c r="A15009" t="s">
        <v>14387</v>
      </c>
      <c r="B15009" t="s">
        <v>12822</v>
      </c>
      <c r="D15009">
        <f t="shared" si="478"/>
        <v>42345.128472222219</v>
      </c>
      <c r="E15009" s="5">
        <f t="shared" si="477"/>
        <v>0.62013888888759539</v>
      </c>
    </row>
    <row r="15010" spans="1:5" x14ac:dyDescent="0.25">
      <c r="A15010" t="s">
        <v>86</v>
      </c>
      <c r="B15010" t="s">
        <v>14</v>
      </c>
      <c r="D15010" t="str">
        <f t="shared" si="478"/>
        <v/>
      </c>
      <c r="E15010" s="5" t="str">
        <f t="shared" si="477"/>
        <v/>
      </c>
    </row>
    <row r="15011" spans="1:5" x14ac:dyDescent="0.25">
      <c r="A15011" t="s">
        <v>14388</v>
      </c>
      <c r="B15011" t="s">
        <v>14389</v>
      </c>
      <c r="D15011">
        <f t="shared" si="478"/>
        <v>42345.100694444445</v>
      </c>
      <c r="E15011" s="5">
        <f t="shared" si="477"/>
        <v>0.68680555555329192</v>
      </c>
    </row>
    <row r="15012" spans="1:5" x14ac:dyDescent="0.25">
      <c r="A15012" t="s">
        <v>14390</v>
      </c>
      <c r="B15012" t="s">
        <v>14391</v>
      </c>
      <c r="D15012">
        <f t="shared" si="478"/>
        <v>42315.15</v>
      </c>
      <c r="E15012" s="5">
        <f t="shared" si="477"/>
        <v>3.2638888893416151E-2</v>
      </c>
    </row>
    <row r="15013" spans="1:5" x14ac:dyDescent="0.25">
      <c r="A15013" t="s">
        <v>14390</v>
      </c>
      <c r="B15013" t="s">
        <v>14392</v>
      </c>
      <c r="D15013">
        <f t="shared" si="478"/>
        <v>42315.152777777781</v>
      </c>
      <c r="E15013" s="5">
        <f t="shared" si="477"/>
        <v>3.5416666672972497E-2</v>
      </c>
    </row>
    <row r="15014" spans="1:5" x14ac:dyDescent="0.25">
      <c r="A15014" t="s">
        <v>13349</v>
      </c>
      <c r="B15014" t="s">
        <v>14393</v>
      </c>
      <c r="D15014">
        <f t="shared" si="478"/>
        <v>42345.470138888886</v>
      </c>
      <c r="E15014" s="5">
        <f t="shared" si="477"/>
        <v>0.101388888884685</v>
      </c>
    </row>
    <row r="15015" spans="1:5" x14ac:dyDescent="0.25">
      <c r="A15015" t="s">
        <v>14394</v>
      </c>
      <c r="B15015" t="s">
        <v>14395</v>
      </c>
      <c r="D15015" t="str">
        <f t="shared" si="478"/>
        <v/>
      </c>
      <c r="E15015" s="5" t="str">
        <f t="shared" si="477"/>
        <v/>
      </c>
    </row>
    <row r="15016" spans="1:5" x14ac:dyDescent="0.25">
      <c r="A15016" t="s">
        <v>14396</v>
      </c>
      <c r="B15016" t="s">
        <v>14397</v>
      </c>
      <c r="D15016">
        <f t="shared" si="478"/>
        <v>42131.538888888892</v>
      </c>
      <c r="E15016" s="5">
        <f t="shared" si="477"/>
        <v>0.27083333333575865</v>
      </c>
    </row>
    <row r="15017" spans="1:5" x14ac:dyDescent="0.25">
      <c r="A15017" t="s">
        <v>14398</v>
      </c>
      <c r="B15017" t="s">
        <v>14</v>
      </c>
      <c r="D15017" t="str">
        <f t="shared" si="478"/>
        <v/>
      </c>
      <c r="E15017" s="5" t="str">
        <f t="shared" si="477"/>
        <v/>
      </c>
    </row>
    <row r="15018" spans="1:5" x14ac:dyDescent="0.25">
      <c r="A15018" t="s">
        <v>14399</v>
      </c>
      <c r="B15018" t="s">
        <v>14400</v>
      </c>
      <c r="D15018">
        <f t="shared" si="478"/>
        <v>42254.114583333336</v>
      </c>
      <c r="E15018" s="5">
        <f t="shared" si="477"/>
        <v>6.1111111113859806E-2</v>
      </c>
    </row>
    <row r="15019" spans="1:5" x14ac:dyDescent="0.25">
      <c r="A15019" t="s">
        <v>12665</v>
      </c>
      <c r="B15019" t="s">
        <v>14401</v>
      </c>
      <c r="D15019">
        <f t="shared" si="478"/>
        <v>42254.290972222225</v>
      </c>
      <c r="E15019" s="5">
        <f t="shared" si="477"/>
        <v>0.90069444444816327</v>
      </c>
    </row>
    <row r="15020" spans="1:5" x14ac:dyDescent="0.25">
      <c r="A15020" t="s">
        <v>14402</v>
      </c>
      <c r="B15020" t="s">
        <v>14403</v>
      </c>
      <c r="D15020">
        <f t="shared" si="478"/>
        <v>42254.102083333331</v>
      </c>
      <c r="E15020" s="5">
        <f t="shared" si="477"/>
        <v>0.60694444444379769</v>
      </c>
    </row>
    <row r="15021" spans="1:5" x14ac:dyDescent="0.25">
      <c r="A15021" t="s">
        <v>86</v>
      </c>
      <c r="B15021" t="s">
        <v>14</v>
      </c>
      <c r="D15021" t="str">
        <f t="shared" si="478"/>
        <v/>
      </c>
      <c r="E15021" s="5" t="str">
        <f t="shared" si="477"/>
        <v/>
      </c>
    </row>
    <row r="15022" spans="1:5" x14ac:dyDescent="0.25">
      <c r="A15022" t="s">
        <v>14404</v>
      </c>
      <c r="B15022" t="s">
        <v>14405</v>
      </c>
      <c r="D15022">
        <f t="shared" si="478"/>
        <v>42254.163888888892</v>
      </c>
      <c r="E15022" s="5">
        <f t="shared" si="477"/>
        <v>0.8125</v>
      </c>
    </row>
    <row r="15023" spans="1:5" x14ac:dyDescent="0.25">
      <c r="A15023" t="s">
        <v>13407</v>
      </c>
      <c r="B15023" t="s">
        <v>14406</v>
      </c>
      <c r="D15023">
        <f t="shared" si="478"/>
        <v>42254.09375</v>
      </c>
      <c r="E15023" s="5">
        <f t="shared" si="477"/>
        <v>0.85208333333139308</v>
      </c>
    </row>
    <row r="15024" spans="1:5" x14ac:dyDescent="0.25">
      <c r="A15024" t="s">
        <v>14407</v>
      </c>
      <c r="B15024" t="s">
        <v>14408</v>
      </c>
      <c r="D15024">
        <f t="shared" si="478"/>
        <v>42254.530555555553</v>
      </c>
      <c r="E15024" s="5">
        <f t="shared" si="477"/>
        <v>8.9583333334303461E-2</v>
      </c>
    </row>
    <row r="15025" spans="1:5" x14ac:dyDescent="0.25">
      <c r="A15025" t="s">
        <v>14409</v>
      </c>
      <c r="B15025" t="s">
        <v>14</v>
      </c>
      <c r="D15025" t="str">
        <f t="shared" si="478"/>
        <v/>
      </c>
      <c r="E15025" s="5" t="str">
        <f t="shared" si="477"/>
        <v/>
      </c>
    </row>
    <row r="15026" spans="1:5" x14ac:dyDescent="0.25">
      <c r="A15026" t="s">
        <v>14410</v>
      </c>
      <c r="B15026" t="s">
        <v>14411</v>
      </c>
      <c r="D15026">
        <f t="shared" si="478"/>
        <v>42284.397222222222</v>
      </c>
      <c r="E15026" s="5">
        <f t="shared" si="477"/>
        <v>0.10416666666424135</v>
      </c>
    </row>
    <row r="15027" spans="1:5" x14ac:dyDescent="0.25">
      <c r="A15027" t="s">
        <v>14412</v>
      </c>
      <c r="B15027" t="s">
        <v>14413</v>
      </c>
      <c r="D15027">
        <f t="shared" si="478"/>
        <v>42223.180555555555</v>
      </c>
      <c r="E15027" s="5">
        <f t="shared" si="477"/>
        <v>0.72083333333284827</v>
      </c>
    </row>
    <row r="15028" spans="1:5" x14ac:dyDescent="0.25">
      <c r="A15028" t="s">
        <v>14414</v>
      </c>
      <c r="B15028" t="s">
        <v>14415</v>
      </c>
      <c r="D15028">
        <f t="shared" si="478"/>
        <v>42345.42291666667</v>
      </c>
      <c r="E15028" s="5">
        <f t="shared" si="477"/>
        <v>0.18958333334012423</v>
      </c>
    </row>
    <row r="15029" spans="1:5" x14ac:dyDescent="0.25">
      <c r="A15029" t="s">
        <v>86</v>
      </c>
      <c r="B15029" t="s">
        <v>14</v>
      </c>
      <c r="D15029" t="str">
        <f t="shared" si="478"/>
        <v/>
      </c>
      <c r="E15029" s="5" t="str">
        <f t="shared" si="477"/>
        <v/>
      </c>
    </row>
    <row r="15030" spans="1:5" x14ac:dyDescent="0.25">
      <c r="A15030" t="s">
        <v>12692</v>
      </c>
      <c r="B15030" t="s">
        <v>14416</v>
      </c>
      <c r="D15030">
        <f t="shared" si="478"/>
        <v>42254.470138888886</v>
      </c>
      <c r="E15030" s="5">
        <f t="shared" si="477"/>
        <v>0.39305555555620231</v>
      </c>
    </row>
    <row r="15031" spans="1:5" x14ac:dyDescent="0.25">
      <c r="A15031" t="s">
        <v>86</v>
      </c>
      <c r="B15031" t="s">
        <v>14</v>
      </c>
      <c r="D15031" t="str">
        <f t="shared" si="478"/>
        <v/>
      </c>
      <c r="E15031" s="5" t="str">
        <f t="shared" si="477"/>
        <v/>
      </c>
    </row>
    <row r="15032" spans="1:5" x14ac:dyDescent="0.25">
      <c r="A15032" t="s">
        <v>14417</v>
      </c>
      <c r="B15032" t="s">
        <v>14418</v>
      </c>
      <c r="D15032" t="str">
        <f t="shared" si="478"/>
        <v/>
      </c>
      <c r="E15032" s="5" t="str">
        <f t="shared" si="477"/>
        <v/>
      </c>
    </row>
    <row r="15033" spans="1:5" x14ac:dyDescent="0.25">
      <c r="A15033" t="s">
        <v>14419</v>
      </c>
      <c r="B15033" t="s">
        <v>14</v>
      </c>
      <c r="D15033" t="str">
        <f t="shared" si="478"/>
        <v/>
      </c>
      <c r="E15033" s="5" t="str">
        <f t="shared" si="477"/>
        <v/>
      </c>
    </row>
    <row r="15034" spans="1:5" x14ac:dyDescent="0.25">
      <c r="A15034" t="s">
        <v>14420</v>
      </c>
      <c r="B15034" t="s">
        <v>14421</v>
      </c>
      <c r="D15034">
        <f t="shared" si="478"/>
        <v>42192.474305555559</v>
      </c>
      <c r="E15034" s="5">
        <f t="shared" si="477"/>
        <v>0.34375</v>
      </c>
    </row>
    <row r="15035" spans="1:5" x14ac:dyDescent="0.25">
      <c r="A15035" t="s">
        <v>86</v>
      </c>
      <c r="B15035" t="s">
        <v>14</v>
      </c>
      <c r="D15035" t="str">
        <f t="shared" si="478"/>
        <v/>
      </c>
      <c r="E15035" s="5" t="str">
        <f t="shared" si="477"/>
        <v/>
      </c>
    </row>
    <row r="15036" spans="1:5" x14ac:dyDescent="0.25">
      <c r="A15036" t="s">
        <v>14422</v>
      </c>
      <c r="B15036" t="s">
        <v>14</v>
      </c>
      <c r="D15036" t="str">
        <f t="shared" si="478"/>
        <v/>
      </c>
      <c r="E15036" s="5" t="str">
        <f t="shared" si="477"/>
        <v/>
      </c>
    </row>
    <row r="15037" spans="1:5" x14ac:dyDescent="0.25">
      <c r="A15037" t="s">
        <v>10693</v>
      </c>
      <c r="B15037" t="s">
        <v>14</v>
      </c>
      <c r="D15037" t="str">
        <f t="shared" si="478"/>
        <v/>
      </c>
      <c r="E15037" s="5" t="str">
        <f t="shared" si="477"/>
        <v/>
      </c>
    </row>
    <row r="15038" spans="1:5" x14ac:dyDescent="0.25">
      <c r="A15038" t="s">
        <v>14423</v>
      </c>
      <c r="B15038" t="s">
        <v>14</v>
      </c>
      <c r="D15038" t="str">
        <f t="shared" si="478"/>
        <v/>
      </c>
      <c r="E15038" s="5" t="str">
        <f t="shared" si="477"/>
        <v/>
      </c>
    </row>
    <row r="15039" spans="1:5" x14ac:dyDescent="0.25">
      <c r="A15039" t="s">
        <v>13323</v>
      </c>
      <c r="B15039" t="s">
        <v>14</v>
      </c>
      <c r="D15039" t="str">
        <f t="shared" si="478"/>
        <v/>
      </c>
      <c r="E15039" s="5" t="str">
        <f t="shared" si="477"/>
        <v/>
      </c>
    </row>
    <row r="15040" spans="1:5" x14ac:dyDescent="0.25">
      <c r="A15040" t="s">
        <v>9658</v>
      </c>
      <c r="B15040" t="s">
        <v>14424</v>
      </c>
      <c r="D15040">
        <f t="shared" si="478"/>
        <v>42162.443749999999</v>
      </c>
      <c r="E15040" s="5">
        <f t="shared" si="477"/>
        <v>0.14791666666860692</v>
      </c>
    </row>
    <row r="15041" spans="1:5" x14ac:dyDescent="0.25">
      <c r="A15041" t="s">
        <v>14425</v>
      </c>
      <c r="B15041" t="s">
        <v>14426</v>
      </c>
      <c r="D15041">
        <f t="shared" si="478"/>
        <v>42254.37777777778</v>
      </c>
      <c r="E15041" s="5">
        <f t="shared" si="477"/>
        <v>0.19791666667151731</v>
      </c>
    </row>
    <row r="15042" spans="1:5" x14ac:dyDescent="0.25">
      <c r="A15042" t="s">
        <v>14427</v>
      </c>
      <c r="B15042" t="s">
        <v>12452</v>
      </c>
      <c r="D15042">
        <f t="shared" si="478"/>
        <v>42254.40902777778</v>
      </c>
      <c r="E15042" s="5">
        <f t="shared" ref="E15042:E15105" si="479">IFERROR(IF(OR(IFERROR((LEFT(A15042,LEN(A15042)-2))*1,"")="",IFERROR(LEFT(B15042,LEN(B15042)-2)*1,"")=""),"",MOD((IFERROR(LEFT(B15042,LEN(B15042)-2)*1,"")-IFERROR((LEFT(A15042,LEN(A15042)-2))*1,"")),1)),"")</f>
        <v>0.18194444444816327</v>
      </c>
    </row>
    <row r="15043" spans="1:5" x14ac:dyDescent="0.25">
      <c r="A15043" t="s">
        <v>86</v>
      </c>
      <c r="B15043" t="s">
        <v>14</v>
      </c>
      <c r="D15043" t="str">
        <f t="shared" ref="D15043:D15106" si="480">IFERROR(LEFT(B15043,LEN(B15043)-2)*1,"")</f>
        <v/>
      </c>
      <c r="E15043" s="5" t="str">
        <f t="shared" si="479"/>
        <v/>
      </c>
    </row>
    <row r="15044" spans="1:5" x14ac:dyDescent="0.25">
      <c r="A15044" t="s">
        <v>14428</v>
      </c>
      <c r="B15044" t="s">
        <v>12904</v>
      </c>
      <c r="D15044">
        <f t="shared" si="480"/>
        <v>42254.493750000001</v>
      </c>
      <c r="E15044" s="5">
        <f t="shared" si="479"/>
        <v>0.29583333333721384</v>
      </c>
    </row>
    <row r="15045" spans="1:5" x14ac:dyDescent="0.25">
      <c r="A15045" t="s">
        <v>14429</v>
      </c>
      <c r="B15045" t="s">
        <v>14</v>
      </c>
      <c r="D15045" t="str">
        <f t="shared" si="480"/>
        <v/>
      </c>
      <c r="E15045" s="5" t="str">
        <f t="shared" si="479"/>
        <v/>
      </c>
    </row>
    <row r="15046" spans="1:5" x14ac:dyDescent="0.25">
      <c r="A15046" t="s">
        <v>86</v>
      </c>
      <c r="B15046" t="s">
        <v>14</v>
      </c>
      <c r="D15046" t="str">
        <f t="shared" si="480"/>
        <v/>
      </c>
      <c r="E15046" s="5" t="str">
        <f t="shared" si="479"/>
        <v/>
      </c>
    </row>
    <row r="15047" spans="1:5" x14ac:dyDescent="0.25">
      <c r="A15047" t="s">
        <v>14430</v>
      </c>
      <c r="B15047" t="s">
        <v>12054</v>
      </c>
      <c r="D15047">
        <f t="shared" si="480"/>
        <v>42254.484027777777</v>
      </c>
      <c r="E15047" s="5">
        <f t="shared" si="479"/>
        <v>9.7222222175332718E-3</v>
      </c>
    </row>
    <row r="15048" spans="1:5" x14ac:dyDescent="0.25">
      <c r="A15048" t="s">
        <v>14431</v>
      </c>
      <c r="B15048" t="s">
        <v>14432</v>
      </c>
      <c r="D15048">
        <f t="shared" si="480"/>
        <v>42315.262499999997</v>
      </c>
      <c r="E15048" s="5">
        <f t="shared" si="479"/>
        <v>0.94097222221898846</v>
      </c>
    </row>
    <row r="15049" spans="1:5" x14ac:dyDescent="0.25">
      <c r="A15049" t="s">
        <v>14433</v>
      </c>
      <c r="B15049" t="s">
        <v>48</v>
      </c>
      <c r="D15049" t="str">
        <f t="shared" si="480"/>
        <v/>
      </c>
      <c r="E15049" s="5" t="str">
        <f t="shared" si="479"/>
        <v/>
      </c>
    </row>
    <row r="15050" spans="1:5" x14ac:dyDescent="0.25">
      <c r="A15050" t="s">
        <v>13255</v>
      </c>
      <c r="B15050" t="s">
        <v>14434</v>
      </c>
      <c r="D15050" t="str">
        <f t="shared" si="480"/>
        <v/>
      </c>
      <c r="E15050" s="5" t="str">
        <f t="shared" si="479"/>
        <v/>
      </c>
    </row>
    <row r="15051" spans="1:5" x14ac:dyDescent="0.25">
      <c r="A15051" t="s">
        <v>14435</v>
      </c>
      <c r="B15051" t="s">
        <v>14436</v>
      </c>
      <c r="D15051" t="str">
        <f t="shared" si="480"/>
        <v/>
      </c>
      <c r="E15051" s="5" t="str">
        <f t="shared" si="479"/>
        <v/>
      </c>
    </row>
    <row r="15052" spans="1:5" x14ac:dyDescent="0.25">
      <c r="A15052" t="s">
        <v>14437</v>
      </c>
      <c r="B15052" t="s">
        <v>14</v>
      </c>
      <c r="D15052" t="str">
        <f t="shared" si="480"/>
        <v/>
      </c>
      <c r="E15052" s="5" t="str">
        <f t="shared" si="479"/>
        <v/>
      </c>
    </row>
    <row r="15053" spans="1:5" x14ac:dyDescent="0.25">
      <c r="A15053" t="s">
        <v>14438</v>
      </c>
      <c r="B15053" t="s">
        <v>14</v>
      </c>
      <c r="D15053" t="str">
        <f t="shared" si="480"/>
        <v/>
      </c>
      <c r="E15053" s="5" t="str">
        <f t="shared" si="479"/>
        <v/>
      </c>
    </row>
    <row r="15054" spans="1:5" x14ac:dyDescent="0.25">
      <c r="A15054" t="s">
        <v>14439</v>
      </c>
      <c r="B15054" t="s">
        <v>14440</v>
      </c>
      <c r="D15054" t="str">
        <f t="shared" si="480"/>
        <v/>
      </c>
      <c r="E15054" s="5" t="str">
        <f t="shared" si="479"/>
        <v/>
      </c>
    </row>
    <row r="15055" spans="1:5" x14ac:dyDescent="0.25">
      <c r="A15055" t="s">
        <v>86</v>
      </c>
      <c r="B15055" t="s">
        <v>14</v>
      </c>
      <c r="D15055" t="str">
        <f t="shared" si="480"/>
        <v/>
      </c>
      <c r="E15055" s="5" t="str">
        <f t="shared" si="479"/>
        <v/>
      </c>
    </row>
    <row r="15056" spans="1:5" x14ac:dyDescent="0.25">
      <c r="A15056" t="s">
        <v>86</v>
      </c>
      <c r="B15056" t="s">
        <v>14</v>
      </c>
      <c r="D15056" t="str">
        <f t="shared" si="480"/>
        <v/>
      </c>
      <c r="E15056" s="5" t="str">
        <f t="shared" si="479"/>
        <v/>
      </c>
    </row>
    <row r="15057" spans="1:5" x14ac:dyDescent="0.25">
      <c r="A15057" t="s">
        <v>14441</v>
      </c>
      <c r="B15057" t="s">
        <v>14</v>
      </c>
      <c r="D15057" t="str">
        <f t="shared" si="480"/>
        <v/>
      </c>
      <c r="E15057" s="5" t="str">
        <f t="shared" si="479"/>
        <v/>
      </c>
    </row>
    <row r="15058" spans="1:5" x14ac:dyDescent="0.25">
      <c r="A15058" t="s">
        <v>14442</v>
      </c>
      <c r="B15058" t="s">
        <v>14443</v>
      </c>
      <c r="D15058" t="str">
        <f t="shared" si="480"/>
        <v/>
      </c>
      <c r="E15058" s="5" t="str">
        <f t="shared" si="479"/>
        <v/>
      </c>
    </row>
    <row r="15059" spans="1:5" x14ac:dyDescent="0.25">
      <c r="A15059" t="s">
        <v>12293</v>
      </c>
      <c r="B15059" t="s">
        <v>12600</v>
      </c>
      <c r="D15059">
        <f t="shared" si="480"/>
        <v>42192.402083333334</v>
      </c>
      <c r="E15059" s="5">
        <f t="shared" si="479"/>
        <v>1.1805555557657499E-2</v>
      </c>
    </row>
    <row r="15060" spans="1:5" x14ac:dyDescent="0.25">
      <c r="A15060" t="s">
        <v>14444</v>
      </c>
      <c r="B15060" t="s">
        <v>7089</v>
      </c>
      <c r="D15060">
        <f t="shared" si="480"/>
        <v>42131.217361111114</v>
      </c>
      <c r="E15060" s="5">
        <f t="shared" si="479"/>
        <v>0.1368055555576575</v>
      </c>
    </row>
    <row r="15061" spans="1:5" x14ac:dyDescent="0.25">
      <c r="A15061" t="s">
        <v>14445</v>
      </c>
      <c r="B15061" t="s">
        <v>14</v>
      </c>
      <c r="D15061" t="str">
        <f t="shared" si="480"/>
        <v/>
      </c>
      <c r="E15061" s="5" t="str">
        <f t="shared" si="479"/>
        <v/>
      </c>
    </row>
    <row r="15062" spans="1:5" x14ac:dyDescent="0.25">
      <c r="A15062" t="s">
        <v>14446</v>
      </c>
      <c r="B15062" t="s">
        <v>14447</v>
      </c>
      <c r="D15062">
        <f t="shared" si="480"/>
        <v>42284.240972222222</v>
      </c>
      <c r="E15062" s="5">
        <f t="shared" si="479"/>
        <v>0.18958333333284827</v>
      </c>
    </row>
    <row r="15063" spans="1:5" x14ac:dyDescent="0.25">
      <c r="A15063" t="s">
        <v>14448</v>
      </c>
      <c r="B15063" t="s">
        <v>14</v>
      </c>
      <c r="D15063" t="str">
        <f t="shared" si="480"/>
        <v/>
      </c>
      <c r="E15063" s="5" t="str">
        <f t="shared" si="479"/>
        <v/>
      </c>
    </row>
    <row r="15064" spans="1:5" x14ac:dyDescent="0.25">
      <c r="A15064" t="s">
        <v>86</v>
      </c>
      <c r="B15064" t="s">
        <v>14</v>
      </c>
      <c r="D15064" t="str">
        <f t="shared" si="480"/>
        <v/>
      </c>
      <c r="E15064" s="5" t="str">
        <f t="shared" si="479"/>
        <v/>
      </c>
    </row>
    <row r="15065" spans="1:5" x14ac:dyDescent="0.25">
      <c r="A15065" t="s">
        <v>14449</v>
      </c>
      <c r="B15065" t="s">
        <v>13184</v>
      </c>
      <c r="D15065">
        <f t="shared" si="480"/>
        <v>42223.15625</v>
      </c>
      <c r="E15065" s="5">
        <f t="shared" si="479"/>
        <v>0.97986111111094942</v>
      </c>
    </row>
    <row r="15066" spans="1:5" x14ac:dyDescent="0.25">
      <c r="A15066" t="s">
        <v>14450</v>
      </c>
      <c r="B15066" t="s">
        <v>14451</v>
      </c>
      <c r="D15066">
        <f t="shared" si="480"/>
        <v>42315.481944444444</v>
      </c>
      <c r="E15066" s="5">
        <f t="shared" si="479"/>
        <v>0.27569444444088731</v>
      </c>
    </row>
    <row r="15067" spans="1:5" x14ac:dyDescent="0.25">
      <c r="A15067" t="s">
        <v>14452</v>
      </c>
      <c r="B15067" t="s">
        <v>14453</v>
      </c>
      <c r="D15067">
        <f t="shared" si="480"/>
        <v>42254.460416666669</v>
      </c>
      <c r="E15067" s="5">
        <f t="shared" si="479"/>
        <v>8.2638888889050577E-2</v>
      </c>
    </row>
    <row r="15068" spans="1:5" x14ac:dyDescent="0.25">
      <c r="A15068" t="s">
        <v>14454</v>
      </c>
      <c r="B15068" t="s">
        <v>14455</v>
      </c>
      <c r="D15068">
        <f t="shared" si="480"/>
        <v>42315.268055555556</v>
      </c>
      <c r="E15068" s="5">
        <f t="shared" si="479"/>
        <v>0.97777777777810115</v>
      </c>
    </row>
    <row r="15069" spans="1:5" x14ac:dyDescent="0.25">
      <c r="A15069" t="s">
        <v>14456</v>
      </c>
      <c r="B15069" t="s">
        <v>14457</v>
      </c>
      <c r="D15069">
        <f t="shared" si="480"/>
        <v>42254.402777777781</v>
      </c>
      <c r="E15069" s="5">
        <f t="shared" si="479"/>
        <v>0.11388888888905058</v>
      </c>
    </row>
    <row r="15070" spans="1:5" x14ac:dyDescent="0.25">
      <c r="A15070" t="s">
        <v>86</v>
      </c>
      <c r="B15070" t="s">
        <v>14</v>
      </c>
      <c r="D15070" t="str">
        <f t="shared" si="480"/>
        <v/>
      </c>
      <c r="E15070" s="5" t="str">
        <f t="shared" si="479"/>
        <v/>
      </c>
    </row>
    <row r="15071" spans="1:5" x14ac:dyDescent="0.25">
      <c r="A15071" t="s">
        <v>14458</v>
      </c>
      <c r="B15071" t="s">
        <v>14459</v>
      </c>
      <c r="D15071">
        <f t="shared" si="480"/>
        <v>42284.155555555553</v>
      </c>
      <c r="E15071" s="5">
        <f t="shared" si="479"/>
        <v>0.64305555555620231</v>
      </c>
    </row>
    <row r="15072" spans="1:5" x14ac:dyDescent="0.25">
      <c r="A15072" t="s">
        <v>86</v>
      </c>
      <c r="B15072" t="s">
        <v>14</v>
      </c>
      <c r="D15072" t="str">
        <f t="shared" si="480"/>
        <v/>
      </c>
      <c r="E15072" s="5" t="str">
        <f t="shared" si="479"/>
        <v/>
      </c>
    </row>
    <row r="15073" spans="1:5" x14ac:dyDescent="0.25">
      <c r="A15073" t="s">
        <v>14460</v>
      </c>
      <c r="B15073" t="s">
        <v>13337</v>
      </c>
      <c r="D15073">
        <f t="shared" si="480"/>
        <v>42345.474305555559</v>
      </c>
      <c r="E15073" s="5">
        <f t="shared" si="479"/>
        <v>9.8611111112404615E-2</v>
      </c>
    </row>
    <row r="15074" spans="1:5" x14ac:dyDescent="0.25">
      <c r="A15074" t="s">
        <v>13189</v>
      </c>
      <c r="B15074" t="s">
        <v>14461</v>
      </c>
      <c r="D15074">
        <f t="shared" si="480"/>
        <v>42345.074999999997</v>
      </c>
      <c r="E15074" s="5">
        <f t="shared" si="479"/>
        <v>0.77569444444088731</v>
      </c>
    </row>
    <row r="15075" spans="1:5" x14ac:dyDescent="0.25">
      <c r="A15075" t="s">
        <v>86</v>
      </c>
      <c r="B15075" t="s">
        <v>14</v>
      </c>
      <c r="D15075" t="str">
        <f t="shared" si="480"/>
        <v/>
      </c>
      <c r="E15075" s="5" t="str">
        <f t="shared" si="479"/>
        <v/>
      </c>
    </row>
    <row r="15076" spans="1:5" x14ac:dyDescent="0.25">
      <c r="A15076" t="s">
        <v>14462</v>
      </c>
      <c r="B15076" t="s">
        <v>14463</v>
      </c>
      <c r="D15076">
        <f t="shared" si="480"/>
        <v>42284.40347222222</v>
      </c>
      <c r="E15076" s="5">
        <f t="shared" si="479"/>
        <v>0.92222222222335404</v>
      </c>
    </row>
    <row r="15077" spans="1:5" x14ac:dyDescent="0.25">
      <c r="A15077" t="s">
        <v>14464</v>
      </c>
      <c r="B15077" t="s">
        <v>14465</v>
      </c>
      <c r="D15077">
        <f t="shared" si="480"/>
        <v>42284.130555555559</v>
      </c>
      <c r="E15077" s="5">
        <f t="shared" si="479"/>
        <v>0.60208333333866904</v>
      </c>
    </row>
    <row r="15078" spans="1:5" x14ac:dyDescent="0.25">
      <c r="A15078" t="s">
        <v>14466</v>
      </c>
      <c r="B15078" t="s">
        <v>14467</v>
      </c>
      <c r="D15078">
        <f t="shared" si="480"/>
        <v>42284.435416666667</v>
      </c>
      <c r="E15078" s="5">
        <f t="shared" si="479"/>
        <v>0.19513888889196096</v>
      </c>
    </row>
    <row r="15079" spans="1:5" x14ac:dyDescent="0.25">
      <c r="A15079" t="s">
        <v>14468</v>
      </c>
      <c r="B15079" t="s">
        <v>14</v>
      </c>
      <c r="D15079" t="str">
        <f t="shared" si="480"/>
        <v/>
      </c>
      <c r="E15079" s="5" t="str">
        <f t="shared" si="479"/>
        <v/>
      </c>
    </row>
    <row r="15080" spans="1:5" x14ac:dyDescent="0.25">
      <c r="A15080" t="s">
        <v>14469</v>
      </c>
      <c r="B15080" t="s">
        <v>14470</v>
      </c>
      <c r="D15080">
        <f t="shared" si="480"/>
        <v>42284.137499999997</v>
      </c>
      <c r="E15080" s="5">
        <f t="shared" si="479"/>
        <v>0.8631944444423425</v>
      </c>
    </row>
    <row r="15081" spans="1:5" x14ac:dyDescent="0.25">
      <c r="A15081" t="s">
        <v>86</v>
      </c>
      <c r="B15081" t="s">
        <v>14</v>
      </c>
      <c r="D15081" t="str">
        <f t="shared" si="480"/>
        <v/>
      </c>
      <c r="E15081" s="5" t="str">
        <f t="shared" si="479"/>
        <v/>
      </c>
    </row>
    <row r="15082" spans="1:5" x14ac:dyDescent="0.25">
      <c r="A15082" t="s">
        <v>86</v>
      </c>
      <c r="B15082" t="s">
        <v>14</v>
      </c>
      <c r="D15082" t="str">
        <f t="shared" si="480"/>
        <v/>
      </c>
      <c r="E15082" s="5" t="str">
        <f t="shared" si="479"/>
        <v/>
      </c>
    </row>
    <row r="15083" spans="1:5" x14ac:dyDescent="0.25">
      <c r="A15083" t="s">
        <v>14471</v>
      </c>
      <c r="B15083" t="s">
        <v>14</v>
      </c>
      <c r="D15083" t="str">
        <f t="shared" si="480"/>
        <v/>
      </c>
      <c r="E15083" s="5" t="str">
        <f t="shared" si="479"/>
        <v/>
      </c>
    </row>
    <row r="15084" spans="1:5" x14ac:dyDescent="0.25">
      <c r="A15084" t="s">
        <v>14472</v>
      </c>
      <c r="B15084" t="s">
        <v>14473</v>
      </c>
      <c r="D15084">
        <f t="shared" si="480"/>
        <v>42192.265277777777</v>
      </c>
      <c r="E15084" s="5">
        <f t="shared" si="479"/>
        <v>0.96319444444088731</v>
      </c>
    </row>
    <row r="15085" spans="1:5" x14ac:dyDescent="0.25">
      <c r="A15085" t="s">
        <v>14474</v>
      </c>
      <c r="B15085" t="s">
        <v>14475</v>
      </c>
      <c r="D15085">
        <f t="shared" si="480"/>
        <v>42131.288888888892</v>
      </c>
      <c r="E15085" s="5">
        <f t="shared" si="479"/>
        <v>0.17916666666860692</v>
      </c>
    </row>
    <row r="15086" spans="1:5" x14ac:dyDescent="0.25">
      <c r="A15086" t="s">
        <v>14476</v>
      </c>
      <c r="B15086" t="s">
        <v>14477</v>
      </c>
      <c r="D15086">
        <f t="shared" si="480"/>
        <v>42192.449305555558</v>
      </c>
      <c r="E15086" s="5">
        <f t="shared" si="479"/>
        <v>0.37152777778101154</v>
      </c>
    </row>
    <row r="15087" spans="1:5" x14ac:dyDescent="0.25">
      <c r="A15087" t="s">
        <v>86</v>
      </c>
      <c r="B15087" t="s">
        <v>14</v>
      </c>
      <c r="D15087" t="str">
        <f t="shared" si="480"/>
        <v/>
      </c>
      <c r="E15087" s="5" t="str">
        <f t="shared" si="479"/>
        <v/>
      </c>
    </row>
    <row r="15088" spans="1:5" x14ac:dyDescent="0.25">
      <c r="A15088" t="s">
        <v>14478</v>
      </c>
      <c r="B15088" t="s">
        <v>14</v>
      </c>
      <c r="D15088" t="str">
        <f t="shared" si="480"/>
        <v/>
      </c>
      <c r="E15088" s="5" t="str">
        <f t="shared" si="479"/>
        <v/>
      </c>
    </row>
    <row r="15089" spans="1:5" x14ac:dyDescent="0.25">
      <c r="A15089" t="s">
        <v>86</v>
      </c>
      <c r="B15089" t="s">
        <v>14</v>
      </c>
      <c r="D15089" t="str">
        <f t="shared" si="480"/>
        <v/>
      </c>
      <c r="E15089" s="5" t="str">
        <f t="shared" si="479"/>
        <v/>
      </c>
    </row>
    <row r="15090" spans="1:5" x14ac:dyDescent="0.25">
      <c r="A15090" t="s">
        <v>14479</v>
      </c>
      <c r="B15090" t="s">
        <v>12739</v>
      </c>
      <c r="D15090">
        <f t="shared" si="480"/>
        <v>42315.111111111109</v>
      </c>
      <c r="E15090" s="5">
        <f t="shared" si="479"/>
        <v>0.99861111110658385</v>
      </c>
    </row>
    <row r="15091" spans="1:5" x14ac:dyDescent="0.25">
      <c r="A15091" t="s">
        <v>86</v>
      </c>
      <c r="B15091" t="s">
        <v>14</v>
      </c>
      <c r="D15091" t="str">
        <f t="shared" si="480"/>
        <v/>
      </c>
      <c r="E15091" s="5" t="str">
        <f t="shared" si="479"/>
        <v/>
      </c>
    </row>
    <row r="15092" spans="1:5" x14ac:dyDescent="0.25">
      <c r="A15092" t="s">
        <v>86</v>
      </c>
      <c r="B15092" t="s">
        <v>14</v>
      </c>
      <c r="D15092" t="str">
        <f t="shared" si="480"/>
        <v/>
      </c>
      <c r="E15092" s="5" t="str">
        <f t="shared" si="479"/>
        <v/>
      </c>
    </row>
    <row r="15093" spans="1:5" x14ac:dyDescent="0.25">
      <c r="A15093" t="s">
        <v>86</v>
      </c>
      <c r="B15093" t="s">
        <v>14</v>
      </c>
      <c r="D15093" t="str">
        <f t="shared" si="480"/>
        <v/>
      </c>
      <c r="E15093" s="5" t="str">
        <f t="shared" si="479"/>
        <v/>
      </c>
    </row>
    <row r="15094" spans="1:5" x14ac:dyDescent="0.25">
      <c r="A15094" t="s">
        <v>86</v>
      </c>
      <c r="B15094" t="s">
        <v>14</v>
      </c>
      <c r="D15094" t="str">
        <f t="shared" si="480"/>
        <v/>
      </c>
      <c r="E15094" s="5" t="str">
        <f t="shared" si="479"/>
        <v/>
      </c>
    </row>
    <row r="15095" spans="1:5" x14ac:dyDescent="0.25">
      <c r="A15095" t="s">
        <v>86</v>
      </c>
      <c r="B15095" t="s">
        <v>14</v>
      </c>
      <c r="D15095" t="str">
        <f t="shared" si="480"/>
        <v/>
      </c>
      <c r="E15095" s="5" t="str">
        <f t="shared" si="479"/>
        <v/>
      </c>
    </row>
    <row r="15096" spans="1:5" x14ac:dyDescent="0.25">
      <c r="A15096" t="s">
        <v>14480</v>
      </c>
      <c r="B15096" t="s">
        <v>13929</v>
      </c>
      <c r="D15096">
        <f t="shared" si="480"/>
        <v>42284.15</v>
      </c>
      <c r="E15096" s="5">
        <f t="shared" si="479"/>
        <v>3.680555555911269E-2</v>
      </c>
    </row>
    <row r="15097" spans="1:5" x14ac:dyDescent="0.25">
      <c r="A15097" t="s">
        <v>86</v>
      </c>
      <c r="B15097" t="s">
        <v>14</v>
      </c>
      <c r="D15097" t="str">
        <f t="shared" si="480"/>
        <v/>
      </c>
      <c r="E15097" s="5" t="str">
        <f t="shared" si="479"/>
        <v/>
      </c>
    </row>
    <row r="15098" spans="1:5" x14ac:dyDescent="0.25">
      <c r="A15098" t="s">
        <v>14481</v>
      </c>
      <c r="B15098" t="s">
        <v>14482</v>
      </c>
      <c r="D15098" t="str">
        <f t="shared" si="480"/>
        <v/>
      </c>
      <c r="E15098" s="5" t="str">
        <f t="shared" si="479"/>
        <v/>
      </c>
    </row>
    <row r="15099" spans="1:5" x14ac:dyDescent="0.25">
      <c r="A15099" t="s">
        <v>14483</v>
      </c>
      <c r="B15099" t="s">
        <v>11827</v>
      </c>
      <c r="D15099">
        <f t="shared" si="480"/>
        <v>42315.113194444442</v>
      </c>
      <c r="E15099" s="5">
        <f t="shared" si="479"/>
        <v>0.68680555555329192</v>
      </c>
    </row>
    <row r="15100" spans="1:5" x14ac:dyDescent="0.25">
      <c r="A15100" t="s">
        <v>14484</v>
      </c>
      <c r="B15100" t="s">
        <v>14</v>
      </c>
      <c r="D15100" t="str">
        <f t="shared" si="480"/>
        <v/>
      </c>
      <c r="E15100" s="5" t="str">
        <f t="shared" si="479"/>
        <v/>
      </c>
    </row>
    <row r="15101" spans="1:5" x14ac:dyDescent="0.25">
      <c r="A15101" t="s">
        <v>14485</v>
      </c>
      <c r="B15101" t="s">
        <v>14</v>
      </c>
      <c r="D15101" t="str">
        <f t="shared" si="480"/>
        <v/>
      </c>
      <c r="E15101" s="5" t="str">
        <f t="shared" si="479"/>
        <v/>
      </c>
    </row>
    <row r="15102" spans="1:5" x14ac:dyDescent="0.25">
      <c r="A15102" t="s">
        <v>14486</v>
      </c>
      <c r="B15102" t="s">
        <v>14</v>
      </c>
      <c r="D15102" t="str">
        <f t="shared" si="480"/>
        <v/>
      </c>
      <c r="E15102" s="5" t="str">
        <f t="shared" si="479"/>
        <v/>
      </c>
    </row>
    <row r="15103" spans="1:5" x14ac:dyDescent="0.25">
      <c r="A15103" t="s">
        <v>14487</v>
      </c>
      <c r="B15103" t="s">
        <v>14</v>
      </c>
      <c r="D15103" t="str">
        <f t="shared" si="480"/>
        <v/>
      </c>
      <c r="E15103" s="5" t="str">
        <f t="shared" si="479"/>
        <v/>
      </c>
    </row>
    <row r="15104" spans="1:5" x14ac:dyDescent="0.25">
      <c r="A15104" t="s">
        <v>14488</v>
      </c>
      <c r="B15104" t="s">
        <v>14489</v>
      </c>
      <c r="D15104">
        <f t="shared" si="480"/>
        <v>42345.177083333336</v>
      </c>
      <c r="E15104" s="5">
        <f t="shared" si="479"/>
        <v>0.66111111111240461</v>
      </c>
    </row>
    <row r="15105" spans="1:5" x14ac:dyDescent="0.25">
      <c r="A15105" t="s">
        <v>14490</v>
      </c>
      <c r="B15105" t="s">
        <v>14491</v>
      </c>
      <c r="D15105">
        <f t="shared" si="480"/>
        <v>42345.470833333333</v>
      </c>
      <c r="E15105" s="5">
        <f t="shared" si="479"/>
        <v>0.96666666666715173</v>
      </c>
    </row>
    <row r="15106" spans="1:5" x14ac:dyDescent="0.25">
      <c r="A15106" t="s">
        <v>86</v>
      </c>
      <c r="B15106" t="s">
        <v>14</v>
      </c>
      <c r="D15106" t="str">
        <f t="shared" si="480"/>
        <v/>
      </c>
      <c r="E15106" s="5" t="str">
        <f t="shared" ref="E15106:E15169" si="481">IFERROR(IF(OR(IFERROR((LEFT(A15106,LEN(A15106)-2))*1,"")="",IFERROR(LEFT(B15106,LEN(B15106)-2)*1,"")=""),"",MOD((IFERROR(LEFT(B15106,LEN(B15106)-2)*1,"")-IFERROR((LEFT(A15106,LEN(A15106)-2))*1,"")),1)),"")</f>
        <v/>
      </c>
    </row>
    <row r="15107" spans="1:5" x14ac:dyDescent="0.25">
      <c r="A15107" t="s">
        <v>14492</v>
      </c>
      <c r="B15107" t="s">
        <v>14493</v>
      </c>
      <c r="D15107">
        <f t="shared" ref="D15107:D15170" si="482">IFERROR(LEFT(B15107,LEN(B15107)-2)*1,"")</f>
        <v>42345.132638888892</v>
      </c>
      <c r="E15107" s="5">
        <f t="shared" si="481"/>
        <v>7.5000000004365575E-2</v>
      </c>
    </row>
    <row r="15108" spans="1:5" x14ac:dyDescent="0.25">
      <c r="A15108" t="s">
        <v>14494</v>
      </c>
      <c r="B15108" t="s">
        <v>14495</v>
      </c>
      <c r="D15108" t="str">
        <f t="shared" si="482"/>
        <v/>
      </c>
      <c r="E15108" s="5" t="str">
        <f t="shared" si="481"/>
        <v/>
      </c>
    </row>
    <row r="15109" spans="1:5" x14ac:dyDescent="0.25">
      <c r="A15109" t="s">
        <v>86</v>
      </c>
      <c r="B15109" t="s">
        <v>14</v>
      </c>
      <c r="D15109" t="str">
        <f t="shared" si="482"/>
        <v/>
      </c>
      <c r="E15109" s="5" t="str">
        <f t="shared" si="481"/>
        <v/>
      </c>
    </row>
    <row r="15110" spans="1:5" x14ac:dyDescent="0.25">
      <c r="A15110" t="s">
        <v>14496</v>
      </c>
      <c r="B15110" t="s">
        <v>14497</v>
      </c>
      <c r="D15110">
        <f t="shared" si="482"/>
        <v>42223.093055555553</v>
      </c>
      <c r="E15110" s="5">
        <f t="shared" si="481"/>
        <v>0.89999999999417923</v>
      </c>
    </row>
    <row r="15111" spans="1:5" x14ac:dyDescent="0.25">
      <c r="A15111" t="s">
        <v>14498</v>
      </c>
      <c r="B15111" t="s">
        <v>8846</v>
      </c>
      <c r="D15111">
        <f t="shared" si="482"/>
        <v>42162.072916666664</v>
      </c>
      <c r="E15111" s="5">
        <f t="shared" si="481"/>
        <v>0.63819444444379769</v>
      </c>
    </row>
    <row r="15112" spans="1:5" x14ac:dyDescent="0.25">
      <c r="A15112" t="s">
        <v>86</v>
      </c>
      <c r="B15112" t="s">
        <v>14</v>
      </c>
      <c r="D15112" t="str">
        <f t="shared" si="482"/>
        <v/>
      </c>
      <c r="E15112" s="5" t="str">
        <f t="shared" si="481"/>
        <v/>
      </c>
    </row>
    <row r="15113" spans="1:5" x14ac:dyDescent="0.25">
      <c r="A15113" t="s">
        <v>86</v>
      </c>
      <c r="B15113" t="s">
        <v>14</v>
      </c>
      <c r="D15113" t="str">
        <f t="shared" si="482"/>
        <v/>
      </c>
      <c r="E15113" s="5" t="str">
        <f t="shared" si="481"/>
        <v/>
      </c>
    </row>
    <row r="15114" spans="1:5" x14ac:dyDescent="0.25">
      <c r="A15114" t="s">
        <v>12751</v>
      </c>
      <c r="B15114" t="s">
        <v>14499</v>
      </c>
      <c r="D15114">
        <f t="shared" si="482"/>
        <v>42254.126388888886</v>
      </c>
      <c r="E15114" s="5">
        <f t="shared" si="481"/>
        <v>0.95902777777519077</v>
      </c>
    </row>
    <row r="15115" spans="1:5" x14ac:dyDescent="0.25">
      <c r="A15115" t="s">
        <v>14500</v>
      </c>
      <c r="B15115" t="s">
        <v>14</v>
      </c>
      <c r="D15115" t="str">
        <f t="shared" si="482"/>
        <v/>
      </c>
      <c r="E15115" s="5" t="str">
        <f t="shared" si="481"/>
        <v/>
      </c>
    </row>
    <row r="15116" spans="1:5" x14ac:dyDescent="0.25">
      <c r="A15116" t="s">
        <v>14501</v>
      </c>
      <c r="B15116" t="s">
        <v>14502</v>
      </c>
      <c r="D15116">
        <f t="shared" si="482"/>
        <v>42192.125</v>
      </c>
      <c r="E15116" s="5">
        <f t="shared" si="481"/>
        <v>0.93958333333284827</v>
      </c>
    </row>
    <row r="15117" spans="1:5" x14ac:dyDescent="0.25">
      <c r="A15117" t="s">
        <v>14503</v>
      </c>
      <c r="B15117" t="s">
        <v>14504</v>
      </c>
      <c r="D15117">
        <f t="shared" si="482"/>
        <v>42254.125694444447</v>
      </c>
      <c r="E15117" s="5">
        <f t="shared" si="481"/>
        <v>0.97430555555911269</v>
      </c>
    </row>
    <row r="15118" spans="1:5" x14ac:dyDescent="0.25">
      <c r="A15118" t="s">
        <v>12103</v>
      </c>
      <c r="B15118" t="s">
        <v>14505</v>
      </c>
      <c r="D15118">
        <f t="shared" si="482"/>
        <v>42254.140277777777</v>
      </c>
      <c r="E15118" s="5">
        <f t="shared" si="481"/>
        <v>0.92361111110949423</v>
      </c>
    </row>
    <row r="15119" spans="1:5" x14ac:dyDescent="0.25">
      <c r="A15119" t="s">
        <v>86</v>
      </c>
      <c r="B15119" t="s">
        <v>14</v>
      </c>
      <c r="D15119" t="str">
        <f t="shared" si="482"/>
        <v/>
      </c>
      <c r="E15119" s="5" t="str">
        <f t="shared" si="481"/>
        <v/>
      </c>
    </row>
    <row r="15120" spans="1:5" x14ac:dyDescent="0.25">
      <c r="A15120" t="s">
        <v>86</v>
      </c>
      <c r="B15120" t="s">
        <v>14</v>
      </c>
      <c r="D15120" t="str">
        <f t="shared" si="482"/>
        <v/>
      </c>
      <c r="E15120" s="5" t="str">
        <f t="shared" si="481"/>
        <v/>
      </c>
    </row>
    <row r="15121" spans="1:5" x14ac:dyDescent="0.25">
      <c r="A15121" t="s">
        <v>14506</v>
      </c>
      <c r="B15121" t="s">
        <v>14507</v>
      </c>
      <c r="D15121">
        <f t="shared" si="482"/>
        <v>42223.405555555553</v>
      </c>
      <c r="E15121" s="5">
        <f t="shared" si="481"/>
        <v>0.34097222222044365</v>
      </c>
    </row>
    <row r="15122" spans="1:5" x14ac:dyDescent="0.25">
      <c r="A15122" t="s">
        <v>86</v>
      </c>
      <c r="B15122" t="s">
        <v>14</v>
      </c>
      <c r="D15122" t="str">
        <f t="shared" si="482"/>
        <v/>
      </c>
      <c r="E15122" s="5" t="str">
        <f t="shared" si="481"/>
        <v/>
      </c>
    </row>
    <row r="15123" spans="1:5" x14ac:dyDescent="0.25">
      <c r="A15123" t="s">
        <v>14508</v>
      </c>
      <c r="B15123" t="s">
        <v>14509</v>
      </c>
      <c r="D15123">
        <f t="shared" si="482"/>
        <v>42254.189583333333</v>
      </c>
      <c r="E15123" s="5">
        <f t="shared" si="481"/>
        <v>4.4444444443797693E-2</v>
      </c>
    </row>
    <row r="15124" spans="1:5" x14ac:dyDescent="0.25">
      <c r="A15124" t="s">
        <v>6992</v>
      </c>
      <c r="B15124" t="s">
        <v>7012</v>
      </c>
      <c r="D15124">
        <f t="shared" si="482"/>
        <v>42162.044444444444</v>
      </c>
      <c r="E15124" s="5">
        <f t="shared" si="481"/>
        <v>0.86180555555620231</v>
      </c>
    </row>
    <row r="15125" spans="1:5" x14ac:dyDescent="0.25">
      <c r="A15125" t="s">
        <v>14510</v>
      </c>
      <c r="B15125" t="s">
        <v>14</v>
      </c>
      <c r="D15125" t="str">
        <f t="shared" si="482"/>
        <v/>
      </c>
      <c r="E15125" s="5" t="str">
        <f t="shared" si="481"/>
        <v/>
      </c>
    </row>
    <row r="15126" spans="1:5" x14ac:dyDescent="0.25">
      <c r="A15126" t="s">
        <v>86</v>
      </c>
      <c r="B15126" t="s">
        <v>14</v>
      </c>
      <c r="D15126" t="str">
        <f t="shared" si="482"/>
        <v/>
      </c>
      <c r="E15126" s="5" t="str">
        <f t="shared" si="481"/>
        <v/>
      </c>
    </row>
    <row r="15127" spans="1:5" x14ac:dyDescent="0.25">
      <c r="A15127" t="s">
        <v>14511</v>
      </c>
      <c r="B15127" t="s">
        <v>14512</v>
      </c>
      <c r="D15127">
        <f t="shared" si="482"/>
        <v>42162.125</v>
      </c>
      <c r="E15127" s="5">
        <f t="shared" si="481"/>
        <v>0.9569444444423425</v>
      </c>
    </row>
    <row r="15128" spans="1:5" x14ac:dyDescent="0.25">
      <c r="A15128" t="s">
        <v>14513</v>
      </c>
      <c r="B15128" t="s">
        <v>8407</v>
      </c>
      <c r="D15128">
        <f t="shared" si="482"/>
        <v>42131.299305555556</v>
      </c>
      <c r="E15128" s="5">
        <f t="shared" si="481"/>
        <v>0.1680555555576575</v>
      </c>
    </row>
    <row r="15129" spans="1:5" x14ac:dyDescent="0.25">
      <c r="A15129" t="s">
        <v>14514</v>
      </c>
      <c r="B15129" t="s">
        <v>14</v>
      </c>
      <c r="D15129" t="str">
        <f t="shared" si="482"/>
        <v/>
      </c>
      <c r="E15129" s="5" t="str">
        <f t="shared" si="481"/>
        <v/>
      </c>
    </row>
    <row r="15130" spans="1:5" x14ac:dyDescent="0.25">
      <c r="A15130" t="s">
        <v>14515</v>
      </c>
      <c r="B15130" t="s">
        <v>14</v>
      </c>
      <c r="D15130" t="str">
        <f t="shared" si="482"/>
        <v/>
      </c>
      <c r="E15130" s="5" t="str">
        <f t="shared" si="481"/>
        <v/>
      </c>
    </row>
    <row r="15131" spans="1:5" x14ac:dyDescent="0.25">
      <c r="A15131" t="s">
        <v>14516</v>
      </c>
      <c r="B15131" t="s">
        <v>14</v>
      </c>
      <c r="D15131" t="str">
        <f t="shared" si="482"/>
        <v/>
      </c>
      <c r="E15131" s="5" t="str">
        <f t="shared" si="481"/>
        <v/>
      </c>
    </row>
    <row r="15132" spans="1:5" x14ac:dyDescent="0.25">
      <c r="A15132" t="s">
        <v>12494</v>
      </c>
      <c r="B15132" t="s">
        <v>14</v>
      </c>
      <c r="D15132" t="str">
        <f t="shared" si="482"/>
        <v/>
      </c>
      <c r="E15132" s="5" t="str">
        <f t="shared" si="481"/>
        <v/>
      </c>
    </row>
    <row r="15133" spans="1:5" x14ac:dyDescent="0.25">
      <c r="A15133" t="s">
        <v>14517</v>
      </c>
      <c r="B15133" t="s">
        <v>7339</v>
      </c>
      <c r="D15133">
        <f t="shared" si="482"/>
        <v>42192.074305555558</v>
      </c>
      <c r="E15133" s="5">
        <f t="shared" si="481"/>
        <v>0.69652777777810115</v>
      </c>
    </row>
    <row r="15134" spans="1:5" x14ac:dyDescent="0.25">
      <c r="A15134" t="s">
        <v>14518</v>
      </c>
      <c r="B15134" t="s">
        <v>14519</v>
      </c>
      <c r="D15134">
        <f t="shared" si="482"/>
        <v>42254.25</v>
      </c>
      <c r="E15134" s="5">
        <f t="shared" si="481"/>
        <v>0.11666666666860692</v>
      </c>
    </row>
    <row r="15135" spans="1:5" x14ac:dyDescent="0.25">
      <c r="A15135" t="s">
        <v>14520</v>
      </c>
      <c r="B15135" t="s">
        <v>14</v>
      </c>
      <c r="D15135" t="str">
        <f t="shared" si="482"/>
        <v/>
      </c>
      <c r="E15135" s="5" t="str">
        <f t="shared" si="481"/>
        <v/>
      </c>
    </row>
    <row r="15136" spans="1:5" x14ac:dyDescent="0.25">
      <c r="A15136" t="s">
        <v>14521</v>
      </c>
      <c r="B15136" t="s">
        <v>14</v>
      </c>
      <c r="D15136" t="str">
        <f t="shared" si="482"/>
        <v/>
      </c>
      <c r="E15136" s="5" t="str">
        <f t="shared" si="481"/>
        <v/>
      </c>
    </row>
    <row r="15137" spans="1:5" x14ac:dyDescent="0.25">
      <c r="A15137" t="s">
        <v>14522</v>
      </c>
      <c r="B15137" t="s">
        <v>14523</v>
      </c>
      <c r="D15137">
        <f t="shared" si="482"/>
        <v>42254.488194444442</v>
      </c>
      <c r="E15137" s="5">
        <f t="shared" si="481"/>
        <v>0.17986111110803904</v>
      </c>
    </row>
    <row r="15138" spans="1:5" x14ac:dyDescent="0.25">
      <c r="A15138" t="s">
        <v>86</v>
      </c>
      <c r="B15138" t="s">
        <v>14</v>
      </c>
      <c r="D15138" t="str">
        <f t="shared" si="482"/>
        <v/>
      </c>
      <c r="E15138" s="5" t="str">
        <f t="shared" si="481"/>
        <v/>
      </c>
    </row>
    <row r="15139" spans="1:5" x14ac:dyDescent="0.25">
      <c r="A15139" t="s">
        <v>14524</v>
      </c>
      <c r="B15139" t="s">
        <v>14525</v>
      </c>
      <c r="D15139">
        <f t="shared" si="482"/>
        <v>42254.536805555559</v>
      </c>
      <c r="E15139" s="5">
        <f t="shared" si="481"/>
        <v>4.1666666729724966E-3</v>
      </c>
    </row>
    <row r="15140" spans="1:5" x14ac:dyDescent="0.25">
      <c r="A15140" t="s">
        <v>14526</v>
      </c>
      <c r="B15140" t="s">
        <v>14527</v>
      </c>
      <c r="D15140">
        <f t="shared" si="482"/>
        <v>42315.301388888889</v>
      </c>
      <c r="E15140" s="5">
        <f t="shared" si="481"/>
        <v>0.94583333333139308</v>
      </c>
    </row>
    <row r="15141" spans="1:5" x14ac:dyDescent="0.25">
      <c r="A15141" t="s">
        <v>14528</v>
      </c>
      <c r="B15141" t="s">
        <v>14529</v>
      </c>
      <c r="D15141">
        <f t="shared" si="482"/>
        <v>42284.226388888892</v>
      </c>
      <c r="E15141" s="5">
        <f t="shared" si="481"/>
        <v>6.805555555911269E-2</v>
      </c>
    </row>
    <row r="15142" spans="1:5" x14ac:dyDescent="0.25">
      <c r="A15142" t="s">
        <v>14530</v>
      </c>
      <c r="B15142" t="s">
        <v>13825</v>
      </c>
      <c r="D15142">
        <f t="shared" si="482"/>
        <v>42345.128472222219</v>
      </c>
      <c r="E15142" s="5">
        <f t="shared" si="481"/>
        <v>2.7777777722803876E-3</v>
      </c>
    </row>
    <row r="15143" spans="1:5" x14ac:dyDescent="0.25">
      <c r="A15143" t="s">
        <v>14531</v>
      </c>
      <c r="B15143" t="s">
        <v>14</v>
      </c>
      <c r="D15143" t="str">
        <f t="shared" si="482"/>
        <v/>
      </c>
      <c r="E15143" s="5" t="str">
        <f t="shared" si="481"/>
        <v/>
      </c>
    </row>
    <row r="15144" spans="1:5" x14ac:dyDescent="0.25">
      <c r="A15144" t="s">
        <v>86</v>
      </c>
      <c r="B15144" t="s">
        <v>14</v>
      </c>
      <c r="D15144" t="str">
        <f t="shared" si="482"/>
        <v/>
      </c>
      <c r="E15144" s="5" t="str">
        <f t="shared" si="481"/>
        <v/>
      </c>
    </row>
    <row r="15145" spans="1:5" x14ac:dyDescent="0.25">
      <c r="A15145" t="s">
        <v>14532</v>
      </c>
      <c r="B15145" t="s">
        <v>14533</v>
      </c>
      <c r="D15145">
        <f t="shared" si="482"/>
        <v>42315.324305555558</v>
      </c>
      <c r="E15145" s="5">
        <f t="shared" si="481"/>
        <v>0.84513888889341615</v>
      </c>
    </row>
    <row r="15146" spans="1:5" x14ac:dyDescent="0.25">
      <c r="A15146" t="s">
        <v>14534</v>
      </c>
      <c r="B15146" t="s">
        <v>13282</v>
      </c>
      <c r="D15146">
        <f t="shared" si="482"/>
        <v>42315.470833333333</v>
      </c>
      <c r="E15146" s="5">
        <f t="shared" si="481"/>
        <v>2.1527777775190771E-2</v>
      </c>
    </row>
    <row r="15147" spans="1:5" x14ac:dyDescent="0.25">
      <c r="A15147" t="s">
        <v>11833</v>
      </c>
      <c r="B15147" t="s">
        <v>14535</v>
      </c>
      <c r="D15147" t="str">
        <f t="shared" si="482"/>
        <v/>
      </c>
      <c r="E15147" s="5" t="str">
        <f t="shared" si="481"/>
        <v/>
      </c>
    </row>
    <row r="15148" spans="1:5" x14ac:dyDescent="0.25">
      <c r="A15148" t="s">
        <v>14536</v>
      </c>
      <c r="B15148" t="s">
        <v>14537</v>
      </c>
      <c r="D15148" t="str">
        <f t="shared" si="482"/>
        <v/>
      </c>
      <c r="E15148" s="5" t="str">
        <f t="shared" si="481"/>
        <v/>
      </c>
    </row>
    <row r="15149" spans="1:5" x14ac:dyDescent="0.25">
      <c r="A15149" t="s">
        <v>11668</v>
      </c>
      <c r="B15149" t="s">
        <v>14538</v>
      </c>
      <c r="D15149">
        <f t="shared" si="482"/>
        <v>42284.254861111112</v>
      </c>
      <c r="E15149" s="5">
        <f t="shared" si="481"/>
        <v>9.5833333332848269E-2</v>
      </c>
    </row>
    <row r="15150" spans="1:5" x14ac:dyDescent="0.25">
      <c r="A15150" t="s">
        <v>14539</v>
      </c>
      <c r="B15150" t="s">
        <v>13584</v>
      </c>
      <c r="D15150">
        <f t="shared" si="482"/>
        <v>42315.357638888891</v>
      </c>
      <c r="E15150" s="5">
        <f t="shared" si="481"/>
        <v>0.11458333333575865</v>
      </c>
    </row>
    <row r="15151" spans="1:5" x14ac:dyDescent="0.25">
      <c r="A15151" t="s">
        <v>14540</v>
      </c>
      <c r="B15151" t="s">
        <v>11769</v>
      </c>
      <c r="D15151">
        <f t="shared" si="482"/>
        <v>42284.441666666666</v>
      </c>
      <c r="E15151" s="5">
        <f t="shared" si="481"/>
        <v>0.14305555555620231</v>
      </c>
    </row>
    <row r="15152" spans="1:5" x14ac:dyDescent="0.25">
      <c r="A15152" t="s">
        <v>14541</v>
      </c>
      <c r="B15152" t="s">
        <v>14</v>
      </c>
      <c r="D15152" t="str">
        <f t="shared" si="482"/>
        <v/>
      </c>
      <c r="E15152" s="5" t="str">
        <f t="shared" si="481"/>
        <v/>
      </c>
    </row>
    <row r="15153" spans="1:5" x14ac:dyDescent="0.25">
      <c r="A15153" t="s">
        <v>14542</v>
      </c>
      <c r="B15153" t="s">
        <v>12239</v>
      </c>
      <c r="D15153">
        <f t="shared" si="482"/>
        <v>42315.526388888888</v>
      </c>
      <c r="E15153" s="5">
        <f t="shared" si="481"/>
        <v>7.7083333329937886E-2</v>
      </c>
    </row>
    <row r="15154" spans="1:5" x14ac:dyDescent="0.25">
      <c r="A15154" t="s">
        <v>14543</v>
      </c>
      <c r="B15154" t="s">
        <v>14544</v>
      </c>
      <c r="D15154">
        <f t="shared" si="482"/>
        <v>42284.48333333333</v>
      </c>
      <c r="E15154" s="5">
        <f t="shared" si="481"/>
        <v>3.3333333332848269E-2</v>
      </c>
    </row>
    <row r="15155" spans="1:5" x14ac:dyDescent="0.25">
      <c r="A15155" t="s">
        <v>86</v>
      </c>
      <c r="B15155" t="s">
        <v>14</v>
      </c>
      <c r="D15155" t="str">
        <f t="shared" si="482"/>
        <v/>
      </c>
      <c r="E15155" s="5" t="str">
        <f t="shared" si="481"/>
        <v/>
      </c>
    </row>
    <row r="15156" spans="1:5" x14ac:dyDescent="0.25">
      <c r="A15156" t="s">
        <v>14545</v>
      </c>
      <c r="B15156" t="s">
        <v>14</v>
      </c>
      <c r="D15156" t="str">
        <f t="shared" si="482"/>
        <v/>
      </c>
      <c r="E15156" s="5" t="str">
        <f t="shared" si="481"/>
        <v/>
      </c>
    </row>
    <row r="15157" spans="1:5" x14ac:dyDescent="0.25">
      <c r="A15157" t="s">
        <v>13464</v>
      </c>
      <c r="B15157" t="s">
        <v>14440</v>
      </c>
      <c r="D15157" t="str">
        <f t="shared" si="482"/>
        <v/>
      </c>
      <c r="E15157" s="5" t="str">
        <f t="shared" si="481"/>
        <v/>
      </c>
    </row>
    <row r="15158" spans="1:5" x14ac:dyDescent="0.25">
      <c r="A15158" t="s">
        <v>14546</v>
      </c>
      <c r="B15158" t="s">
        <v>14</v>
      </c>
      <c r="D15158" t="str">
        <f t="shared" si="482"/>
        <v/>
      </c>
      <c r="E15158" s="5" t="str">
        <f t="shared" si="481"/>
        <v/>
      </c>
    </row>
    <row r="15159" spans="1:5" x14ac:dyDescent="0.25">
      <c r="A15159" t="s">
        <v>86</v>
      </c>
      <c r="B15159" t="s">
        <v>14</v>
      </c>
      <c r="D15159" t="str">
        <f t="shared" si="482"/>
        <v/>
      </c>
      <c r="E15159" s="5" t="str">
        <f t="shared" si="481"/>
        <v/>
      </c>
    </row>
    <row r="15160" spans="1:5" x14ac:dyDescent="0.25">
      <c r="A15160" t="s">
        <v>14547</v>
      </c>
      <c r="B15160" t="s">
        <v>14</v>
      </c>
      <c r="D15160" t="str">
        <f t="shared" si="482"/>
        <v/>
      </c>
      <c r="E15160" s="5" t="str">
        <f t="shared" si="481"/>
        <v/>
      </c>
    </row>
    <row r="15161" spans="1:5" x14ac:dyDescent="0.25">
      <c r="A15161" t="s">
        <v>14548</v>
      </c>
      <c r="B15161" t="s">
        <v>14549</v>
      </c>
      <c r="D15161">
        <f t="shared" si="482"/>
        <v>42223.495833333334</v>
      </c>
      <c r="E15161" s="5">
        <f t="shared" si="481"/>
        <v>0.30555555555474712</v>
      </c>
    </row>
    <row r="15162" spans="1:5" x14ac:dyDescent="0.25">
      <c r="A15162" t="s">
        <v>14550</v>
      </c>
      <c r="B15162" t="s">
        <v>14551</v>
      </c>
      <c r="D15162">
        <f t="shared" si="482"/>
        <v>42284.411111111112</v>
      </c>
      <c r="E15162" s="5">
        <f t="shared" si="481"/>
        <v>0.19513888889196096</v>
      </c>
    </row>
    <row r="15163" spans="1:5" x14ac:dyDescent="0.25">
      <c r="A15163" t="s">
        <v>86</v>
      </c>
      <c r="B15163" t="s">
        <v>14</v>
      </c>
      <c r="D15163" t="str">
        <f t="shared" si="482"/>
        <v/>
      </c>
      <c r="E15163" s="5" t="str">
        <f t="shared" si="481"/>
        <v/>
      </c>
    </row>
    <row r="15164" spans="1:5" x14ac:dyDescent="0.25">
      <c r="A15164" t="s">
        <v>14552</v>
      </c>
      <c r="B15164" t="s">
        <v>14553</v>
      </c>
      <c r="D15164">
        <f t="shared" si="482"/>
        <v>42315.106249999997</v>
      </c>
      <c r="E15164" s="5">
        <f t="shared" si="481"/>
        <v>1.1805555550381541E-2</v>
      </c>
    </row>
    <row r="15165" spans="1:5" x14ac:dyDescent="0.25">
      <c r="A15165" t="s">
        <v>11957</v>
      </c>
      <c r="B15165" t="s">
        <v>14</v>
      </c>
      <c r="D15165" t="str">
        <f t="shared" si="482"/>
        <v/>
      </c>
      <c r="E15165" s="5" t="str">
        <f t="shared" si="481"/>
        <v/>
      </c>
    </row>
    <row r="15166" spans="1:5" x14ac:dyDescent="0.25">
      <c r="A15166" t="s">
        <v>86</v>
      </c>
      <c r="B15166" t="s">
        <v>14</v>
      </c>
      <c r="D15166" t="str">
        <f t="shared" si="482"/>
        <v/>
      </c>
      <c r="E15166" s="5" t="str">
        <f t="shared" si="481"/>
        <v/>
      </c>
    </row>
    <row r="15167" spans="1:5" x14ac:dyDescent="0.25">
      <c r="A15167" t="s">
        <v>14554</v>
      </c>
      <c r="B15167" t="s">
        <v>14</v>
      </c>
      <c r="D15167" t="str">
        <f t="shared" si="482"/>
        <v/>
      </c>
      <c r="E15167" s="5" t="str">
        <f t="shared" si="481"/>
        <v/>
      </c>
    </row>
    <row r="15168" spans="1:5" x14ac:dyDescent="0.25">
      <c r="A15168" t="s">
        <v>86</v>
      </c>
      <c r="B15168" t="s">
        <v>14</v>
      </c>
      <c r="D15168" t="str">
        <f t="shared" si="482"/>
        <v/>
      </c>
      <c r="E15168" s="5" t="str">
        <f t="shared" si="481"/>
        <v/>
      </c>
    </row>
    <row r="15169" spans="1:5" x14ac:dyDescent="0.25">
      <c r="A15169" t="s">
        <v>86</v>
      </c>
      <c r="B15169" t="s">
        <v>14</v>
      </c>
      <c r="D15169" t="str">
        <f t="shared" si="482"/>
        <v/>
      </c>
      <c r="E15169" s="5" t="str">
        <f t="shared" si="481"/>
        <v/>
      </c>
    </row>
    <row r="15170" spans="1:5" x14ac:dyDescent="0.25">
      <c r="A15170" t="s">
        <v>14555</v>
      </c>
      <c r="B15170" t="s">
        <v>14</v>
      </c>
      <c r="D15170" t="str">
        <f t="shared" si="482"/>
        <v/>
      </c>
      <c r="E15170" s="5" t="str">
        <f t="shared" ref="E15170:E15233" si="483">IFERROR(IF(OR(IFERROR((LEFT(A15170,LEN(A15170)-2))*1,"")="",IFERROR(LEFT(B15170,LEN(B15170)-2)*1,"")=""),"",MOD((IFERROR(LEFT(B15170,LEN(B15170)-2)*1,"")-IFERROR((LEFT(A15170,LEN(A15170)-2))*1,"")),1)),"")</f>
        <v/>
      </c>
    </row>
    <row r="15171" spans="1:5" x14ac:dyDescent="0.25">
      <c r="A15171" t="s">
        <v>14556</v>
      </c>
      <c r="B15171" t="s">
        <v>14557</v>
      </c>
      <c r="D15171">
        <f t="shared" ref="D15171:D15234" si="484">IFERROR(LEFT(B15171,LEN(B15171)-2)*1,"")</f>
        <v>42315.256944444445</v>
      </c>
      <c r="E15171" s="5">
        <f t="shared" si="483"/>
        <v>0.96597222222044365</v>
      </c>
    </row>
    <row r="15172" spans="1:5" x14ac:dyDescent="0.25">
      <c r="A15172" t="s">
        <v>14558</v>
      </c>
      <c r="B15172" t="s">
        <v>14559</v>
      </c>
      <c r="D15172">
        <f t="shared" si="484"/>
        <v>42284.4375</v>
      </c>
      <c r="E15172" s="5">
        <f t="shared" si="483"/>
        <v>0.15208333333430346</v>
      </c>
    </row>
    <row r="15173" spans="1:5" x14ac:dyDescent="0.25">
      <c r="A15173" t="s">
        <v>14560</v>
      </c>
      <c r="B15173" t="s">
        <v>12772</v>
      </c>
      <c r="D15173">
        <f t="shared" si="484"/>
        <v>42254.461805555555</v>
      </c>
      <c r="E15173" s="5">
        <f t="shared" si="483"/>
        <v>0.33263888888905058</v>
      </c>
    </row>
    <row r="15174" spans="1:5" x14ac:dyDescent="0.25">
      <c r="A15174" t="s">
        <v>86</v>
      </c>
      <c r="B15174" t="s">
        <v>14</v>
      </c>
      <c r="D15174" t="str">
        <f t="shared" si="484"/>
        <v/>
      </c>
      <c r="E15174" s="5" t="str">
        <f t="shared" si="483"/>
        <v/>
      </c>
    </row>
    <row r="15175" spans="1:5" x14ac:dyDescent="0.25">
      <c r="A15175" t="s">
        <v>11825</v>
      </c>
      <c r="B15175" t="s">
        <v>14561</v>
      </c>
      <c r="D15175">
        <f t="shared" si="484"/>
        <v>42315.465277777781</v>
      </c>
      <c r="E15175" s="5">
        <f t="shared" si="483"/>
        <v>0.15902777777955635</v>
      </c>
    </row>
    <row r="15176" spans="1:5" x14ac:dyDescent="0.25">
      <c r="A15176" t="s">
        <v>14562</v>
      </c>
      <c r="B15176" t="s">
        <v>14563</v>
      </c>
      <c r="D15176" t="str">
        <f t="shared" si="484"/>
        <v/>
      </c>
      <c r="E15176" s="5" t="str">
        <f t="shared" si="483"/>
        <v/>
      </c>
    </row>
    <row r="15177" spans="1:5" x14ac:dyDescent="0.25">
      <c r="A15177" t="s">
        <v>86</v>
      </c>
      <c r="B15177" t="s">
        <v>14</v>
      </c>
      <c r="D15177" t="str">
        <f t="shared" si="484"/>
        <v/>
      </c>
      <c r="E15177" s="5" t="str">
        <f t="shared" si="483"/>
        <v/>
      </c>
    </row>
    <row r="15178" spans="1:5" x14ac:dyDescent="0.25">
      <c r="A15178" t="s">
        <v>14564</v>
      </c>
      <c r="B15178" t="s">
        <v>14</v>
      </c>
      <c r="D15178" t="str">
        <f t="shared" si="484"/>
        <v/>
      </c>
      <c r="E15178" s="5" t="str">
        <f t="shared" si="483"/>
        <v/>
      </c>
    </row>
    <row r="15179" spans="1:5" x14ac:dyDescent="0.25">
      <c r="A15179" t="s">
        <v>13080</v>
      </c>
      <c r="B15179" t="s">
        <v>14565</v>
      </c>
      <c r="D15179">
        <f t="shared" si="484"/>
        <v>42345.303472222222</v>
      </c>
      <c r="E15179" s="5">
        <f t="shared" si="483"/>
        <v>0.84444444444670808</v>
      </c>
    </row>
    <row r="15180" spans="1:5" x14ac:dyDescent="0.25">
      <c r="A15180" t="s">
        <v>86</v>
      </c>
      <c r="B15180" t="s">
        <v>14</v>
      </c>
      <c r="D15180" t="str">
        <f t="shared" si="484"/>
        <v/>
      </c>
      <c r="E15180" s="5" t="str">
        <f t="shared" si="483"/>
        <v/>
      </c>
    </row>
    <row r="15181" spans="1:5" x14ac:dyDescent="0.25">
      <c r="A15181" t="s">
        <v>14566</v>
      </c>
      <c r="B15181" t="s">
        <v>14567</v>
      </c>
      <c r="D15181">
        <f t="shared" si="484"/>
        <v>42345.296527777777</v>
      </c>
      <c r="E15181" s="5">
        <f t="shared" si="483"/>
        <v>0.12013888888759539</v>
      </c>
    </row>
    <row r="15182" spans="1:5" x14ac:dyDescent="0.25">
      <c r="A15182" t="s">
        <v>7055</v>
      </c>
      <c r="B15182" t="s">
        <v>9628</v>
      </c>
      <c r="D15182">
        <f t="shared" si="484"/>
        <v>42131.054166666669</v>
      </c>
      <c r="E15182" s="5">
        <f t="shared" si="483"/>
        <v>0.65208333333430346</v>
      </c>
    </row>
    <row r="15183" spans="1:5" x14ac:dyDescent="0.25">
      <c r="A15183" t="s">
        <v>14568</v>
      </c>
      <c r="B15183" t="s">
        <v>14</v>
      </c>
      <c r="D15183" t="str">
        <f t="shared" si="484"/>
        <v/>
      </c>
      <c r="E15183" s="5" t="str">
        <f t="shared" si="483"/>
        <v/>
      </c>
    </row>
    <row r="15184" spans="1:5" x14ac:dyDescent="0.25">
      <c r="A15184" t="s">
        <v>14569</v>
      </c>
      <c r="B15184" t="s">
        <v>14</v>
      </c>
      <c r="D15184" t="str">
        <f t="shared" si="484"/>
        <v/>
      </c>
      <c r="E15184" s="5" t="str">
        <f t="shared" si="483"/>
        <v/>
      </c>
    </row>
    <row r="15185" spans="1:5" x14ac:dyDescent="0.25">
      <c r="A15185" t="s">
        <v>14570</v>
      </c>
      <c r="B15185" t="s">
        <v>14571</v>
      </c>
      <c r="D15185">
        <f t="shared" si="484"/>
        <v>42223.077777777777</v>
      </c>
      <c r="E15185" s="5">
        <f t="shared" si="483"/>
        <v>0.88611111111094942</v>
      </c>
    </row>
    <row r="15186" spans="1:5" x14ac:dyDescent="0.25">
      <c r="A15186" t="s">
        <v>14572</v>
      </c>
      <c r="B15186" t="s">
        <v>12002</v>
      </c>
      <c r="D15186">
        <f t="shared" si="484"/>
        <v>42223.505555555559</v>
      </c>
      <c r="E15186" s="5">
        <f t="shared" si="483"/>
        <v>0.37291666666715173</v>
      </c>
    </row>
    <row r="15187" spans="1:5" x14ac:dyDescent="0.25">
      <c r="A15187" t="s">
        <v>12710</v>
      </c>
      <c r="B15187" t="s">
        <v>14573</v>
      </c>
      <c r="D15187">
        <f t="shared" si="484"/>
        <v>42223.073611111111</v>
      </c>
      <c r="E15187" s="5">
        <f t="shared" si="483"/>
        <v>0.88472222222480923</v>
      </c>
    </row>
    <row r="15188" spans="1:5" x14ac:dyDescent="0.25">
      <c r="A15188" t="s">
        <v>14574</v>
      </c>
      <c r="B15188" t="s">
        <v>14575</v>
      </c>
      <c r="D15188">
        <f t="shared" si="484"/>
        <v>42315.515972222223</v>
      </c>
      <c r="E15188" s="5">
        <f t="shared" si="483"/>
        <v>9.0277777781011537E-3</v>
      </c>
    </row>
    <row r="15189" spans="1:5" x14ac:dyDescent="0.25">
      <c r="A15189" t="s">
        <v>14576</v>
      </c>
      <c r="B15189" t="s">
        <v>14</v>
      </c>
      <c r="D15189" t="str">
        <f t="shared" si="484"/>
        <v/>
      </c>
      <c r="E15189" s="5" t="str">
        <f t="shared" si="483"/>
        <v/>
      </c>
    </row>
    <row r="15190" spans="1:5" x14ac:dyDescent="0.25">
      <c r="A15190" t="s">
        <v>14577</v>
      </c>
      <c r="B15190" t="s">
        <v>14355</v>
      </c>
      <c r="D15190">
        <f t="shared" si="484"/>
        <v>42223.303472222222</v>
      </c>
      <c r="E15190" s="5">
        <f t="shared" si="483"/>
        <v>2.1527777775190771E-2</v>
      </c>
    </row>
    <row r="15191" spans="1:5" x14ac:dyDescent="0.25">
      <c r="A15191" t="s">
        <v>14578</v>
      </c>
      <c r="B15191" t="s">
        <v>14579</v>
      </c>
      <c r="D15191">
        <f t="shared" si="484"/>
        <v>42284.388888888891</v>
      </c>
      <c r="E15191" s="5">
        <f t="shared" si="483"/>
        <v>0.21319444444816327</v>
      </c>
    </row>
    <row r="15192" spans="1:5" x14ac:dyDescent="0.25">
      <c r="A15192" t="s">
        <v>14580</v>
      </c>
      <c r="B15192" t="s">
        <v>14581</v>
      </c>
      <c r="D15192">
        <f t="shared" si="484"/>
        <v>42254.244444444441</v>
      </c>
      <c r="E15192" s="5">
        <f t="shared" si="483"/>
        <v>4.8611111109494232E-2</v>
      </c>
    </row>
    <row r="15193" spans="1:5" x14ac:dyDescent="0.25">
      <c r="A15193" t="s">
        <v>14582</v>
      </c>
      <c r="B15193" t="s">
        <v>14583</v>
      </c>
      <c r="D15193">
        <f t="shared" si="484"/>
        <v>42284.131944444445</v>
      </c>
      <c r="E15193" s="5">
        <f t="shared" si="483"/>
        <v>3.9583333331393078E-2</v>
      </c>
    </row>
    <row r="15194" spans="1:5" x14ac:dyDescent="0.25">
      <c r="A15194" t="s">
        <v>86</v>
      </c>
      <c r="B15194" t="s">
        <v>14</v>
      </c>
      <c r="D15194" t="str">
        <f t="shared" si="484"/>
        <v/>
      </c>
      <c r="E15194" s="5" t="str">
        <f t="shared" si="483"/>
        <v/>
      </c>
    </row>
    <row r="15195" spans="1:5" x14ac:dyDescent="0.25">
      <c r="A15195" t="s">
        <v>86</v>
      </c>
      <c r="B15195" t="s">
        <v>14</v>
      </c>
      <c r="D15195" t="str">
        <f t="shared" si="484"/>
        <v/>
      </c>
      <c r="E15195" s="5" t="str">
        <f t="shared" si="483"/>
        <v/>
      </c>
    </row>
    <row r="15196" spans="1:5" x14ac:dyDescent="0.25">
      <c r="A15196" t="s">
        <v>14584</v>
      </c>
      <c r="B15196" t="s">
        <v>14585</v>
      </c>
      <c r="D15196">
        <f t="shared" si="484"/>
        <v>42315.383333333331</v>
      </c>
      <c r="E15196" s="5">
        <f t="shared" si="483"/>
        <v>3.125E-2</v>
      </c>
    </row>
    <row r="15197" spans="1:5" x14ac:dyDescent="0.25">
      <c r="A15197" t="s">
        <v>14586</v>
      </c>
      <c r="B15197" t="s">
        <v>14587</v>
      </c>
      <c r="D15197">
        <f t="shared" si="484"/>
        <v>42315.117361111108</v>
      </c>
      <c r="E15197" s="5">
        <f t="shared" si="483"/>
        <v>0.68402777777373558</v>
      </c>
    </row>
    <row r="15198" spans="1:5" x14ac:dyDescent="0.25">
      <c r="A15198" t="s">
        <v>14588</v>
      </c>
      <c r="B15198" t="s">
        <v>14</v>
      </c>
      <c r="D15198" t="str">
        <f t="shared" si="484"/>
        <v/>
      </c>
      <c r="E15198" s="5" t="str">
        <f t="shared" si="483"/>
        <v/>
      </c>
    </row>
    <row r="15199" spans="1:5" x14ac:dyDescent="0.25">
      <c r="A15199" t="s">
        <v>14589</v>
      </c>
      <c r="B15199" t="s">
        <v>14590</v>
      </c>
      <c r="D15199" t="str">
        <f t="shared" si="484"/>
        <v/>
      </c>
      <c r="E15199" s="5" t="str">
        <f t="shared" si="483"/>
        <v/>
      </c>
    </row>
    <row r="15200" spans="1:5" x14ac:dyDescent="0.25">
      <c r="A15200" t="s">
        <v>14591</v>
      </c>
      <c r="B15200" t="s">
        <v>14592</v>
      </c>
      <c r="D15200" t="str">
        <f t="shared" si="484"/>
        <v/>
      </c>
      <c r="E15200" s="5" t="str">
        <f t="shared" si="483"/>
        <v/>
      </c>
    </row>
    <row r="15201" spans="1:5" x14ac:dyDescent="0.25">
      <c r="A15201" t="s">
        <v>14061</v>
      </c>
      <c r="B15201" t="s">
        <v>14593</v>
      </c>
      <c r="D15201" t="str">
        <f t="shared" si="484"/>
        <v/>
      </c>
      <c r="E15201" s="5" t="str">
        <f t="shared" si="483"/>
        <v/>
      </c>
    </row>
    <row r="15202" spans="1:5" x14ac:dyDescent="0.25">
      <c r="A15202" t="s">
        <v>86</v>
      </c>
      <c r="B15202" t="s">
        <v>14</v>
      </c>
      <c r="D15202" t="str">
        <f t="shared" si="484"/>
        <v/>
      </c>
      <c r="E15202" s="5" t="str">
        <f t="shared" si="483"/>
        <v/>
      </c>
    </row>
    <row r="15203" spans="1:5" x14ac:dyDescent="0.25">
      <c r="A15203" t="s">
        <v>86</v>
      </c>
      <c r="B15203" t="s">
        <v>14</v>
      </c>
      <c r="D15203" t="str">
        <f t="shared" si="484"/>
        <v/>
      </c>
      <c r="E15203" s="5" t="str">
        <f t="shared" si="483"/>
        <v/>
      </c>
    </row>
    <row r="15204" spans="1:5" x14ac:dyDescent="0.25">
      <c r="A15204" t="s">
        <v>86</v>
      </c>
      <c r="B15204" t="s">
        <v>14</v>
      </c>
      <c r="D15204" t="str">
        <f t="shared" si="484"/>
        <v/>
      </c>
      <c r="E15204" s="5" t="str">
        <f t="shared" si="483"/>
        <v/>
      </c>
    </row>
    <row r="15205" spans="1:5" x14ac:dyDescent="0.25">
      <c r="A15205" t="s">
        <v>14594</v>
      </c>
      <c r="B15205" t="s">
        <v>14595</v>
      </c>
      <c r="D15205">
        <f t="shared" si="484"/>
        <v>42345.390972222223</v>
      </c>
      <c r="E15205" s="5">
        <f t="shared" si="483"/>
        <v>0.33888888888759539</v>
      </c>
    </row>
    <row r="15206" spans="1:5" x14ac:dyDescent="0.25">
      <c r="A15206" t="s">
        <v>14596</v>
      </c>
      <c r="B15206" t="s">
        <v>14475</v>
      </c>
      <c r="D15206">
        <f t="shared" si="484"/>
        <v>42131.288888888892</v>
      </c>
      <c r="E15206" s="5">
        <f t="shared" si="483"/>
        <v>8.2638888889050577E-2</v>
      </c>
    </row>
    <row r="15207" spans="1:5" x14ac:dyDescent="0.25">
      <c r="A15207" t="s">
        <v>7761</v>
      </c>
      <c r="B15207" t="s">
        <v>12609</v>
      </c>
      <c r="D15207">
        <f t="shared" si="484"/>
        <v>42192.470138888886</v>
      </c>
      <c r="E15207" s="5">
        <f t="shared" si="483"/>
        <v>0.945138888884685</v>
      </c>
    </row>
    <row r="15208" spans="1:5" x14ac:dyDescent="0.25">
      <c r="A15208" t="s">
        <v>14597</v>
      </c>
      <c r="B15208" t="s">
        <v>14</v>
      </c>
      <c r="D15208" t="str">
        <f t="shared" si="484"/>
        <v/>
      </c>
      <c r="E15208" s="5" t="str">
        <f t="shared" si="483"/>
        <v/>
      </c>
    </row>
    <row r="15209" spans="1:5" x14ac:dyDescent="0.25">
      <c r="A15209" t="s">
        <v>14598</v>
      </c>
      <c r="B15209" t="s">
        <v>14</v>
      </c>
      <c r="D15209" t="str">
        <f t="shared" si="484"/>
        <v/>
      </c>
      <c r="E15209" s="5" t="str">
        <f t="shared" si="483"/>
        <v/>
      </c>
    </row>
    <row r="15210" spans="1:5" x14ac:dyDescent="0.25">
      <c r="A15210" t="s">
        <v>7067</v>
      </c>
      <c r="B15210" t="s">
        <v>14</v>
      </c>
      <c r="D15210" t="str">
        <f t="shared" si="484"/>
        <v/>
      </c>
      <c r="E15210" s="5" t="str">
        <f t="shared" si="483"/>
        <v/>
      </c>
    </row>
    <row r="15211" spans="1:5" x14ac:dyDescent="0.25">
      <c r="A15211" t="s">
        <v>14599</v>
      </c>
      <c r="B15211" t="s">
        <v>14600</v>
      </c>
      <c r="D15211">
        <f t="shared" si="484"/>
        <v>42192.094444444447</v>
      </c>
      <c r="E15211" s="5">
        <f t="shared" si="483"/>
        <v>0.95416666667006211</v>
      </c>
    </row>
    <row r="15212" spans="1:5" x14ac:dyDescent="0.25">
      <c r="A15212" t="s">
        <v>86</v>
      </c>
      <c r="B15212" t="s">
        <v>14</v>
      </c>
      <c r="D15212" t="str">
        <f t="shared" si="484"/>
        <v/>
      </c>
      <c r="E15212" s="5" t="str">
        <f t="shared" si="483"/>
        <v/>
      </c>
    </row>
    <row r="15213" spans="1:5" x14ac:dyDescent="0.25">
      <c r="A15213" t="s">
        <v>11988</v>
      </c>
      <c r="B15213" t="s">
        <v>14601</v>
      </c>
      <c r="D15213">
        <f t="shared" si="484"/>
        <v>42315.104166666664</v>
      </c>
      <c r="E15213" s="5">
        <f t="shared" si="483"/>
        <v>4.166666665696539E-3</v>
      </c>
    </row>
    <row r="15214" spans="1:5" x14ac:dyDescent="0.25">
      <c r="A15214" t="s">
        <v>86</v>
      </c>
      <c r="B15214" t="s">
        <v>14</v>
      </c>
      <c r="D15214" t="str">
        <f t="shared" si="484"/>
        <v/>
      </c>
      <c r="E15214" s="5" t="str">
        <f t="shared" si="483"/>
        <v/>
      </c>
    </row>
    <row r="15215" spans="1:5" x14ac:dyDescent="0.25">
      <c r="A15215" t="s">
        <v>86</v>
      </c>
      <c r="B15215" t="s">
        <v>14</v>
      </c>
      <c r="D15215" t="str">
        <f t="shared" si="484"/>
        <v/>
      </c>
      <c r="E15215" s="5" t="str">
        <f t="shared" si="483"/>
        <v/>
      </c>
    </row>
    <row r="15216" spans="1:5" x14ac:dyDescent="0.25">
      <c r="A15216" t="s">
        <v>14602</v>
      </c>
      <c r="B15216" t="s">
        <v>14603</v>
      </c>
      <c r="D15216">
        <f t="shared" si="484"/>
        <v>42254.393750000003</v>
      </c>
      <c r="E15216" s="5">
        <f t="shared" si="483"/>
        <v>0.22430555555911269</v>
      </c>
    </row>
    <row r="15217" spans="1:5" x14ac:dyDescent="0.25">
      <c r="A15217" t="s">
        <v>86</v>
      </c>
      <c r="B15217" t="s">
        <v>14</v>
      </c>
      <c r="D15217" t="str">
        <f t="shared" si="484"/>
        <v/>
      </c>
      <c r="E15217" s="5" t="str">
        <f t="shared" si="483"/>
        <v/>
      </c>
    </row>
    <row r="15218" spans="1:5" x14ac:dyDescent="0.25">
      <c r="A15218" t="s">
        <v>86</v>
      </c>
      <c r="B15218" t="s">
        <v>14</v>
      </c>
      <c r="D15218" t="str">
        <f t="shared" si="484"/>
        <v/>
      </c>
      <c r="E15218" s="5" t="str">
        <f t="shared" si="483"/>
        <v/>
      </c>
    </row>
    <row r="15219" spans="1:5" x14ac:dyDescent="0.25">
      <c r="A15219" t="s">
        <v>14604</v>
      </c>
      <c r="B15219" t="s">
        <v>14605</v>
      </c>
      <c r="D15219">
        <f t="shared" si="484"/>
        <v>42254.084027777775</v>
      </c>
      <c r="E15219" s="5">
        <f t="shared" si="483"/>
        <v>0.58611111110803904</v>
      </c>
    </row>
    <row r="15220" spans="1:5" x14ac:dyDescent="0.25">
      <c r="A15220" t="s">
        <v>14606</v>
      </c>
      <c r="B15220" t="s">
        <v>14607</v>
      </c>
      <c r="D15220">
        <f t="shared" si="484"/>
        <v>42223.210416666669</v>
      </c>
      <c r="E15220" s="5">
        <f t="shared" si="483"/>
        <v>8.3333333335758653E-2</v>
      </c>
    </row>
    <row r="15221" spans="1:5" x14ac:dyDescent="0.25">
      <c r="A15221" t="s">
        <v>13319</v>
      </c>
      <c r="B15221" t="s">
        <v>14608</v>
      </c>
      <c r="D15221">
        <f t="shared" si="484"/>
        <v>42254.377083333333</v>
      </c>
      <c r="E15221" s="5">
        <f t="shared" si="483"/>
        <v>0.88958333332993789</v>
      </c>
    </row>
    <row r="15222" spans="1:5" x14ac:dyDescent="0.25">
      <c r="A15222" t="s">
        <v>12390</v>
      </c>
      <c r="B15222" t="s">
        <v>14608</v>
      </c>
      <c r="D15222">
        <f t="shared" si="484"/>
        <v>42254.377083333333</v>
      </c>
      <c r="E15222" s="5">
        <f t="shared" si="483"/>
        <v>0.88541666666424135</v>
      </c>
    </row>
    <row r="15223" spans="1:5" x14ac:dyDescent="0.25">
      <c r="A15223" t="s">
        <v>14609</v>
      </c>
      <c r="B15223" t="s">
        <v>14610</v>
      </c>
      <c r="D15223">
        <f t="shared" si="484"/>
        <v>42254.041666666664</v>
      </c>
      <c r="E15223" s="5">
        <f t="shared" si="483"/>
        <v>0.62222222222044365</v>
      </c>
    </row>
    <row r="15224" spans="1:5" x14ac:dyDescent="0.25">
      <c r="A15224" t="s">
        <v>86</v>
      </c>
      <c r="B15224" t="s">
        <v>14</v>
      </c>
      <c r="D15224" t="str">
        <f t="shared" si="484"/>
        <v/>
      </c>
      <c r="E15224" s="5" t="str">
        <f t="shared" si="483"/>
        <v/>
      </c>
    </row>
    <row r="15225" spans="1:5" x14ac:dyDescent="0.25">
      <c r="A15225" t="s">
        <v>13070</v>
      </c>
      <c r="B15225" t="s">
        <v>13906</v>
      </c>
      <c r="D15225">
        <f t="shared" si="484"/>
        <v>42254.254166666666</v>
      </c>
      <c r="E15225" s="5">
        <f t="shared" si="483"/>
        <v>0.1680555555576575</v>
      </c>
    </row>
    <row r="15226" spans="1:5" x14ac:dyDescent="0.25">
      <c r="A15226" t="s">
        <v>14611</v>
      </c>
      <c r="B15226" t="s">
        <v>14</v>
      </c>
      <c r="D15226" t="str">
        <f t="shared" si="484"/>
        <v/>
      </c>
      <c r="E15226" s="5" t="str">
        <f t="shared" si="483"/>
        <v/>
      </c>
    </row>
    <row r="15227" spans="1:5" x14ac:dyDescent="0.25">
      <c r="A15227" t="s">
        <v>14612</v>
      </c>
      <c r="B15227" t="s">
        <v>14613</v>
      </c>
      <c r="D15227">
        <f t="shared" si="484"/>
        <v>42284.336111111108</v>
      </c>
      <c r="E15227" s="5">
        <f t="shared" si="483"/>
        <v>0.12777777777228039</v>
      </c>
    </row>
    <row r="15228" spans="1:5" x14ac:dyDescent="0.25">
      <c r="A15228" t="s">
        <v>86</v>
      </c>
      <c r="B15228" t="s">
        <v>14</v>
      </c>
      <c r="D15228" t="str">
        <f t="shared" si="484"/>
        <v/>
      </c>
      <c r="E15228" s="5" t="str">
        <f t="shared" si="483"/>
        <v/>
      </c>
    </row>
    <row r="15229" spans="1:5" x14ac:dyDescent="0.25">
      <c r="A15229" t="s">
        <v>12866</v>
      </c>
      <c r="B15229" t="s">
        <v>14</v>
      </c>
      <c r="D15229" t="str">
        <f t="shared" si="484"/>
        <v/>
      </c>
      <c r="E15229" s="5" t="str">
        <f t="shared" si="483"/>
        <v/>
      </c>
    </row>
    <row r="15230" spans="1:5" x14ac:dyDescent="0.25">
      <c r="A15230" t="s">
        <v>86</v>
      </c>
      <c r="B15230" t="s">
        <v>14</v>
      </c>
      <c r="D15230" t="str">
        <f t="shared" si="484"/>
        <v/>
      </c>
      <c r="E15230" s="5" t="str">
        <f t="shared" si="483"/>
        <v/>
      </c>
    </row>
    <row r="15231" spans="1:5" x14ac:dyDescent="0.25">
      <c r="A15231" t="s">
        <v>86</v>
      </c>
      <c r="B15231" t="s">
        <v>14</v>
      </c>
      <c r="D15231" t="str">
        <f t="shared" si="484"/>
        <v/>
      </c>
      <c r="E15231" s="5" t="str">
        <f t="shared" si="483"/>
        <v/>
      </c>
    </row>
    <row r="15232" spans="1:5" x14ac:dyDescent="0.25">
      <c r="A15232" t="s">
        <v>14614</v>
      </c>
      <c r="B15232" t="s">
        <v>12995</v>
      </c>
      <c r="D15232">
        <f t="shared" si="484"/>
        <v>42223.504166666666</v>
      </c>
      <c r="E15232" s="5">
        <f t="shared" si="483"/>
        <v>0.34930555555183673</v>
      </c>
    </row>
    <row r="15233" spans="1:5" x14ac:dyDescent="0.25">
      <c r="A15233" t="s">
        <v>10660</v>
      </c>
      <c r="B15233" t="s">
        <v>9284</v>
      </c>
      <c r="D15233">
        <f t="shared" si="484"/>
        <v>42131.477083333331</v>
      </c>
      <c r="E15233" s="5">
        <f t="shared" si="483"/>
        <v>7.0833333331393078E-2</v>
      </c>
    </row>
    <row r="15234" spans="1:5" x14ac:dyDescent="0.25">
      <c r="A15234" t="s">
        <v>12788</v>
      </c>
      <c r="B15234" t="s">
        <v>14615</v>
      </c>
      <c r="D15234">
        <f t="shared" si="484"/>
        <v>42223.198611111111</v>
      </c>
      <c r="E15234" s="5">
        <f t="shared" ref="E15234:E15297" si="485">IFERROR(IF(OR(IFERROR((LEFT(A15234,LEN(A15234)-2))*1,"")="",IFERROR(LEFT(B15234,LEN(B15234)-2)*1,"")=""),"",MOD((IFERROR(LEFT(B15234,LEN(B15234)-2)*1,"")-IFERROR((LEFT(A15234,LEN(A15234)-2))*1,"")),1)),"")</f>
        <v>0.14930555555474712</v>
      </c>
    </row>
    <row r="15235" spans="1:5" x14ac:dyDescent="0.25">
      <c r="A15235" t="s">
        <v>13271</v>
      </c>
      <c r="B15235" t="s">
        <v>13906</v>
      </c>
      <c r="D15235">
        <f t="shared" ref="D15235:D15298" si="486">IFERROR(LEFT(B15235,LEN(B15235)-2)*1,"")</f>
        <v>42254.254166666666</v>
      </c>
      <c r="E15235" s="5">
        <f t="shared" si="485"/>
        <v>0.14305555555620231</v>
      </c>
    </row>
    <row r="15236" spans="1:5" x14ac:dyDescent="0.25">
      <c r="A15236" t="s">
        <v>14616</v>
      </c>
      <c r="B15236" t="s">
        <v>14</v>
      </c>
      <c r="D15236" t="str">
        <f t="shared" si="486"/>
        <v/>
      </c>
      <c r="E15236" s="5" t="str">
        <f t="shared" si="485"/>
        <v/>
      </c>
    </row>
    <row r="15237" spans="1:5" x14ac:dyDescent="0.25">
      <c r="A15237" t="s">
        <v>86</v>
      </c>
      <c r="B15237" t="s">
        <v>14</v>
      </c>
      <c r="D15237" t="str">
        <f t="shared" si="486"/>
        <v/>
      </c>
      <c r="E15237" s="5" t="str">
        <f t="shared" si="485"/>
        <v/>
      </c>
    </row>
    <row r="15238" spans="1:5" x14ac:dyDescent="0.25">
      <c r="A15238" t="s">
        <v>14617</v>
      </c>
      <c r="B15238" t="s">
        <v>14618</v>
      </c>
      <c r="D15238">
        <f t="shared" si="486"/>
        <v>42192.498611111114</v>
      </c>
      <c r="E15238" s="5">
        <f t="shared" si="485"/>
        <v>0.33888888889487134</v>
      </c>
    </row>
    <row r="15239" spans="1:5" x14ac:dyDescent="0.25">
      <c r="A15239" t="s">
        <v>14619</v>
      </c>
      <c r="B15239" t="s">
        <v>14</v>
      </c>
      <c r="D15239" t="str">
        <f t="shared" si="486"/>
        <v/>
      </c>
      <c r="E15239" s="5" t="str">
        <f t="shared" si="485"/>
        <v/>
      </c>
    </row>
    <row r="15240" spans="1:5" x14ac:dyDescent="0.25">
      <c r="A15240" t="s">
        <v>14620</v>
      </c>
      <c r="B15240" t="s">
        <v>14</v>
      </c>
      <c r="D15240" t="str">
        <f t="shared" si="486"/>
        <v/>
      </c>
      <c r="E15240" s="5" t="str">
        <f t="shared" si="485"/>
        <v/>
      </c>
    </row>
    <row r="15241" spans="1:5" x14ac:dyDescent="0.25">
      <c r="A15241" t="s">
        <v>14621</v>
      </c>
      <c r="B15241" t="s">
        <v>14622</v>
      </c>
      <c r="D15241">
        <f t="shared" si="486"/>
        <v>42284.523611111108</v>
      </c>
      <c r="E15241" s="5">
        <f t="shared" si="485"/>
        <v>0.17222222221607808</v>
      </c>
    </row>
    <row r="15242" spans="1:5" x14ac:dyDescent="0.25">
      <c r="A15242" t="s">
        <v>13862</v>
      </c>
      <c r="B15242" t="s">
        <v>14</v>
      </c>
      <c r="D15242" t="str">
        <f t="shared" si="486"/>
        <v/>
      </c>
      <c r="E15242" s="5" t="str">
        <f t="shared" si="485"/>
        <v/>
      </c>
    </row>
    <row r="15243" spans="1:5" x14ac:dyDescent="0.25">
      <c r="A15243" t="s">
        <v>13793</v>
      </c>
      <c r="B15243" t="s">
        <v>14623</v>
      </c>
      <c r="D15243">
        <f t="shared" si="486"/>
        <v>42284.215277777781</v>
      </c>
      <c r="E15243" s="5">
        <f t="shared" si="485"/>
        <v>0.70138888889050577</v>
      </c>
    </row>
    <row r="15244" spans="1:5" x14ac:dyDescent="0.25">
      <c r="A15244" t="s">
        <v>13470</v>
      </c>
      <c r="B15244" t="s">
        <v>14624</v>
      </c>
      <c r="D15244">
        <f t="shared" si="486"/>
        <v>42315.296527777777</v>
      </c>
      <c r="E15244" s="5">
        <f t="shared" si="485"/>
        <v>0.82638888889050577</v>
      </c>
    </row>
    <row r="15245" spans="1:5" x14ac:dyDescent="0.25">
      <c r="A15245" t="s">
        <v>14625</v>
      </c>
      <c r="B15245" t="s">
        <v>14626</v>
      </c>
      <c r="D15245">
        <f t="shared" si="486"/>
        <v>42315.176388888889</v>
      </c>
      <c r="E15245" s="5">
        <f t="shared" si="485"/>
        <v>6.6666666665696539E-2</v>
      </c>
    </row>
    <row r="15246" spans="1:5" x14ac:dyDescent="0.25">
      <c r="A15246" t="s">
        <v>14627</v>
      </c>
      <c r="B15246" t="s">
        <v>14</v>
      </c>
      <c r="D15246" t="str">
        <f t="shared" si="486"/>
        <v/>
      </c>
      <c r="E15246" s="5" t="str">
        <f t="shared" si="485"/>
        <v/>
      </c>
    </row>
    <row r="15247" spans="1:5" x14ac:dyDescent="0.25">
      <c r="A15247" t="s">
        <v>14628</v>
      </c>
      <c r="B15247" t="s">
        <v>13976</v>
      </c>
      <c r="D15247">
        <f t="shared" si="486"/>
        <v>42315.468055555553</v>
      </c>
      <c r="E15247" s="5">
        <f t="shared" si="485"/>
        <v>0.99305555555474712</v>
      </c>
    </row>
    <row r="15248" spans="1:5" x14ac:dyDescent="0.25">
      <c r="A15248" t="s">
        <v>14462</v>
      </c>
      <c r="B15248" t="s">
        <v>14629</v>
      </c>
      <c r="D15248">
        <f t="shared" si="486"/>
        <v>42315.325694444444</v>
      </c>
      <c r="E15248" s="5">
        <f t="shared" si="485"/>
        <v>0.84444444444670808</v>
      </c>
    </row>
    <row r="15249" spans="1:5" x14ac:dyDescent="0.25">
      <c r="A15249" t="s">
        <v>14630</v>
      </c>
      <c r="B15249" t="s">
        <v>12431</v>
      </c>
      <c r="D15249">
        <f t="shared" si="486"/>
        <v>42315.314583333333</v>
      </c>
      <c r="E15249" s="5">
        <f t="shared" si="485"/>
        <v>0.80000000000291038</v>
      </c>
    </row>
    <row r="15250" spans="1:5" x14ac:dyDescent="0.25">
      <c r="A15250" t="s">
        <v>14631</v>
      </c>
      <c r="B15250" t="s">
        <v>14</v>
      </c>
      <c r="D15250" t="str">
        <f t="shared" si="486"/>
        <v/>
      </c>
      <c r="E15250" s="5" t="str">
        <f t="shared" si="485"/>
        <v/>
      </c>
    </row>
    <row r="15251" spans="1:5" x14ac:dyDescent="0.25">
      <c r="A15251" t="s">
        <v>12426</v>
      </c>
      <c r="B15251" t="s">
        <v>13350</v>
      </c>
      <c r="D15251">
        <f t="shared" si="486"/>
        <v>42315.462500000001</v>
      </c>
      <c r="E15251" s="5">
        <f t="shared" si="485"/>
        <v>0.35069444444525288</v>
      </c>
    </row>
    <row r="15252" spans="1:5" x14ac:dyDescent="0.25">
      <c r="A15252" t="s">
        <v>14632</v>
      </c>
      <c r="B15252" t="s">
        <v>14633</v>
      </c>
      <c r="D15252">
        <f t="shared" si="486"/>
        <v>42284.117361111108</v>
      </c>
      <c r="E15252" s="5">
        <f t="shared" si="485"/>
        <v>6.6666666665696539E-2</v>
      </c>
    </row>
    <row r="15253" spans="1:5" x14ac:dyDescent="0.25">
      <c r="A15253" t="s">
        <v>14634</v>
      </c>
      <c r="B15253" t="s">
        <v>14635</v>
      </c>
      <c r="D15253">
        <f t="shared" si="486"/>
        <v>42315.494444444441</v>
      </c>
      <c r="E15253" s="5">
        <f t="shared" si="485"/>
        <v>0.96666666665987577</v>
      </c>
    </row>
    <row r="15254" spans="1:5" x14ac:dyDescent="0.25">
      <c r="A15254" t="s">
        <v>14636</v>
      </c>
      <c r="B15254" t="s">
        <v>14</v>
      </c>
      <c r="D15254" t="str">
        <f t="shared" si="486"/>
        <v/>
      </c>
      <c r="E15254" s="5" t="str">
        <f t="shared" si="485"/>
        <v/>
      </c>
    </row>
    <row r="15255" spans="1:5" x14ac:dyDescent="0.25">
      <c r="A15255" t="s">
        <v>14637</v>
      </c>
      <c r="B15255" t="s">
        <v>14</v>
      </c>
      <c r="D15255" t="str">
        <f t="shared" si="486"/>
        <v/>
      </c>
      <c r="E15255" s="5" t="str">
        <f t="shared" si="485"/>
        <v/>
      </c>
    </row>
    <row r="15256" spans="1:5" x14ac:dyDescent="0.25">
      <c r="A15256" t="s">
        <v>14638</v>
      </c>
      <c r="B15256" t="s">
        <v>14639</v>
      </c>
      <c r="D15256">
        <f t="shared" si="486"/>
        <v>42284.259027777778</v>
      </c>
      <c r="E15256" s="5">
        <f t="shared" si="485"/>
        <v>0.72638888889196096</v>
      </c>
    </row>
    <row r="15257" spans="1:5" x14ac:dyDescent="0.25">
      <c r="A15257" t="s">
        <v>14640</v>
      </c>
      <c r="B15257" t="s">
        <v>14641</v>
      </c>
      <c r="D15257">
        <f t="shared" si="486"/>
        <v>42254.119444444441</v>
      </c>
      <c r="E15257" s="5">
        <f t="shared" si="485"/>
        <v>1.9444444442342501E-2</v>
      </c>
    </row>
    <row r="15258" spans="1:5" x14ac:dyDescent="0.25">
      <c r="A15258" t="s">
        <v>14642</v>
      </c>
      <c r="B15258" t="s">
        <v>14643</v>
      </c>
      <c r="D15258" t="str">
        <f t="shared" si="486"/>
        <v/>
      </c>
      <c r="E15258" s="5" t="str">
        <f t="shared" si="485"/>
        <v/>
      </c>
    </row>
    <row r="15259" spans="1:5" x14ac:dyDescent="0.25">
      <c r="A15259" t="s">
        <v>14644</v>
      </c>
      <c r="B15259" t="s">
        <v>14645</v>
      </c>
      <c r="D15259" t="str">
        <f t="shared" si="486"/>
        <v/>
      </c>
      <c r="E15259" s="5" t="str">
        <f t="shared" si="485"/>
        <v/>
      </c>
    </row>
    <row r="15260" spans="1:5" x14ac:dyDescent="0.25">
      <c r="A15260" t="s">
        <v>14646</v>
      </c>
      <c r="B15260" t="s">
        <v>12340</v>
      </c>
      <c r="D15260">
        <f t="shared" si="486"/>
        <v>42192.073611111111</v>
      </c>
      <c r="E15260" s="5">
        <f t="shared" si="485"/>
        <v>0.96388888888759539</v>
      </c>
    </row>
    <row r="15261" spans="1:5" x14ac:dyDescent="0.25">
      <c r="A15261" t="s">
        <v>14647</v>
      </c>
      <c r="B15261" t="s">
        <v>14</v>
      </c>
      <c r="D15261" t="str">
        <f t="shared" si="486"/>
        <v/>
      </c>
      <c r="E15261" s="5" t="str">
        <f t="shared" si="485"/>
        <v/>
      </c>
    </row>
    <row r="15262" spans="1:5" x14ac:dyDescent="0.25">
      <c r="A15262" t="s">
        <v>7348</v>
      </c>
      <c r="B15262" t="s">
        <v>14648</v>
      </c>
      <c r="D15262">
        <f t="shared" si="486"/>
        <v>42192.04791666667</v>
      </c>
      <c r="E15262" s="5">
        <f t="shared" si="485"/>
        <v>0.80277777778246673</v>
      </c>
    </row>
    <row r="15263" spans="1:5" x14ac:dyDescent="0.25">
      <c r="A15263" t="s">
        <v>13027</v>
      </c>
      <c r="B15263" t="s">
        <v>14649</v>
      </c>
      <c r="D15263">
        <f t="shared" si="486"/>
        <v>42223.288888888892</v>
      </c>
      <c r="E15263" s="5">
        <f t="shared" si="485"/>
        <v>0.95833333333575865</v>
      </c>
    </row>
    <row r="15264" spans="1:5" x14ac:dyDescent="0.25">
      <c r="A15264" t="s">
        <v>14650</v>
      </c>
      <c r="B15264" t="s">
        <v>14651</v>
      </c>
      <c r="D15264">
        <f t="shared" si="486"/>
        <v>42223.397916666669</v>
      </c>
      <c r="E15264" s="5">
        <f t="shared" si="485"/>
        <v>0.92152777777664596</v>
      </c>
    </row>
    <row r="15265" spans="1:5" x14ac:dyDescent="0.25">
      <c r="A15265" t="s">
        <v>14652</v>
      </c>
      <c r="B15265" t="s">
        <v>14653</v>
      </c>
      <c r="D15265">
        <f t="shared" si="486"/>
        <v>42223.127083333333</v>
      </c>
      <c r="E15265" s="5">
        <f t="shared" si="485"/>
        <v>0.96736111111385981</v>
      </c>
    </row>
    <row r="15266" spans="1:5" x14ac:dyDescent="0.25">
      <c r="A15266" t="s">
        <v>12814</v>
      </c>
      <c r="B15266" t="s">
        <v>14654</v>
      </c>
      <c r="D15266">
        <f t="shared" si="486"/>
        <v>42223.157638888886</v>
      </c>
      <c r="E15266" s="5">
        <f t="shared" si="485"/>
        <v>0.72499999999854481</v>
      </c>
    </row>
    <row r="15267" spans="1:5" x14ac:dyDescent="0.25">
      <c r="A15267" t="s">
        <v>14655</v>
      </c>
      <c r="B15267" t="s">
        <v>11715</v>
      </c>
      <c r="D15267">
        <f t="shared" si="486"/>
        <v>42284.47152777778</v>
      </c>
      <c r="E15267" s="5">
        <f t="shared" si="485"/>
        <v>0.27569444444816327</v>
      </c>
    </row>
    <row r="15268" spans="1:5" x14ac:dyDescent="0.25">
      <c r="A15268" t="s">
        <v>14656</v>
      </c>
      <c r="B15268" t="s">
        <v>14657</v>
      </c>
      <c r="D15268">
        <f t="shared" si="486"/>
        <v>42284.434027777781</v>
      </c>
      <c r="E15268" s="5">
        <f t="shared" si="485"/>
        <v>0.20972222222189885</v>
      </c>
    </row>
    <row r="15269" spans="1:5" x14ac:dyDescent="0.25">
      <c r="A15269" t="s">
        <v>14658</v>
      </c>
      <c r="B15269" t="s">
        <v>14</v>
      </c>
      <c r="D15269" t="str">
        <f t="shared" si="486"/>
        <v/>
      </c>
      <c r="E15269" s="5" t="str">
        <f t="shared" si="485"/>
        <v/>
      </c>
    </row>
    <row r="15270" spans="1:5" x14ac:dyDescent="0.25">
      <c r="A15270" t="s">
        <v>14659</v>
      </c>
      <c r="B15270" t="s">
        <v>14413</v>
      </c>
      <c r="D15270">
        <f t="shared" si="486"/>
        <v>42223.180555555555</v>
      </c>
      <c r="E15270" s="5">
        <f t="shared" si="485"/>
        <v>0.76874999999563443</v>
      </c>
    </row>
    <row r="15271" spans="1:5" x14ac:dyDescent="0.25">
      <c r="A15271" t="s">
        <v>14660</v>
      </c>
      <c r="B15271" t="s">
        <v>13615</v>
      </c>
      <c r="D15271">
        <f t="shared" si="486"/>
        <v>42284.225694444445</v>
      </c>
      <c r="E15271" s="5">
        <f t="shared" si="485"/>
        <v>9.375E-2</v>
      </c>
    </row>
    <row r="15272" spans="1:5" x14ac:dyDescent="0.25">
      <c r="A15272" t="s">
        <v>14661</v>
      </c>
      <c r="B15272" t="s">
        <v>11977</v>
      </c>
      <c r="D15272">
        <f t="shared" si="486"/>
        <v>42284.150694444441</v>
      </c>
      <c r="E15272" s="5">
        <f t="shared" si="485"/>
        <v>7.1527777770825196E-2</v>
      </c>
    </row>
    <row r="15273" spans="1:5" x14ac:dyDescent="0.25">
      <c r="A15273" t="s">
        <v>14662</v>
      </c>
      <c r="B15273" t="s">
        <v>14663</v>
      </c>
      <c r="D15273" t="str">
        <f t="shared" si="486"/>
        <v/>
      </c>
      <c r="E15273" s="5" t="str">
        <f t="shared" si="485"/>
        <v/>
      </c>
    </row>
    <row r="15274" spans="1:5" x14ac:dyDescent="0.25">
      <c r="A15274" t="s">
        <v>14014</v>
      </c>
      <c r="B15274" t="s">
        <v>14664</v>
      </c>
      <c r="D15274" t="str">
        <f t="shared" si="486"/>
        <v/>
      </c>
      <c r="E15274" s="5" t="str">
        <f t="shared" si="485"/>
        <v/>
      </c>
    </row>
    <row r="15275" spans="1:5" x14ac:dyDescent="0.25">
      <c r="A15275" t="s">
        <v>14665</v>
      </c>
      <c r="B15275" t="s">
        <v>11669</v>
      </c>
      <c r="D15275">
        <f t="shared" si="486"/>
        <v>42284.24722222222</v>
      </c>
      <c r="E15275" s="5">
        <f t="shared" si="485"/>
        <v>0.11041666666278616</v>
      </c>
    </row>
    <row r="15276" spans="1:5" x14ac:dyDescent="0.25">
      <c r="A15276" t="s">
        <v>12480</v>
      </c>
      <c r="B15276" t="s">
        <v>14666</v>
      </c>
      <c r="D15276">
        <f t="shared" si="486"/>
        <v>42284.399305555555</v>
      </c>
      <c r="E15276" s="5">
        <f t="shared" si="485"/>
        <v>0.26111111111094942</v>
      </c>
    </row>
    <row r="15277" spans="1:5" x14ac:dyDescent="0.25">
      <c r="A15277" t="s">
        <v>14667</v>
      </c>
      <c r="B15277" t="s">
        <v>14668</v>
      </c>
      <c r="D15277">
        <f t="shared" si="486"/>
        <v>42131.291666666664</v>
      </c>
      <c r="E15277" s="5">
        <f t="shared" si="485"/>
        <v>0.18680555555329192</v>
      </c>
    </row>
    <row r="15278" spans="1:5" x14ac:dyDescent="0.25">
      <c r="A15278" t="s">
        <v>14036</v>
      </c>
      <c r="B15278" t="s">
        <v>14</v>
      </c>
      <c r="D15278" t="str">
        <f t="shared" si="486"/>
        <v/>
      </c>
      <c r="E15278" s="5" t="str">
        <f t="shared" si="485"/>
        <v/>
      </c>
    </row>
    <row r="15279" spans="1:5" x14ac:dyDescent="0.25">
      <c r="A15279" t="s">
        <v>14669</v>
      </c>
      <c r="B15279" t="s">
        <v>12742</v>
      </c>
      <c r="D15279">
        <f t="shared" si="486"/>
        <v>42192.436111111114</v>
      </c>
      <c r="E15279" s="5">
        <f t="shared" si="485"/>
        <v>0.99097222222189885</v>
      </c>
    </row>
    <row r="15280" spans="1:5" x14ac:dyDescent="0.25">
      <c r="A15280" t="s">
        <v>14670</v>
      </c>
      <c r="B15280" t="s">
        <v>14</v>
      </c>
      <c r="D15280" t="str">
        <f t="shared" si="486"/>
        <v/>
      </c>
      <c r="E15280" s="5" t="str">
        <f t="shared" si="485"/>
        <v/>
      </c>
    </row>
    <row r="15281" spans="1:5" x14ac:dyDescent="0.25">
      <c r="A15281" t="s">
        <v>14671</v>
      </c>
      <c r="B15281" t="s">
        <v>14672</v>
      </c>
      <c r="D15281">
        <f t="shared" si="486"/>
        <v>42223.058333333334</v>
      </c>
      <c r="E15281" s="5">
        <f t="shared" si="485"/>
        <v>0.88333333333139308</v>
      </c>
    </row>
    <row r="15282" spans="1:5" x14ac:dyDescent="0.25">
      <c r="A15282" t="s">
        <v>14673</v>
      </c>
      <c r="B15282" t="s">
        <v>13642</v>
      </c>
      <c r="D15282">
        <f t="shared" si="486"/>
        <v>42254.444444444445</v>
      </c>
      <c r="E15282" s="5">
        <f t="shared" si="485"/>
        <v>0.24097222222189885</v>
      </c>
    </row>
    <row r="15283" spans="1:5" x14ac:dyDescent="0.25">
      <c r="A15283" t="s">
        <v>14674</v>
      </c>
      <c r="B15283" t="s">
        <v>13921</v>
      </c>
      <c r="D15283">
        <f t="shared" si="486"/>
        <v>42315.29791666667</v>
      </c>
      <c r="E15283" s="5">
        <f t="shared" si="485"/>
        <v>0.10625000000436557</v>
      </c>
    </row>
    <row r="15284" spans="1:5" x14ac:dyDescent="0.25">
      <c r="A15284" t="s">
        <v>14675</v>
      </c>
      <c r="B15284" t="s">
        <v>14</v>
      </c>
      <c r="D15284" t="str">
        <f t="shared" si="486"/>
        <v/>
      </c>
      <c r="E15284" s="5" t="str">
        <f t="shared" si="485"/>
        <v/>
      </c>
    </row>
    <row r="15285" spans="1:5" x14ac:dyDescent="0.25">
      <c r="A15285" t="s">
        <v>14676</v>
      </c>
      <c r="B15285" t="s">
        <v>14677</v>
      </c>
      <c r="D15285">
        <f t="shared" si="486"/>
        <v>42254.064583333333</v>
      </c>
      <c r="E15285" s="5">
        <f t="shared" si="485"/>
        <v>0.86041666666278616</v>
      </c>
    </row>
    <row r="15286" spans="1:5" x14ac:dyDescent="0.25">
      <c r="A15286" t="s">
        <v>86</v>
      </c>
      <c r="B15286" t="s">
        <v>14</v>
      </c>
      <c r="D15286" t="str">
        <f t="shared" si="486"/>
        <v/>
      </c>
      <c r="E15286" s="5" t="str">
        <f t="shared" si="485"/>
        <v/>
      </c>
    </row>
    <row r="15287" spans="1:5" x14ac:dyDescent="0.25">
      <c r="A15287" t="s">
        <v>14678</v>
      </c>
      <c r="B15287" t="s">
        <v>13318</v>
      </c>
      <c r="D15287" t="str">
        <f t="shared" si="486"/>
        <v/>
      </c>
      <c r="E15287" s="5" t="str">
        <f t="shared" si="485"/>
        <v/>
      </c>
    </row>
    <row r="15288" spans="1:5" x14ac:dyDescent="0.25">
      <c r="A15288" t="s">
        <v>14679</v>
      </c>
      <c r="B15288" t="s">
        <v>14680</v>
      </c>
      <c r="D15288" t="str">
        <f t="shared" si="486"/>
        <v/>
      </c>
      <c r="E15288" s="5" t="str">
        <f t="shared" si="485"/>
        <v/>
      </c>
    </row>
    <row r="15289" spans="1:5" x14ac:dyDescent="0.25">
      <c r="A15289" t="s">
        <v>14681</v>
      </c>
      <c r="B15289" t="s">
        <v>14682</v>
      </c>
      <c r="D15289">
        <f t="shared" si="486"/>
        <v>42284.443749999999</v>
      </c>
      <c r="E15289" s="5">
        <f t="shared" si="485"/>
        <v>0.16736111111094942</v>
      </c>
    </row>
    <row r="15290" spans="1:5" x14ac:dyDescent="0.25">
      <c r="A15290" t="s">
        <v>14683</v>
      </c>
      <c r="B15290" t="s">
        <v>14</v>
      </c>
      <c r="D15290" t="str">
        <f t="shared" si="486"/>
        <v/>
      </c>
      <c r="E15290" s="5" t="str">
        <f t="shared" si="485"/>
        <v/>
      </c>
    </row>
    <row r="15291" spans="1:5" x14ac:dyDescent="0.25">
      <c r="A15291" t="s">
        <v>14684</v>
      </c>
      <c r="B15291" t="s">
        <v>14685</v>
      </c>
      <c r="D15291" t="str">
        <f t="shared" si="486"/>
        <v/>
      </c>
      <c r="E15291" s="5" t="str">
        <f t="shared" si="485"/>
        <v/>
      </c>
    </row>
    <row r="15292" spans="1:5" x14ac:dyDescent="0.25">
      <c r="A15292" t="s">
        <v>14686</v>
      </c>
      <c r="B15292" t="s">
        <v>14687</v>
      </c>
      <c r="D15292" t="str">
        <f t="shared" si="486"/>
        <v/>
      </c>
      <c r="E15292" s="5" t="str">
        <f t="shared" si="485"/>
        <v/>
      </c>
    </row>
    <row r="15293" spans="1:5" x14ac:dyDescent="0.25">
      <c r="A15293" t="s">
        <v>86</v>
      </c>
      <c r="B15293" t="s">
        <v>14</v>
      </c>
      <c r="D15293" t="str">
        <f t="shared" si="486"/>
        <v/>
      </c>
      <c r="E15293" s="5" t="str">
        <f t="shared" si="485"/>
        <v/>
      </c>
    </row>
    <row r="15294" spans="1:5" x14ac:dyDescent="0.25">
      <c r="A15294" t="s">
        <v>14185</v>
      </c>
      <c r="B15294" t="s">
        <v>14688</v>
      </c>
      <c r="D15294" t="str">
        <f t="shared" si="486"/>
        <v/>
      </c>
      <c r="E15294" s="5" t="str">
        <f t="shared" si="485"/>
        <v/>
      </c>
    </row>
    <row r="15295" spans="1:5" x14ac:dyDescent="0.25">
      <c r="A15295" t="s">
        <v>14187</v>
      </c>
      <c r="B15295" t="s">
        <v>14689</v>
      </c>
      <c r="D15295" t="str">
        <f t="shared" si="486"/>
        <v/>
      </c>
      <c r="E15295" s="5" t="str">
        <f t="shared" si="485"/>
        <v/>
      </c>
    </row>
    <row r="15296" spans="1:5" x14ac:dyDescent="0.25">
      <c r="A15296" t="s">
        <v>14690</v>
      </c>
      <c r="B15296" t="s">
        <v>14691</v>
      </c>
      <c r="D15296">
        <f t="shared" si="486"/>
        <v>42345.086805555555</v>
      </c>
      <c r="E15296" s="5">
        <f t="shared" si="485"/>
        <v>0.7694444444423425</v>
      </c>
    </row>
    <row r="15297" spans="1:5" x14ac:dyDescent="0.25">
      <c r="A15297" t="s">
        <v>14692</v>
      </c>
      <c r="B15297" t="s">
        <v>14693</v>
      </c>
      <c r="D15297" t="str">
        <f t="shared" si="486"/>
        <v/>
      </c>
      <c r="E15297" s="5" t="str">
        <f t="shared" si="485"/>
        <v/>
      </c>
    </row>
    <row r="15298" spans="1:5" x14ac:dyDescent="0.25">
      <c r="A15298" t="s">
        <v>86</v>
      </c>
      <c r="B15298" t="s">
        <v>14</v>
      </c>
      <c r="D15298" t="str">
        <f t="shared" si="486"/>
        <v/>
      </c>
      <c r="E15298" s="5" t="str">
        <f t="shared" ref="E15298:E15361" si="487">IFERROR(IF(OR(IFERROR((LEFT(A15298,LEN(A15298)-2))*1,"")="",IFERROR(LEFT(B15298,LEN(B15298)-2)*1,"")=""),"",MOD((IFERROR(LEFT(B15298,LEN(B15298)-2)*1,"")-IFERROR((LEFT(A15298,LEN(A15298)-2))*1,"")),1)),"")</f>
        <v/>
      </c>
    </row>
    <row r="15299" spans="1:5" x14ac:dyDescent="0.25">
      <c r="A15299" t="s">
        <v>14694</v>
      </c>
      <c r="B15299" t="s">
        <v>14695</v>
      </c>
      <c r="D15299">
        <f t="shared" ref="D15299:D15362" si="488">IFERROR(LEFT(B15299,LEN(B15299)-2)*1,"")</f>
        <v>42345.1875</v>
      </c>
      <c r="E15299" s="5">
        <f t="shared" si="487"/>
        <v>6.6666666665696539E-2</v>
      </c>
    </row>
    <row r="15300" spans="1:5" x14ac:dyDescent="0.25">
      <c r="A15300" t="s">
        <v>14696</v>
      </c>
      <c r="B15300" t="s">
        <v>12822</v>
      </c>
      <c r="D15300">
        <f t="shared" si="488"/>
        <v>42345.128472222219</v>
      </c>
      <c r="E15300" s="5">
        <f t="shared" si="487"/>
        <v>2.361111110803904E-2</v>
      </c>
    </row>
    <row r="15301" spans="1:5" x14ac:dyDescent="0.25">
      <c r="A15301" t="s">
        <v>86</v>
      </c>
      <c r="B15301" t="s">
        <v>14</v>
      </c>
      <c r="D15301" t="str">
        <f t="shared" si="488"/>
        <v/>
      </c>
      <c r="E15301" s="5" t="str">
        <f t="shared" si="487"/>
        <v/>
      </c>
    </row>
    <row r="15302" spans="1:5" x14ac:dyDescent="0.25">
      <c r="A15302" t="s">
        <v>14697</v>
      </c>
      <c r="B15302" t="s">
        <v>14</v>
      </c>
      <c r="D15302" t="str">
        <f t="shared" si="488"/>
        <v/>
      </c>
      <c r="E15302" s="5" t="str">
        <f t="shared" si="487"/>
        <v/>
      </c>
    </row>
    <row r="15303" spans="1:5" x14ac:dyDescent="0.25">
      <c r="A15303" t="s">
        <v>10571</v>
      </c>
      <c r="B15303" t="s">
        <v>14</v>
      </c>
      <c r="D15303" t="str">
        <f t="shared" si="488"/>
        <v/>
      </c>
      <c r="E15303" s="5" t="str">
        <f t="shared" si="487"/>
        <v/>
      </c>
    </row>
    <row r="15304" spans="1:5" x14ac:dyDescent="0.25">
      <c r="A15304" t="s">
        <v>86</v>
      </c>
      <c r="B15304" t="s">
        <v>14</v>
      </c>
      <c r="D15304" t="str">
        <f t="shared" si="488"/>
        <v/>
      </c>
      <c r="E15304" s="5" t="str">
        <f t="shared" si="487"/>
        <v/>
      </c>
    </row>
    <row r="15305" spans="1:5" x14ac:dyDescent="0.25">
      <c r="A15305" t="s">
        <v>14698</v>
      </c>
      <c r="B15305" t="s">
        <v>14</v>
      </c>
      <c r="D15305" t="str">
        <f t="shared" si="488"/>
        <v/>
      </c>
      <c r="E15305" s="5" t="str">
        <f t="shared" si="487"/>
        <v/>
      </c>
    </row>
    <row r="15306" spans="1:5" x14ac:dyDescent="0.25">
      <c r="A15306" t="s">
        <v>14699</v>
      </c>
      <c r="B15306" t="s">
        <v>14700</v>
      </c>
      <c r="D15306">
        <f t="shared" si="488"/>
        <v>42192.300694444442</v>
      </c>
      <c r="E15306" s="5">
        <f t="shared" si="487"/>
        <v>5.3472222221898846E-2</v>
      </c>
    </row>
    <row r="15307" spans="1:5" x14ac:dyDescent="0.25">
      <c r="A15307" t="s">
        <v>14701</v>
      </c>
      <c r="B15307" t="s">
        <v>14</v>
      </c>
      <c r="D15307" t="str">
        <f t="shared" si="488"/>
        <v/>
      </c>
      <c r="E15307" s="5" t="str">
        <f t="shared" si="487"/>
        <v/>
      </c>
    </row>
    <row r="15308" spans="1:5" x14ac:dyDescent="0.25">
      <c r="A15308" t="s">
        <v>86</v>
      </c>
      <c r="B15308" t="s">
        <v>14</v>
      </c>
      <c r="D15308" t="str">
        <f t="shared" si="488"/>
        <v/>
      </c>
      <c r="E15308" s="5" t="str">
        <f t="shared" si="487"/>
        <v/>
      </c>
    </row>
    <row r="15309" spans="1:5" x14ac:dyDescent="0.25">
      <c r="A15309" t="s">
        <v>14702</v>
      </c>
      <c r="B15309" t="s">
        <v>14</v>
      </c>
      <c r="D15309" t="str">
        <f t="shared" si="488"/>
        <v/>
      </c>
      <c r="E15309" s="5" t="str">
        <f t="shared" si="487"/>
        <v/>
      </c>
    </row>
    <row r="15310" spans="1:5" x14ac:dyDescent="0.25">
      <c r="A15310" t="s">
        <v>14703</v>
      </c>
      <c r="B15310" t="s">
        <v>14</v>
      </c>
      <c r="D15310" t="str">
        <f t="shared" si="488"/>
        <v/>
      </c>
      <c r="E15310" s="5" t="str">
        <f t="shared" si="487"/>
        <v/>
      </c>
    </row>
    <row r="15311" spans="1:5" x14ac:dyDescent="0.25">
      <c r="A15311" t="s">
        <v>13020</v>
      </c>
      <c r="B15311" t="s">
        <v>14704</v>
      </c>
      <c r="D15311">
        <f t="shared" si="488"/>
        <v>42254.531944444447</v>
      </c>
      <c r="E15311" s="5">
        <f t="shared" si="487"/>
        <v>8.1944444449618459E-2</v>
      </c>
    </row>
    <row r="15312" spans="1:5" x14ac:dyDescent="0.25">
      <c r="A15312" t="s">
        <v>86</v>
      </c>
      <c r="B15312" t="s">
        <v>14</v>
      </c>
      <c r="D15312" t="str">
        <f t="shared" si="488"/>
        <v/>
      </c>
      <c r="E15312" s="5" t="str">
        <f t="shared" si="487"/>
        <v/>
      </c>
    </row>
    <row r="15313" spans="1:5" x14ac:dyDescent="0.25">
      <c r="A15313" t="s">
        <v>12657</v>
      </c>
      <c r="B15313" t="s">
        <v>14705</v>
      </c>
      <c r="D15313">
        <f t="shared" si="488"/>
        <v>42254.469444444447</v>
      </c>
      <c r="E15313" s="5">
        <f t="shared" si="487"/>
        <v>2.9861111113859806E-2</v>
      </c>
    </row>
    <row r="15314" spans="1:5" x14ac:dyDescent="0.25">
      <c r="A15314" t="s">
        <v>86</v>
      </c>
      <c r="B15314" t="s">
        <v>14</v>
      </c>
      <c r="D15314" t="str">
        <f t="shared" si="488"/>
        <v/>
      </c>
      <c r="E15314" s="5" t="str">
        <f t="shared" si="487"/>
        <v/>
      </c>
    </row>
    <row r="15315" spans="1:5" x14ac:dyDescent="0.25">
      <c r="A15315" t="s">
        <v>86</v>
      </c>
      <c r="B15315" t="s">
        <v>14</v>
      </c>
      <c r="D15315" t="str">
        <f t="shared" si="488"/>
        <v/>
      </c>
      <c r="E15315" s="5" t="str">
        <f t="shared" si="487"/>
        <v/>
      </c>
    </row>
    <row r="15316" spans="1:5" x14ac:dyDescent="0.25">
      <c r="A15316" t="s">
        <v>14706</v>
      </c>
      <c r="B15316" t="s">
        <v>14</v>
      </c>
      <c r="D15316" t="str">
        <f t="shared" si="488"/>
        <v/>
      </c>
      <c r="E15316" s="5" t="str">
        <f t="shared" si="487"/>
        <v/>
      </c>
    </row>
    <row r="15317" spans="1:5" x14ac:dyDescent="0.25">
      <c r="A15317" t="s">
        <v>14048</v>
      </c>
      <c r="B15317" t="s">
        <v>14</v>
      </c>
      <c r="D15317" t="str">
        <f t="shared" si="488"/>
        <v/>
      </c>
      <c r="E15317" s="5" t="str">
        <f t="shared" si="487"/>
        <v/>
      </c>
    </row>
    <row r="15318" spans="1:5" x14ac:dyDescent="0.25">
      <c r="A15318" t="s">
        <v>14707</v>
      </c>
      <c r="B15318" t="s">
        <v>14</v>
      </c>
      <c r="D15318" t="str">
        <f t="shared" si="488"/>
        <v/>
      </c>
      <c r="E15318" s="5" t="str">
        <f t="shared" si="487"/>
        <v/>
      </c>
    </row>
    <row r="15319" spans="1:5" x14ac:dyDescent="0.25">
      <c r="A15319" t="s">
        <v>14708</v>
      </c>
      <c r="B15319" t="s">
        <v>14</v>
      </c>
      <c r="D15319" t="str">
        <f t="shared" si="488"/>
        <v/>
      </c>
      <c r="E15319" s="5" t="str">
        <f t="shared" si="487"/>
        <v/>
      </c>
    </row>
    <row r="15320" spans="1:5" x14ac:dyDescent="0.25">
      <c r="A15320" t="s">
        <v>14709</v>
      </c>
      <c r="B15320" t="s">
        <v>14</v>
      </c>
      <c r="D15320" t="str">
        <f t="shared" si="488"/>
        <v/>
      </c>
      <c r="E15320" s="5" t="str">
        <f t="shared" si="487"/>
        <v/>
      </c>
    </row>
    <row r="15321" spans="1:5" x14ac:dyDescent="0.25">
      <c r="A15321" t="s">
        <v>14710</v>
      </c>
      <c r="B15321" t="s">
        <v>14</v>
      </c>
      <c r="D15321" t="str">
        <f t="shared" si="488"/>
        <v/>
      </c>
      <c r="E15321" s="5" t="str">
        <f t="shared" si="487"/>
        <v/>
      </c>
    </row>
    <row r="15322" spans="1:5" x14ac:dyDescent="0.25">
      <c r="A15322" t="s">
        <v>14711</v>
      </c>
      <c r="B15322" t="s">
        <v>14</v>
      </c>
      <c r="D15322" t="str">
        <f t="shared" si="488"/>
        <v/>
      </c>
      <c r="E15322" s="5" t="str">
        <f t="shared" si="487"/>
        <v/>
      </c>
    </row>
    <row r="15323" spans="1:5" x14ac:dyDescent="0.25">
      <c r="A15323" t="s">
        <v>86</v>
      </c>
      <c r="B15323" t="s">
        <v>14</v>
      </c>
      <c r="D15323" t="str">
        <f t="shared" si="488"/>
        <v/>
      </c>
      <c r="E15323" s="5" t="str">
        <f t="shared" si="487"/>
        <v/>
      </c>
    </row>
    <row r="15324" spans="1:5" x14ac:dyDescent="0.25">
      <c r="A15324" t="s">
        <v>14712</v>
      </c>
      <c r="B15324" t="s">
        <v>14713</v>
      </c>
      <c r="D15324">
        <f t="shared" si="488"/>
        <v>42254.219444444447</v>
      </c>
      <c r="E15324" s="5">
        <f t="shared" si="487"/>
        <v>0.10763888889050577</v>
      </c>
    </row>
    <row r="15325" spans="1:5" x14ac:dyDescent="0.25">
      <c r="A15325" t="s">
        <v>14714</v>
      </c>
      <c r="B15325" t="s">
        <v>14715</v>
      </c>
      <c r="D15325">
        <f t="shared" si="488"/>
        <v>42254.303472222222</v>
      </c>
      <c r="E15325" s="5">
        <f t="shared" si="487"/>
        <v>0.84513888888614019</v>
      </c>
    </row>
    <row r="15326" spans="1:5" x14ac:dyDescent="0.25">
      <c r="A15326" t="s">
        <v>14716</v>
      </c>
      <c r="B15326" t="s">
        <v>12042</v>
      </c>
      <c r="D15326">
        <f t="shared" si="488"/>
        <v>42192.488194444442</v>
      </c>
      <c r="E15326" s="5">
        <f t="shared" si="487"/>
        <v>0.41597222221753327</v>
      </c>
    </row>
    <row r="15327" spans="1:5" x14ac:dyDescent="0.25">
      <c r="A15327" t="s">
        <v>14717</v>
      </c>
      <c r="B15327" t="s">
        <v>14718</v>
      </c>
      <c r="D15327">
        <f t="shared" si="488"/>
        <v>42254.480555555558</v>
      </c>
      <c r="E15327" s="5">
        <f t="shared" si="487"/>
        <v>0.95486111111677019</v>
      </c>
    </row>
    <row r="15328" spans="1:5" x14ac:dyDescent="0.25">
      <c r="A15328" t="s">
        <v>14030</v>
      </c>
      <c r="B15328" t="s">
        <v>12904</v>
      </c>
      <c r="D15328">
        <f t="shared" si="488"/>
        <v>42254.493750000001</v>
      </c>
      <c r="E15328" s="5">
        <f t="shared" si="487"/>
        <v>0.28263888889341615</v>
      </c>
    </row>
    <row r="15329" spans="1:5" x14ac:dyDescent="0.25">
      <c r="A15329" t="s">
        <v>14719</v>
      </c>
      <c r="B15329" t="s">
        <v>14720</v>
      </c>
      <c r="D15329">
        <f t="shared" si="488"/>
        <v>42284.426388888889</v>
      </c>
      <c r="E15329" s="5">
        <f t="shared" si="487"/>
        <v>0.21388888888759539</v>
      </c>
    </row>
    <row r="15330" spans="1:5" x14ac:dyDescent="0.25">
      <c r="A15330" t="s">
        <v>14721</v>
      </c>
      <c r="B15330" t="s">
        <v>14722</v>
      </c>
      <c r="D15330">
        <f t="shared" si="488"/>
        <v>42254.498611111114</v>
      </c>
      <c r="E15330" s="5">
        <f t="shared" si="487"/>
        <v>0.28055555556056788</v>
      </c>
    </row>
    <row r="15331" spans="1:5" x14ac:dyDescent="0.25">
      <c r="A15331" t="s">
        <v>14723</v>
      </c>
      <c r="B15331" t="s">
        <v>14724</v>
      </c>
      <c r="D15331">
        <f t="shared" si="488"/>
        <v>42223.21875</v>
      </c>
      <c r="E15331" s="5">
        <f t="shared" si="487"/>
        <v>0.98541666667006211</v>
      </c>
    </row>
    <row r="15332" spans="1:5" x14ac:dyDescent="0.25">
      <c r="A15332" t="s">
        <v>86</v>
      </c>
      <c r="B15332" t="s">
        <v>14</v>
      </c>
      <c r="D15332" t="str">
        <f t="shared" si="488"/>
        <v/>
      </c>
      <c r="E15332" s="5" t="str">
        <f t="shared" si="487"/>
        <v/>
      </c>
    </row>
    <row r="15333" spans="1:5" x14ac:dyDescent="0.25">
      <c r="A15333" t="s">
        <v>14725</v>
      </c>
      <c r="B15333" t="s">
        <v>14</v>
      </c>
      <c r="D15333" t="str">
        <f t="shared" si="488"/>
        <v/>
      </c>
      <c r="E15333" s="5" t="str">
        <f t="shared" si="487"/>
        <v/>
      </c>
    </row>
    <row r="15334" spans="1:5" x14ac:dyDescent="0.25">
      <c r="A15334" t="s">
        <v>11719</v>
      </c>
      <c r="B15334" t="s">
        <v>14726</v>
      </c>
      <c r="D15334">
        <f t="shared" si="488"/>
        <v>42345.072222222225</v>
      </c>
      <c r="E15334" s="5">
        <f t="shared" si="487"/>
        <v>0.58402777778246673</v>
      </c>
    </row>
    <row r="15335" spans="1:5" x14ac:dyDescent="0.25">
      <c r="A15335" t="s">
        <v>86</v>
      </c>
      <c r="B15335" t="s">
        <v>14</v>
      </c>
      <c r="D15335" t="str">
        <f t="shared" si="488"/>
        <v/>
      </c>
      <c r="E15335" s="5" t="str">
        <f t="shared" si="487"/>
        <v/>
      </c>
    </row>
    <row r="15336" spans="1:5" x14ac:dyDescent="0.25">
      <c r="A15336" t="s">
        <v>14727</v>
      </c>
      <c r="B15336" t="s">
        <v>12427</v>
      </c>
      <c r="D15336">
        <f t="shared" si="488"/>
        <v>42315.463194444441</v>
      </c>
      <c r="E15336" s="5">
        <f t="shared" si="487"/>
        <v>0.95833333332848269</v>
      </c>
    </row>
    <row r="15337" spans="1:5" x14ac:dyDescent="0.25">
      <c r="A15337" t="s">
        <v>14728</v>
      </c>
      <c r="B15337" t="s">
        <v>14</v>
      </c>
      <c r="D15337" t="str">
        <f t="shared" si="488"/>
        <v/>
      </c>
      <c r="E15337" s="5" t="str">
        <f t="shared" si="487"/>
        <v/>
      </c>
    </row>
    <row r="15338" spans="1:5" x14ac:dyDescent="0.25">
      <c r="A15338" t="s">
        <v>11816</v>
      </c>
      <c r="B15338" t="s">
        <v>13794</v>
      </c>
      <c r="D15338">
        <f t="shared" si="488"/>
        <v>42254.088888888888</v>
      </c>
      <c r="E15338" s="5">
        <f t="shared" si="487"/>
        <v>0.59861111111240461</v>
      </c>
    </row>
    <row r="15339" spans="1:5" x14ac:dyDescent="0.25">
      <c r="A15339" t="s">
        <v>14729</v>
      </c>
      <c r="B15339" t="s">
        <v>14730</v>
      </c>
      <c r="D15339" t="str">
        <f t="shared" si="488"/>
        <v/>
      </c>
      <c r="E15339" s="5" t="str">
        <f t="shared" si="487"/>
        <v/>
      </c>
    </row>
    <row r="15340" spans="1:5" x14ac:dyDescent="0.25">
      <c r="A15340" t="s">
        <v>14731</v>
      </c>
      <c r="B15340" t="s">
        <v>14732</v>
      </c>
      <c r="D15340">
        <f t="shared" si="488"/>
        <v>42315.463888888888</v>
      </c>
      <c r="E15340" s="5">
        <f t="shared" si="487"/>
        <v>0.25347222221898846</v>
      </c>
    </row>
    <row r="15341" spans="1:5" x14ac:dyDescent="0.25">
      <c r="A15341" t="s">
        <v>86</v>
      </c>
      <c r="B15341" t="s">
        <v>14</v>
      </c>
      <c r="D15341" t="str">
        <f t="shared" si="488"/>
        <v/>
      </c>
      <c r="E15341" s="5" t="str">
        <f t="shared" si="487"/>
        <v/>
      </c>
    </row>
    <row r="15342" spans="1:5" x14ac:dyDescent="0.25">
      <c r="A15342" t="s">
        <v>14733</v>
      </c>
      <c r="B15342" t="s">
        <v>14734</v>
      </c>
      <c r="D15342" t="str">
        <f t="shared" si="488"/>
        <v/>
      </c>
      <c r="E15342" s="5" t="str">
        <f t="shared" si="487"/>
        <v/>
      </c>
    </row>
    <row r="15343" spans="1:5" x14ac:dyDescent="0.25">
      <c r="A15343" t="s">
        <v>86</v>
      </c>
      <c r="B15343" t="s">
        <v>14</v>
      </c>
      <c r="D15343" t="str">
        <f t="shared" si="488"/>
        <v/>
      </c>
      <c r="E15343" s="5" t="str">
        <f t="shared" si="487"/>
        <v/>
      </c>
    </row>
    <row r="15344" spans="1:5" x14ac:dyDescent="0.25">
      <c r="A15344" t="s">
        <v>14735</v>
      </c>
      <c r="B15344" t="s">
        <v>14</v>
      </c>
      <c r="D15344" t="str">
        <f t="shared" si="488"/>
        <v/>
      </c>
      <c r="E15344" s="5" t="str">
        <f t="shared" si="487"/>
        <v/>
      </c>
    </row>
    <row r="15345" spans="1:5" x14ac:dyDescent="0.25">
      <c r="A15345" t="s">
        <v>86</v>
      </c>
      <c r="B15345" t="s">
        <v>14</v>
      </c>
      <c r="D15345" t="str">
        <f t="shared" si="488"/>
        <v/>
      </c>
      <c r="E15345" s="5" t="str">
        <f t="shared" si="487"/>
        <v/>
      </c>
    </row>
    <row r="15346" spans="1:5" x14ac:dyDescent="0.25">
      <c r="A15346" t="s">
        <v>14736</v>
      </c>
      <c r="B15346" t="s">
        <v>14</v>
      </c>
      <c r="D15346" t="str">
        <f t="shared" si="488"/>
        <v/>
      </c>
      <c r="E15346" s="5" t="str">
        <f t="shared" si="487"/>
        <v/>
      </c>
    </row>
    <row r="15347" spans="1:5" x14ac:dyDescent="0.25">
      <c r="A15347" t="s">
        <v>13426</v>
      </c>
      <c r="B15347" t="s">
        <v>14737</v>
      </c>
      <c r="D15347">
        <f t="shared" si="488"/>
        <v>42162.511111111111</v>
      </c>
      <c r="E15347" s="5">
        <f t="shared" si="487"/>
        <v>0.24236111110803904</v>
      </c>
    </row>
    <row r="15348" spans="1:5" x14ac:dyDescent="0.25">
      <c r="A15348" t="s">
        <v>14738</v>
      </c>
      <c r="B15348" t="s">
        <v>14571</v>
      </c>
      <c r="D15348">
        <f t="shared" si="488"/>
        <v>42223.077777777777</v>
      </c>
      <c r="E15348" s="5">
        <f t="shared" si="487"/>
        <v>0.57152777777810115</v>
      </c>
    </row>
    <row r="15349" spans="1:5" x14ac:dyDescent="0.25">
      <c r="A15349" t="s">
        <v>14739</v>
      </c>
      <c r="B15349" t="s">
        <v>14740</v>
      </c>
      <c r="D15349">
        <f t="shared" si="488"/>
        <v>42223.449305555558</v>
      </c>
      <c r="E15349" s="5">
        <f t="shared" si="487"/>
        <v>0.96180555555474712</v>
      </c>
    </row>
    <row r="15350" spans="1:5" x14ac:dyDescent="0.25">
      <c r="A15350" t="s">
        <v>86</v>
      </c>
      <c r="B15350" t="s">
        <v>14</v>
      </c>
      <c r="D15350" t="str">
        <f t="shared" si="488"/>
        <v/>
      </c>
      <c r="E15350" s="5" t="str">
        <f t="shared" si="487"/>
        <v/>
      </c>
    </row>
    <row r="15351" spans="1:5" x14ac:dyDescent="0.25">
      <c r="A15351" t="s">
        <v>14741</v>
      </c>
      <c r="B15351" t="s">
        <v>14742</v>
      </c>
      <c r="D15351">
        <f t="shared" si="488"/>
        <v>42284.472916666666</v>
      </c>
      <c r="E15351" s="5">
        <f t="shared" si="487"/>
        <v>0.11458333333575865</v>
      </c>
    </row>
    <row r="15352" spans="1:5" x14ac:dyDescent="0.25">
      <c r="A15352" t="s">
        <v>86</v>
      </c>
      <c r="B15352" t="s">
        <v>14</v>
      </c>
      <c r="D15352" t="str">
        <f t="shared" si="488"/>
        <v/>
      </c>
      <c r="E15352" s="5" t="str">
        <f t="shared" si="487"/>
        <v/>
      </c>
    </row>
    <row r="15353" spans="1:5" x14ac:dyDescent="0.25">
      <c r="A15353" t="s">
        <v>14743</v>
      </c>
      <c r="B15353" t="s">
        <v>14744</v>
      </c>
      <c r="D15353">
        <f t="shared" si="488"/>
        <v>42223.388194444444</v>
      </c>
      <c r="E15353" s="5">
        <f t="shared" si="487"/>
        <v>0.86666666666860692</v>
      </c>
    </row>
    <row r="15354" spans="1:5" x14ac:dyDescent="0.25">
      <c r="A15354" t="s">
        <v>14745</v>
      </c>
      <c r="B15354" t="s">
        <v>14746</v>
      </c>
      <c r="D15354">
        <f t="shared" si="488"/>
        <v>42284.450694444444</v>
      </c>
      <c r="E15354" s="5">
        <f t="shared" si="487"/>
        <v>0.21875</v>
      </c>
    </row>
    <row r="15355" spans="1:5" x14ac:dyDescent="0.25">
      <c r="A15355" t="s">
        <v>86</v>
      </c>
      <c r="B15355" t="s">
        <v>14</v>
      </c>
      <c r="D15355" t="str">
        <f t="shared" si="488"/>
        <v/>
      </c>
      <c r="E15355" s="5" t="str">
        <f t="shared" si="487"/>
        <v/>
      </c>
    </row>
    <row r="15356" spans="1:5" x14ac:dyDescent="0.25">
      <c r="A15356" t="s">
        <v>14747</v>
      </c>
      <c r="B15356" t="s">
        <v>14748</v>
      </c>
      <c r="D15356">
        <f t="shared" si="488"/>
        <v>42223.085416666669</v>
      </c>
      <c r="E15356" s="5">
        <f t="shared" si="487"/>
        <v>2.7777777781011537E-2</v>
      </c>
    </row>
    <row r="15357" spans="1:5" x14ac:dyDescent="0.25">
      <c r="A15357" t="s">
        <v>86</v>
      </c>
      <c r="B15357" t="s">
        <v>14</v>
      </c>
      <c r="D15357" t="str">
        <f t="shared" si="488"/>
        <v/>
      </c>
      <c r="E15357" s="5" t="str">
        <f t="shared" si="487"/>
        <v/>
      </c>
    </row>
    <row r="15358" spans="1:5" x14ac:dyDescent="0.25">
      <c r="A15358" t="s">
        <v>14745</v>
      </c>
      <c r="B15358" t="s">
        <v>12283</v>
      </c>
      <c r="D15358">
        <f t="shared" si="488"/>
        <v>42284.45</v>
      </c>
      <c r="E15358" s="5">
        <f t="shared" si="487"/>
        <v>0.21805555555329192</v>
      </c>
    </row>
    <row r="15359" spans="1:5" x14ac:dyDescent="0.25">
      <c r="A15359" t="s">
        <v>14749</v>
      </c>
      <c r="B15359" t="s">
        <v>14</v>
      </c>
      <c r="D15359" t="str">
        <f t="shared" si="488"/>
        <v/>
      </c>
      <c r="E15359" s="5" t="str">
        <f t="shared" si="487"/>
        <v/>
      </c>
    </row>
    <row r="15360" spans="1:5" x14ac:dyDescent="0.25">
      <c r="A15360" t="s">
        <v>14750</v>
      </c>
      <c r="B15360" t="s">
        <v>14751</v>
      </c>
      <c r="D15360">
        <f t="shared" si="488"/>
        <v>42223.476388888892</v>
      </c>
      <c r="E15360" s="5">
        <f t="shared" si="487"/>
        <v>1.9444444449618459E-2</v>
      </c>
    </row>
    <row r="15361" spans="1:5" x14ac:dyDescent="0.25">
      <c r="A15361" t="s">
        <v>14752</v>
      </c>
      <c r="B15361" t="s">
        <v>14753</v>
      </c>
      <c r="D15361">
        <f t="shared" si="488"/>
        <v>42223.463194444441</v>
      </c>
      <c r="E15361" s="5">
        <f t="shared" si="487"/>
        <v>6.8749999998544808E-2</v>
      </c>
    </row>
    <row r="15362" spans="1:5" x14ac:dyDescent="0.25">
      <c r="A15362" t="s">
        <v>14754</v>
      </c>
      <c r="B15362" t="s">
        <v>14755</v>
      </c>
      <c r="D15362">
        <f t="shared" si="488"/>
        <v>42284.50277777778</v>
      </c>
      <c r="E15362" s="5">
        <f t="shared" ref="E15362:E15425" si="489">IFERROR(IF(OR(IFERROR((LEFT(A15362,LEN(A15362)-2))*1,"")="",IFERROR(LEFT(B15362,LEN(B15362)-2)*1,"")=""),"",MOD((IFERROR(LEFT(B15362,LEN(B15362)-2)*1,"")-IFERROR((LEFT(A15362,LEN(A15362)-2))*1,"")),1)),"")</f>
        <v>0.11180555555620231</v>
      </c>
    </row>
    <row r="15363" spans="1:5" x14ac:dyDescent="0.25">
      <c r="A15363" t="s">
        <v>14756</v>
      </c>
      <c r="B15363" t="s">
        <v>14757</v>
      </c>
      <c r="D15363">
        <f t="shared" ref="D15363:D15426" si="490">IFERROR(LEFT(B15363,LEN(B15363)-2)*1,"")</f>
        <v>42254.1</v>
      </c>
      <c r="E15363" s="5">
        <f t="shared" si="489"/>
        <v>5.7638888887595385E-2</v>
      </c>
    </row>
    <row r="15364" spans="1:5" x14ac:dyDescent="0.25">
      <c r="A15364" t="s">
        <v>14352</v>
      </c>
      <c r="B15364" t="s">
        <v>12195</v>
      </c>
      <c r="D15364">
        <f t="shared" si="490"/>
        <v>42315.332638888889</v>
      </c>
      <c r="E15364" s="5">
        <f t="shared" si="489"/>
        <v>0.21736111111385981</v>
      </c>
    </row>
    <row r="15365" spans="1:5" x14ac:dyDescent="0.25">
      <c r="A15365" t="s">
        <v>14758</v>
      </c>
      <c r="B15365" t="s">
        <v>12506</v>
      </c>
      <c r="D15365">
        <f t="shared" si="490"/>
        <v>42315.323611111111</v>
      </c>
      <c r="E15365" s="5">
        <f t="shared" si="489"/>
        <v>0.14375000000291038</v>
      </c>
    </row>
    <row r="15366" spans="1:5" x14ac:dyDescent="0.25">
      <c r="A15366" t="s">
        <v>14759</v>
      </c>
      <c r="B15366" t="s">
        <v>14760</v>
      </c>
      <c r="D15366">
        <f t="shared" si="490"/>
        <v>42315.470138888886</v>
      </c>
      <c r="E15366" s="5">
        <f t="shared" si="489"/>
        <v>0.96319444444088731</v>
      </c>
    </row>
    <row r="15367" spans="1:5" x14ac:dyDescent="0.25">
      <c r="A15367" t="s">
        <v>14761</v>
      </c>
      <c r="B15367" t="s">
        <v>14762</v>
      </c>
      <c r="D15367" t="str">
        <f t="shared" si="490"/>
        <v/>
      </c>
      <c r="E15367" s="5" t="str">
        <f t="shared" si="489"/>
        <v/>
      </c>
    </row>
    <row r="15368" spans="1:5" x14ac:dyDescent="0.25">
      <c r="A15368" t="s">
        <v>14763</v>
      </c>
      <c r="B15368" t="s">
        <v>14</v>
      </c>
      <c r="D15368" t="str">
        <f t="shared" si="490"/>
        <v/>
      </c>
      <c r="E15368" s="5" t="str">
        <f t="shared" si="489"/>
        <v/>
      </c>
    </row>
    <row r="15369" spans="1:5" x14ac:dyDescent="0.25">
      <c r="A15369" t="s">
        <v>14764</v>
      </c>
      <c r="B15369" t="s">
        <v>14765</v>
      </c>
      <c r="D15369">
        <f t="shared" si="490"/>
        <v>42284.063194444447</v>
      </c>
      <c r="E15369" s="5">
        <f t="shared" si="489"/>
        <v>0.64930555555474712</v>
      </c>
    </row>
    <row r="15370" spans="1:5" x14ac:dyDescent="0.25">
      <c r="A15370" t="s">
        <v>14766</v>
      </c>
      <c r="B15370" t="s">
        <v>14767</v>
      </c>
      <c r="D15370">
        <f t="shared" si="490"/>
        <v>42345.45208333333</v>
      </c>
      <c r="E15370" s="5">
        <f t="shared" si="489"/>
        <v>0.28819444443797693</v>
      </c>
    </row>
    <row r="15371" spans="1:5" x14ac:dyDescent="0.25">
      <c r="A15371" t="s">
        <v>86</v>
      </c>
      <c r="B15371" t="s">
        <v>14</v>
      </c>
      <c r="D15371" t="str">
        <f t="shared" si="490"/>
        <v/>
      </c>
      <c r="E15371" s="5" t="str">
        <f t="shared" si="489"/>
        <v/>
      </c>
    </row>
    <row r="15372" spans="1:5" x14ac:dyDescent="0.25">
      <c r="A15372" t="s">
        <v>86</v>
      </c>
      <c r="B15372" t="s">
        <v>14</v>
      </c>
      <c r="D15372" t="str">
        <f t="shared" si="490"/>
        <v/>
      </c>
      <c r="E15372" s="5" t="str">
        <f t="shared" si="489"/>
        <v/>
      </c>
    </row>
    <row r="15373" spans="1:5" x14ac:dyDescent="0.25">
      <c r="A15373" t="s">
        <v>14768</v>
      </c>
      <c r="B15373" t="s">
        <v>12775</v>
      </c>
      <c r="D15373">
        <f t="shared" si="490"/>
        <v>42192.45208333333</v>
      </c>
      <c r="E15373" s="5">
        <f t="shared" si="489"/>
        <v>0.25</v>
      </c>
    </row>
    <row r="15374" spans="1:5" x14ac:dyDescent="0.25">
      <c r="A15374" t="s">
        <v>86</v>
      </c>
      <c r="B15374" t="s">
        <v>14</v>
      </c>
      <c r="D15374" t="str">
        <f t="shared" si="490"/>
        <v/>
      </c>
      <c r="E15374" s="5" t="str">
        <f t="shared" si="489"/>
        <v/>
      </c>
    </row>
    <row r="15375" spans="1:5" x14ac:dyDescent="0.25">
      <c r="A15375" t="s">
        <v>86</v>
      </c>
      <c r="B15375" t="s">
        <v>14</v>
      </c>
      <c r="D15375" t="str">
        <f t="shared" si="490"/>
        <v/>
      </c>
      <c r="E15375" s="5" t="str">
        <f t="shared" si="489"/>
        <v/>
      </c>
    </row>
    <row r="15376" spans="1:5" x14ac:dyDescent="0.25">
      <c r="A15376" t="s">
        <v>14769</v>
      </c>
      <c r="B15376" t="s">
        <v>14770</v>
      </c>
      <c r="D15376">
        <f t="shared" si="490"/>
        <v>42254.162499999999</v>
      </c>
      <c r="E15376" s="5">
        <f t="shared" si="489"/>
        <v>0.88611111111094942</v>
      </c>
    </row>
    <row r="15377" spans="1:5" x14ac:dyDescent="0.25">
      <c r="A15377" t="s">
        <v>14771</v>
      </c>
      <c r="B15377" t="s">
        <v>14772</v>
      </c>
      <c r="D15377">
        <f t="shared" si="490"/>
        <v>42254.529861111114</v>
      </c>
      <c r="E15377" s="5">
        <f t="shared" si="489"/>
        <v>0.23263888889050577</v>
      </c>
    </row>
    <row r="15378" spans="1:5" x14ac:dyDescent="0.25">
      <c r="A15378" t="s">
        <v>14773</v>
      </c>
      <c r="B15378" t="s">
        <v>14774</v>
      </c>
      <c r="D15378">
        <f t="shared" si="490"/>
        <v>42315.392361111109</v>
      </c>
      <c r="E15378" s="5">
        <f t="shared" si="489"/>
        <v>0.87986111111240461</v>
      </c>
    </row>
    <row r="15379" spans="1:5" x14ac:dyDescent="0.25">
      <c r="A15379" t="s">
        <v>14775</v>
      </c>
      <c r="B15379" t="s">
        <v>14776</v>
      </c>
      <c r="D15379">
        <f t="shared" si="490"/>
        <v>42315.304166666669</v>
      </c>
      <c r="E15379" s="5">
        <f t="shared" si="489"/>
        <v>0.88958333333721384</v>
      </c>
    </row>
    <row r="15380" spans="1:5" x14ac:dyDescent="0.25">
      <c r="A15380" t="s">
        <v>86</v>
      </c>
      <c r="B15380" t="s">
        <v>14</v>
      </c>
      <c r="D15380" t="str">
        <f t="shared" si="490"/>
        <v/>
      </c>
      <c r="E15380" s="5" t="str">
        <f t="shared" si="489"/>
        <v/>
      </c>
    </row>
    <row r="15381" spans="1:5" x14ac:dyDescent="0.25">
      <c r="A15381" t="s">
        <v>14777</v>
      </c>
      <c r="B15381" t="s">
        <v>14778</v>
      </c>
      <c r="D15381">
        <f t="shared" si="490"/>
        <v>42315.472222222219</v>
      </c>
      <c r="E15381" s="5">
        <f t="shared" si="489"/>
        <v>0.35208333333139308</v>
      </c>
    </row>
    <row r="15382" spans="1:5" x14ac:dyDescent="0.25">
      <c r="A15382" t="s">
        <v>13892</v>
      </c>
      <c r="B15382" t="s">
        <v>14779</v>
      </c>
      <c r="D15382">
        <f t="shared" si="490"/>
        <v>42223.425000000003</v>
      </c>
      <c r="E15382" s="5">
        <f t="shared" si="489"/>
        <v>3.8194444445252884E-2</v>
      </c>
    </row>
    <row r="15383" spans="1:5" x14ac:dyDescent="0.25">
      <c r="A15383" t="s">
        <v>14780</v>
      </c>
      <c r="B15383" t="s">
        <v>13339</v>
      </c>
      <c r="D15383" t="str">
        <f t="shared" si="490"/>
        <v/>
      </c>
      <c r="E15383" s="5" t="str">
        <f t="shared" si="489"/>
        <v/>
      </c>
    </row>
    <row r="15384" spans="1:5" x14ac:dyDescent="0.25">
      <c r="A15384" t="s">
        <v>86</v>
      </c>
      <c r="B15384" t="s">
        <v>14</v>
      </c>
      <c r="D15384" t="str">
        <f t="shared" si="490"/>
        <v/>
      </c>
      <c r="E15384" s="5" t="str">
        <f t="shared" si="489"/>
        <v/>
      </c>
    </row>
    <row r="15385" spans="1:5" x14ac:dyDescent="0.25">
      <c r="A15385" t="s">
        <v>14781</v>
      </c>
      <c r="B15385" t="s">
        <v>13224</v>
      </c>
      <c r="D15385">
        <f t="shared" si="490"/>
        <v>42315.265972222223</v>
      </c>
      <c r="E15385" s="5">
        <f t="shared" si="489"/>
        <v>6.8749999998544808E-2</v>
      </c>
    </row>
    <row r="15386" spans="1:5" x14ac:dyDescent="0.25">
      <c r="A15386" t="s">
        <v>13804</v>
      </c>
      <c r="B15386" t="s">
        <v>14782</v>
      </c>
      <c r="D15386">
        <f t="shared" si="490"/>
        <v>42315.115277777775</v>
      </c>
      <c r="E15386" s="5">
        <f t="shared" si="489"/>
        <v>0.63055555555183673</v>
      </c>
    </row>
    <row r="15387" spans="1:5" x14ac:dyDescent="0.25">
      <c r="A15387" t="s">
        <v>14783</v>
      </c>
      <c r="B15387" t="s">
        <v>11645</v>
      </c>
      <c r="D15387">
        <f t="shared" si="490"/>
        <v>42315.137499999997</v>
      </c>
      <c r="E15387" s="5">
        <f t="shared" si="489"/>
        <v>3.0555555553291924E-2</v>
      </c>
    </row>
    <row r="15388" spans="1:5" x14ac:dyDescent="0.25">
      <c r="A15388" t="s">
        <v>14784</v>
      </c>
      <c r="B15388" t="s">
        <v>14</v>
      </c>
      <c r="D15388" t="str">
        <f t="shared" si="490"/>
        <v/>
      </c>
      <c r="E15388" s="5" t="str">
        <f t="shared" si="489"/>
        <v/>
      </c>
    </row>
    <row r="15389" spans="1:5" x14ac:dyDescent="0.25">
      <c r="A15389" t="s">
        <v>14785</v>
      </c>
      <c r="B15389" t="s">
        <v>14786</v>
      </c>
      <c r="D15389" t="str">
        <f t="shared" si="490"/>
        <v/>
      </c>
      <c r="E15389" s="5" t="str">
        <f t="shared" si="489"/>
        <v/>
      </c>
    </row>
    <row r="15390" spans="1:5" x14ac:dyDescent="0.25">
      <c r="A15390" t="s">
        <v>14787</v>
      </c>
      <c r="B15390" t="s">
        <v>14788</v>
      </c>
      <c r="D15390">
        <f t="shared" si="490"/>
        <v>42345.138888888891</v>
      </c>
      <c r="E15390" s="5">
        <f t="shared" si="489"/>
        <v>6.1111111113859806E-2</v>
      </c>
    </row>
    <row r="15391" spans="1:5" x14ac:dyDescent="0.25">
      <c r="A15391" t="s">
        <v>14789</v>
      </c>
      <c r="B15391" t="s">
        <v>14790</v>
      </c>
      <c r="D15391">
        <f t="shared" si="490"/>
        <v>42345.392361111109</v>
      </c>
      <c r="E15391" s="5">
        <f t="shared" si="489"/>
        <v>0.24861111110658385</v>
      </c>
    </row>
    <row r="15392" spans="1:5" x14ac:dyDescent="0.25">
      <c r="A15392" t="s">
        <v>14791</v>
      </c>
      <c r="B15392" t="s">
        <v>14792</v>
      </c>
      <c r="D15392" t="str">
        <f t="shared" si="490"/>
        <v/>
      </c>
      <c r="E15392" s="5" t="str">
        <f t="shared" si="489"/>
        <v/>
      </c>
    </row>
    <row r="15393" spans="1:5" x14ac:dyDescent="0.25">
      <c r="A15393" t="s">
        <v>14793</v>
      </c>
      <c r="B15393" t="s">
        <v>14794</v>
      </c>
      <c r="D15393">
        <f t="shared" si="490"/>
        <v>42345.40902777778</v>
      </c>
      <c r="E15393" s="5">
        <f t="shared" si="489"/>
        <v>0.24305555555474712</v>
      </c>
    </row>
    <row r="15394" spans="1:5" x14ac:dyDescent="0.25">
      <c r="A15394" t="s">
        <v>13699</v>
      </c>
      <c r="B15394" t="s">
        <v>13941</v>
      </c>
      <c r="D15394">
        <f t="shared" si="490"/>
        <v>42345.435416666667</v>
      </c>
      <c r="E15394" s="5">
        <f t="shared" si="489"/>
        <v>0.17083333333721384</v>
      </c>
    </row>
    <row r="15395" spans="1:5" x14ac:dyDescent="0.25">
      <c r="A15395" t="s">
        <v>14795</v>
      </c>
      <c r="B15395" t="s">
        <v>14796</v>
      </c>
      <c r="D15395" t="str">
        <f t="shared" si="490"/>
        <v/>
      </c>
      <c r="E15395" s="5" t="str">
        <f t="shared" si="489"/>
        <v/>
      </c>
    </row>
    <row r="15396" spans="1:5" x14ac:dyDescent="0.25">
      <c r="A15396" t="s">
        <v>14797</v>
      </c>
      <c r="B15396" t="s">
        <v>14798</v>
      </c>
      <c r="D15396">
        <f t="shared" si="490"/>
        <v>42223.50277777778</v>
      </c>
      <c r="E15396" s="5">
        <f t="shared" si="489"/>
        <v>0.36805555555474712</v>
      </c>
    </row>
    <row r="15397" spans="1:5" x14ac:dyDescent="0.25">
      <c r="A15397" t="s">
        <v>14799</v>
      </c>
      <c r="B15397" t="s">
        <v>14</v>
      </c>
      <c r="D15397" t="str">
        <f t="shared" si="490"/>
        <v/>
      </c>
      <c r="E15397" s="5" t="str">
        <f t="shared" si="489"/>
        <v/>
      </c>
    </row>
    <row r="15398" spans="1:5" x14ac:dyDescent="0.25">
      <c r="A15398" t="s">
        <v>14800</v>
      </c>
      <c r="B15398" t="s">
        <v>14</v>
      </c>
      <c r="D15398" t="str">
        <f t="shared" si="490"/>
        <v/>
      </c>
      <c r="E15398" s="5" t="str">
        <f t="shared" si="489"/>
        <v/>
      </c>
    </row>
    <row r="15399" spans="1:5" x14ac:dyDescent="0.25">
      <c r="A15399" t="s">
        <v>14801</v>
      </c>
      <c r="B15399" t="s">
        <v>14</v>
      </c>
      <c r="D15399" t="str">
        <f t="shared" si="490"/>
        <v/>
      </c>
      <c r="E15399" s="5" t="str">
        <f t="shared" si="489"/>
        <v/>
      </c>
    </row>
    <row r="15400" spans="1:5" x14ac:dyDescent="0.25">
      <c r="A15400" t="s">
        <v>14802</v>
      </c>
      <c r="B15400" t="s">
        <v>14803</v>
      </c>
      <c r="D15400">
        <f t="shared" si="490"/>
        <v>42192.445833333331</v>
      </c>
      <c r="E15400" s="5">
        <f t="shared" si="489"/>
        <v>0.35763888889050577</v>
      </c>
    </row>
    <row r="15401" spans="1:5" x14ac:dyDescent="0.25">
      <c r="A15401" t="s">
        <v>14804</v>
      </c>
      <c r="B15401" t="s">
        <v>14</v>
      </c>
      <c r="D15401" t="str">
        <f t="shared" si="490"/>
        <v/>
      </c>
      <c r="E15401" s="5" t="str">
        <f t="shared" si="489"/>
        <v/>
      </c>
    </row>
    <row r="15402" spans="1:5" x14ac:dyDescent="0.25">
      <c r="A15402" t="s">
        <v>14805</v>
      </c>
      <c r="B15402" t="s">
        <v>12869</v>
      </c>
      <c r="D15402">
        <f t="shared" si="490"/>
        <v>42192.47152777778</v>
      </c>
      <c r="E15402" s="5">
        <f t="shared" si="489"/>
        <v>0.41249999999854481</v>
      </c>
    </row>
    <row r="15403" spans="1:5" x14ac:dyDescent="0.25">
      <c r="A15403" t="s">
        <v>14806</v>
      </c>
      <c r="B15403" t="s">
        <v>14</v>
      </c>
      <c r="D15403" t="str">
        <f t="shared" si="490"/>
        <v/>
      </c>
      <c r="E15403" s="5" t="str">
        <f t="shared" si="489"/>
        <v/>
      </c>
    </row>
    <row r="15404" spans="1:5" x14ac:dyDescent="0.25">
      <c r="A15404" t="s">
        <v>13809</v>
      </c>
      <c r="B15404" t="s">
        <v>14807</v>
      </c>
      <c r="D15404">
        <f t="shared" si="490"/>
        <v>42192.537499999999</v>
      </c>
      <c r="E15404" s="5">
        <f t="shared" si="489"/>
        <v>0.39374999999563443</v>
      </c>
    </row>
    <row r="15405" spans="1:5" x14ac:dyDescent="0.25">
      <c r="A15405" t="s">
        <v>14808</v>
      </c>
      <c r="B15405" t="s">
        <v>14809</v>
      </c>
      <c r="D15405">
        <f t="shared" si="490"/>
        <v>42192.436805555553</v>
      </c>
      <c r="E15405" s="5">
        <f t="shared" si="489"/>
        <v>0.98055555555038154</v>
      </c>
    </row>
    <row r="15406" spans="1:5" x14ac:dyDescent="0.25">
      <c r="A15406" t="s">
        <v>14810</v>
      </c>
      <c r="B15406" t="s">
        <v>12128</v>
      </c>
      <c r="D15406">
        <f t="shared" si="490"/>
        <v>42254.456944444442</v>
      </c>
      <c r="E15406" s="5">
        <f t="shared" si="489"/>
        <v>1.3888888883229811E-2</v>
      </c>
    </row>
    <row r="15407" spans="1:5" x14ac:dyDescent="0.25">
      <c r="A15407" t="s">
        <v>86</v>
      </c>
      <c r="B15407" t="s">
        <v>14</v>
      </c>
      <c r="D15407" t="str">
        <f t="shared" si="490"/>
        <v/>
      </c>
      <c r="E15407" s="5" t="str">
        <f t="shared" si="489"/>
        <v/>
      </c>
    </row>
    <row r="15408" spans="1:5" x14ac:dyDescent="0.25">
      <c r="A15408" t="s">
        <v>12885</v>
      </c>
      <c r="B15408" t="s">
        <v>14811</v>
      </c>
      <c r="D15408">
        <f t="shared" si="490"/>
        <v>42254.063888888886</v>
      </c>
      <c r="E15408" s="5">
        <f t="shared" si="489"/>
        <v>0.57708333332993789</v>
      </c>
    </row>
    <row r="15409" spans="1:5" x14ac:dyDescent="0.25">
      <c r="A15409" t="s">
        <v>14812</v>
      </c>
      <c r="B15409" t="s">
        <v>14</v>
      </c>
      <c r="D15409" t="str">
        <f t="shared" si="490"/>
        <v/>
      </c>
      <c r="E15409" s="5" t="str">
        <f t="shared" si="489"/>
        <v/>
      </c>
    </row>
    <row r="15410" spans="1:5" x14ac:dyDescent="0.25">
      <c r="A15410" t="s">
        <v>14813</v>
      </c>
      <c r="B15410" t="s">
        <v>14814</v>
      </c>
      <c r="D15410">
        <f t="shared" si="490"/>
        <v>42254.28402777778</v>
      </c>
      <c r="E15410" s="5">
        <f t="shared" si="489"/>
        <v>0.98888888888905058</v>
      </c>
    </row>
    <row r="15411" spans="1:5" x14ac:dyDescent="0.25">
      <c r="A15411" t="s">
        <v>14815</v>
      </c>
      <c r="B15411" t="s">
        <v>13592</v>
      </c>
      <c r="D15411" t="str">
        <f t="shared" si="490"/>
        <v/>
      </c>
      <c r="E15411" s="5" t="str">
        <f t="shared" si="489"/>
        <v/>
      </c>
    </row>
    <row r="15412" spans="1:5" x14ac:dyDescent="0.25">
      <c r="A15412" t="s">
        <v>86</v>
      </c>
      <c r="B15412" t="s">
        <v>14</v>
      </c>
      <c r="D15412" t="str">
        <f t="shared" si="490"/>
        <v/>
      </c>
      <c r="E15412" s="5" t="str">
        <f t="shared" si="489"/>
        <v/>
      </c>
    </row>
    <row r="15413" spans="1:5" x14ac:dyDescent="0.25">
      <c r="A15413" t="s">
        <v>86</v>
      </c>
      <c r="B15413" t="s">
        <v>14</v>
      </c>
      <c r="D15413" t="str">
        <f t="shared" si="490"/>
        <v/>
      </c>
      <c r="E15413" s="5" t="str">
        <f t="shared" si="489"/>
        <v/>
      </c>
    </row>
    <row r="15414" spans="1:5" x14ac:dyDescent="0.25">
      <c r="A15414" t="s">
        <v>14816</v>
      </c>
      <c r="B15414" t="s">
        <v>14817</v>
      </c>
      <c r="D15414">
        <f t="shared" si="490"/>
        <v>42315.438888888886</v>
      </c>
      <c r="E15414" s="5">
        <f t="shared" si="489"/>
        <v>1.1111111110949423E-2</v>
      </c>
    </row>
    <row r="15415" spans="1:5" x14ac:dyDescent="0.25">
      <c r="A15415" t="s">
        <v>14818</v>
      </c>
      <c r="B15415" t="s">
        <v>14819</v>
      </c>
      <c r="D15415" t="str">
        <f t="shared" si="490"/>
        <v/>
      </c>
      <c r="E15415" s="5" t="str">
        <f t="shared" si="489"/>
        <v/>
      </c>
    </row>
    <row r="15416" spans="1:5" x14ac:dyDescent="0.25">
      <c r="A15416" t="s">
        <v>14820</v>
      </c>
      <c r="B15416" t="s">
        <v>14821</v>
      </c>
      <c r="D15416">
        <f t="shared" si="490"/>
        <v>42131.314583333333</v>
      </c>
      <c r="E15416" s="5">
        <f t="shared" si="489"/>
        <v>0.16736111111094942</v>
      </c>
    </row>
    <row r="15417" spans="1:5" x14ac:dyDescent="0.25">
      <c r="A15417" t="s">
        <v>14822</v>
      </c>
      <c r="B15417" t="s">
        <v>14823</v>
      </c>
      <c r="D15417">
        <f t="shared" si="490"/>
        <v>42192.452777777777</v>
      </c>
      <c r="E15417" s="5">
        <f t="shared" si="489"/>
        <v>0.15416666666715173</v>
      </c>
    </row>
    <row r="15418" spans="1:5" x14ac:dyDescent="0.25">
      <c r="A15418" t="s">
        <v>86</v>
      </c>
      <c r="B15418" t="s">
        <v>14</v>
      </c>
      <c r="D15418" t="str">
        <f t="shared" si="490"/>
        <v/>
      </c>
      <c r="E15418" s="5" t="str">
        <f t="shared" si="489"/>
        <v/>
      </c>
    </row>
    <row r="15419" spans="1:5" x14ac:dyDescent="0.25">
      <c r="A15419" t="s">
        <v>86</v>
      </c>
      <c r="B15419" t="s">
        <v>14</v>
      </c>
      <c r="D15419" t="str">
        <f t="shared" si="490"/>
        <v/>
      </c>
      <c r="E15419" s="5" t="str">
        <f t="shared" si="489"/>
        <v/>
      </c>
    </row>
    <row r="15420" spans="1:5" x14ac:dyDescent="0.25">
      <c r="A15420" t="s">
        <v>86</v>
      </c>
      <c r="B15420" t="s">
        <v>14</v>
      </c>
      <c r="D15420" t="str">
        <f t="shared" si="490"/>
        <v/>
      </c>
      <c r="E15420" s="5" t="str">
        <f t="shared" si="489"/>
        <v/>
      </c>
    </row>
    <row r="15421" spans="1:5" x14ac:dyDescent="0.25">
      <c r="A15421" t="s">
        <v>14824</v>
      </c>
      <c r="B15421" t="s">
        <v>14825</v>
      </c>
      <c r="D15421">
        <f t="shared" si="490"/>
        <v>42223.313194444447</v>
      </c>
      <c r="E15421" s="5">
        <f t="shared" si="489"/>
        <v>3.125E-2</v>
      </c>
    </row>
    <row r="15422" spans="1:5" x14ac:dyDescent="0.25">
      <c r="A15422" t="s">
        <v>86</v>
      </c>
      <c r="B15422" t="s">
        <v>14</v>
      </c>
      <c r="D15422" t="str">
        <f t="shared" si="490"/>
        <v/>
      </c>
      <c r="E15422" s="5" t="str">
        <f t="shared" si="489"/>
        <v/>
      </c>
    </row>
    <row r="15423" spans="1:5" x14ac:dyDescent="0.25">
      <c r="A15423" t="s">
        <v>12720</v>
      </c>
      <c r="B15423" t="s">
        <v>14826</v>
      </c>
      <c r="D15423">
        <f t="shared" si="490"/>
        <v>42223.490972222222</v>
      </c>
      <c r="E15423" s="5">
        <f t="shared" si="489"/>
        <v>0.26319444444379769</v>
      </c>
    </row>
    <row r="15424" spans="1:5" x14ac:dyDescent="0.25">
      <c r="A15424" t="s">
        <v>14827</v>
      </c>
      <c r="B15424" t="s">
        <v>11972</v>
      </c>
      <c r="D15424">
        <f t="shared" si="490"/>
        <v>42223.304166666669</v>
      </c>
      <c r="E15424" s="5">
        <f t="shared" si="489"/>
        <v>6.5277777779556345E-2</v>
      </c>
    </row>
    <row r="15425" spans="1:5" x14ac:dyDescent="0.25">
      <c r="A15425" t="s">
        <v>14318</v>
      </c>
      <c r="B15425" t="s">
        <v>14828</v>
      </c>
      <c r="D15425">
        <f t="shared" si="490"/>
        <v>42284.5</v>
      </c>
      <c r="E15425" s="5">
        <f t="shared" si="489"/>
        <v>9.6527777779556345E-2</v>
      </c>
    </row>
    <row r="15426" spans="1:5" x14ac:dyDescent="0.25">
      <c r="A15426" t="s">
        <v>14829</v>
      </c>
      <c r="B15426" t="s">
        <v>14830</v>
      </c>
      <c r="D15426">
        <f t="shared" si="490"/>
        <v>42284.134722222225</v>
      </c>
      <c r="E15426" s="5">
        <f t="shared" ref="E15426:E15489" si="491">IFERROR(IF(OR(IFERROR((LEFT(A15426,LEN(A15426)-2))*1,"")="",IFERROR(LEFT(B15426,LEN(B15426)-2)*1,"")=""),"",MOD((IFERROR(LEFT(B15426,LEN(B15426)-2)*1,"")-IFERROR((LEFT(A15426,LEN(A15426)-2))*1,"")),1)),"")</f>
        <v>0.85625000000436557</v>
      </c>
    </row>
    <row r="15427" spans="1:5" x14ac:dyDescent="0.25">
      <c r="A15427" t="s">
        <v>14831</v>
      </c>
      <c r="B15427" t="s">
        <v>14832</v>
      </c>
      <c r="D15427">
        <f t="shared" ref="D15427:D15490" si="492">IFERROR(LEFT(B15427,LEN(B15427)-2)*1,"")</f>
        <v>42284.35833333333</v>
      </c>
      <c r="E15427" s="5">
        <f t="shared" si="491"/>
        <v>7.1527777770825196E-2</v>
      </c>
    </row>
    <row r="15428" spans="1:5" x14ac:dyDescent="0.25">
      <c r="A15428" t="s">
        <v>86</v>
      </c>
      <c r="B15428" t="s">
        <v>14</v>
      </c>
      <c r="D15428" t="str">
        <f t="shared" si="492"/>
        <v/>
      </c>
      <c r="E15428" s="5" t="str">
        <f t="shared" si="491"/>
        <v/>
      </c>
    </row>
    <row r="15429" spans="1:5" x14ac:dyDescent="0.25">
      <c r="A15429" t="s">
        <v>14833</v>
      </c>
      <c r="B15429" t="s">
        <v>14834</v>
      </c>
      <c r="D15429">
        <f t="shared" si="492"/>
        <v>42284.504166666666</v>
      </c>
      <c r="E15429" s="5">
        <f t="shared" si="491"/>
        <v>0.14374999999563443</v>
      </c>
    </row>
    <row r="15430" spans="1:5" x14ac:dyDescent="0.25">
      <c r="A15430" t="s">
        <v>14835</v>
      </c>
      <c r="B15430" t="s">
        <v>14836</v>
      </c>
      <c r="D15430">
        <f t="shared" si="492"/>
        <v>42345.513888888891</v>
      </c>
      <c r="E15430" s="5">
        <f t="shared" si="491"/>
        <v>0.38333333333139308</v>
      </c>
    </row>
    <row r="15431" spans="1:5" x14ac:dyDescent="0.25">
      <c r="A15431" t="s">
        <v>14837</v>
      </c>
      <c r="B15431" t="s">
        <v>14</v>
      </c>
      <c r="D15431" t="str">
        <f t="shared" si="492"/>
        <v/>
      </c>
      <c r="E15431" s="5" t="str">
        <f t="shared" si="491"/>
        <v/>
      </c>
    </row>
    <row r="15432" spans="1:5" x14ac:dyDescent="0.25">
      <c r="A15432" t="s">
        <v>14838</v>
      </c>
      <c r="B15432" t="s">
        <v>14</v>
      </c>
      <c r="D15432" t="str">
        <f t="shared" si="492"/>
        <v/>
      </c>
      <c r="E15432" s="5" t="str">
        <f t="shared" si="491"/>
        <v/>
      </c>
    </row>
    <row r="15433" spans="1:5" x14ac:dyDescent="0.25">
      <c r="A15433" t="s">
        <v>86</v>
      </c>
      <c r="B15433" t="s">
        <v>14</v>
      </c>
      <c r="D15433" t="str">
        <f t="shared" si="492"/>
        <v/>
      </c>
      <c r="E15433" s="5" t="str">
        <f t="shared" si="491"/>
        <v/>
      </c>
    </row>
    <row r="15434" spans="1:5" x14ac:dyDescent="0.25">
      <c r="A15434" t="s">
        <v>14839</v>
      </c>
      <c r="B15434" t="s">
        <v>14</v>
      </c>
      <c r="D15434" t="str">
        <f t="shared" si="492"/>
        <v/>
      </c>
      <c r="E15434" s="5" t="str">
        <f t="shared" si="491"/>
        <v/>
      </c>
    </row>
    <row r="15435" spans="1:5" x14ac:dyDescent="0.25">
      <c r="A15435" t="s">
        <v>14840</v>
      </c>
      <c r="B15435" t="s">
        <v>14841</v>
      </c>
      <c r="D15435">
        <f t="shared" si="492"/>
        <v>42345.20208333333</v>
      </c>
      <c r="E15435" s="5">
        <f t="shared" si="491"/>
        <v>0.945138888884685</v>
      </c>
    </row>
    <row r="15436" spans="1:5" x14ac:dyDescent="0.25">
      <c r="A15436" t="s">
        <v>14842</v>
      </c>
      <c r="B15436" t="s">
        <v>14843</v>
      </c>
      <c r="D15436">
        <f t="shared" si="492"/>
        <v>42345.115972222222</v>
      </c>
      <c r="E15436" s="5">
        <f t="shared" si="491"/>
        <v>0.74375000000145519</v>
      </c>
    </row>
    <row r="15437" spans="1:5" x14ac:dyDescent="0.25">
      <c r="A15437" t="s">
        <v>86</v>
      </c>
      <c r="B15437" t="s">
        <v>14</v>
      </c>
      <c r="D15437" t="str">
        <f t="shared" si="492"/>
        <v/>
      </c>
      <c r="E15437" s="5" t="str">
        <f t="shared" si="491"/>
        <v/>
      </c>
    </row>
    <row r="15438" spans="1:5" x14ac:dyDescent="0.25">
      <c r="A15438" t="s">
        <v>14844</v>
      </c>
      <c r="B15438" t="s">
        <v>12019</v>
      </c>
      <c r="D15438">
        <f t="shared" si="492"/>
        <v>42315.409722222219</v>
      </c>
      <c r="E15438" s="5">
        <f t="shared" si="491"/>
        <v>3.6805555551836733E-2</v>
      </c>
    </row>
    <row r="15439" spans="1:5" x14ac:dyDescent="0.25">
      <c r="A15439" t="s">
        <v>14845</v>
      </c>
      <c r="B15439" t="s">
        <v>14846</v>
      </c>
      <c r="D15439">
        <f t="shared" si="492"/>
        <v>42315.234027777777</v>
      </c>
      <c r="E15439" s="5">
        <f t="shared" si="491"/>
        <v>0.79930555555620231</v>
      </c>
    </row>
    <row r="15440" spans="1:5" x14ac:dyDescent="0.25">
      <c r="A15440" t="s">
        <v>14847</v>
      </c>
      <c r="B15440" t="s">
        <v>14848</v>
      </c>
      <c r="D15440" t="str">
        <f t="shared" si="492"/>
        <v/>
      </c>
      <c r="E15440" s="5" t="str">
        <f t="shared" si="491"/>
        <v/>
      </c>
    </row>
    <row r="15441" spans="1:5" x14ac:dyDescent="0.25">
      <c r="A15441" t="s">
        <v>14849</v>
      </c>
      <c r="B15441" t="s">
        <v>12175</v>
      </c>
      <c r="D15441">
        <f t="shared" si="492"/>
        <v>42315.122916666667</v>
      </c>
      <c r="E15441" s="5">
        <f t="shared" si="491"/>
        <v>0.66874999999708962</v>
      </c>
    </row>
    <row r="15442" spans="1:5" x14ac:dyDescent="0.25">
      <c r="A15442" t="s">
        <v>14850</v>
      </c>
      <c r="B15442" t="s">
        <v>14</v>
      </c>
      <c r="D15442" t="str">
        <f t="shared" si="492"/>
        <v/>
      </c>
      <c r="E15442" s="5" t="str">
        <f t="shared" si="491"/>
        <v/>
      </c>
    </row>
    <row r="15443" spans="1:5" x14ac:dyDescent="0.25">
      <c r="A15443" t="s">
        <v>86</v>
      </c>
      <c r="B15443" t="s">
        <v>14</v>
      </c>
      <c r="D15443" t="str">
        <f t="shared" si="492"/>
        <v/>
      </c>
      <c r="E15443" s="5" t="str">
        <f t="shared" si="491"/>
        <v/>
      </c>
    </row>
    <row r="15444" spans="1:5" x14ac:dyDescent="0.25">
      <c r="A15444" t="s">
        <v>86</v>
      </c>
      <c r="B15444" t="s">
        <v>14</v>
      </c>
      <c r="D15444" t="str">
        <f t="shared" si="492"/>
        <v/>
      </c>
      <c r="E15444" s="5" t="str">
        <f t="shared" si="491"/>
        <v/>
      </c>
    </row>
    <row r="15445" spans="1:5" x14ac:dyDescent="0.25">
      <c r="A15445" t="s">
        <v>14851</v>
      </c>
      <c r="B15445" t="s">
        <v>14</v>
      </c>
      <c r="D15445" t="str">
        <f t="shared" si="492"/>
        <v/>
      </c>
      <c r="E15445" s="5" t="str">
        <f t="shared" si="491"/>
        <v/>
      </c>
    </row>
    <row r="15446" spans="1:5" x14ac:dyDescent="0.25">
      <c r="A15446" t="s">
        <v>14852</v>
      </c>
      <c r="B15446" t="s">
        <v>14366</v>
      </c>
      <c r="D15446">
        <f t="shared" si="492"/>
        <v>42162.07916666667</v>
      </c>
      <c r="E15446" s="5">
        <f t="shared" si="491"/>
        <v>0.76597222222335404</v>
      </c>
    </row>
    <row r="15447" spans="1:5" x14ac:dyDescent="0.25">
      <c r="A15447" t="s">
        <v>13551</v>
      </c>
      <c r="B15447" t="s">
        <v>14853</v>
      </c>
      <c r="D15447">
        <f t="shared" si="492"/>
        <v>42223.432638888888</v>
      </c>
      <c r="E15447" s="5">
        <f t="shared" si="491"/>
        <v>0.97361111111240461</v>
      </c>
    </row>
    <row r="15448" spans="1:5" x14ac:dyDescent="0.25">
      <c r="A15448" t="s">
        <v>86</v>
      </c>
      <c r="B15448" t="s">
        <v>14</v>
      </c>
      <c r="D15448" t="str">
        <f t="shared" si="492"/>
        <v/>
      </c>
      <c r="E15448" s="5" t="str">
        <f t="shared" si="491"/>
        <v/>
      </c>
    </row>
    <row r="15449" spans="1:5" x14ac:dyDescent="0.25">
      <c r="A15449" t="s">
        <v>14854</v>
      </c>
      <c r="B15449" t="s">
        <v>14</v>
      </c>
      <c r="D15449" t="str">
        <f t="shared" si="492"/>
        <v/>
      </c>
      <c r="E15449" s="5" t="str">
        <f t="shared" si="491"/>
        <v/>
      </c>
    </row>
    <row r="15450" spans="1:5" x14ac:dyDescent="0.25">
      <c r="A15450" t="s">
        <v>8847</v>
      </c>
      <c r="B15450" t="s">
        <v>14</v>
      </c>
      <c r="D15450" t="str">
        <f t="shared" si="492"/>
        <v/>
      </c>
      <c r="E15450" s="5" t="str">
        <f t="shared" si="491"/>
        <v/>
      </c>
    </row>
    <row r="15451" spans="1:5" x14ac:dyDescent="0.25">
      <c r="A15451" t="s">
        <v>14855</v>
      </c>
      <c r="B15451" t="s">
        <v>14</v>
      </c>
      <c r="D15451" t="str">
        <f t="shared" si="492"/>
        <v/>
      </c>
      <c r="E15451" s="5" t="str">
        <f t="shared" si="491"/>
        <v/>
      </c>
    </row>
    <row r="15452" spans="1:5" x14ac:dyDescent="0.25">
      <c r="A15452" t="s">
        <v>14856</v>
      </c>
      <c r="B15452" t="s">
        <v>82</v>
      </c>
      <c r="D15452">
        <f t="shared" si="492"/>
        <v>42162.520138888889</v>
      </c>
      <c r="E15452" s="5">
        <f t="shared" si="491"/>
        <v>2.5694444448163267E-2</v>
      </c>
    </row>
    <row r="15453" spans="1:5" x14ac:dyDescent="0.25">
      <c r="A15453" t="s">
        <v>13525</v>
      </c>
      <c r="B15453" t="s">
        <v>14</v>
      </c>
      <c r="D15453" t="str">
        <f t="shared" si="492"/>
        <v/>
      </c>
      <c r="E15453" s="5" t="str">
        <f t="shared" si="491"/>
        <v/>
      </c>
    </row>
    <row r="15454" spans="1:5" x14ac:dyDescent="0.25">
      <c r="A15454" t="s">
        <v>13710</v>
      </c>
      <c r="B15454" t="s">
        <v>14</v>
      </c>
      <c r="D15454" t="str">
        <f t="shared" si="492"/>
        <v/>
      </c>
      <c r="E15454" s="5" t="str">
        <f t="shared" si="491"/>
        <v/>
      </c>
    </row>
    <row r="15455" spans="1:5" x14ac:dyDescent="0.25">
      <c r="A15455" t="s">
        <v>86</v>
      </c>
      <c r="B15455" t="s">
        <v>14</v>
      </c>
      <c r="D15455" t="str">
        <f t="shared" si="492"/>
        <v/>
      </c>
      <c r="E15455" s="5" t="str">
        <f t="shared" si="491"/>
        <v/>
      </c>
    </row>
    <row r="15456" spans="1:5" x14ac:dyDescent="0.25">
      <c r="A15456" t="s">
        <v>14857</v>
      </c>
      <c r="B15456" t="s">
        <v>14858</v>
      </c>
      <c r="D15456">
        <f t="shared" si="492"/>
        <v>42254.446527777778</v>
      </c>
      <c r="E15456" s="5">
        <f t="shared" si="491"/>
        <v>0.18125000000145519</v>
      </c>
    </row>
    <row r="15457" spans="1:5" x14ac:dyDescent="0.25">
      <c r="A15457" t="s">
        <v>14859</v>
      </c>
      <c r="B15457" t="s">
        <v>14860</v>
      </c>
      <c r="D15457">
        <f t="shared" si="492"/>
        <v>42284.413888888892</v>
      </c>
      <c r="E15457" s="5">
        <f t="shared" si="491"/>
        <v>0.22152777777955635</v>
      </c>
    </row>
    <row r="15458" spans="1:5" x14ac:dyDescent="0.25">
      <c r="A15458" t="s">
        <v>13490</v>
      </c>
      <c r="B15458" t="s">
        <v>14861</v>
      </c>
      <c r="D15458">
        <f t="shared" si="492"/>
        <v>42223.135416666664</v>
      </c>
      <c r="E15458" s="5">
        <f t="shared" si="491"/>
        <v>8.1249999995634425E-2</v>
      </c>
    </row>
    <row r="15459" spans="1:5" x14ac:dyDescent="0.25">
      <c r="A15459" t="s">
        <v>14862</v>
      </c>
      <c r="B15459" t="s">
        <v>14</v>
      </c>
      <c r="D15459" t="str">
        <f t="shared" si="492"/>
        <v/>
      </c>
      <c r="E15459" s="5" t="str">
        <f t="shared" si="491"/>
        <v/>
      </c>
    </row>
    <row r="15460" spans="1:5" x14ac:dyDescent="0.25">
      <c r="A15460" t="s">
        <v>14863</v>
      </c>
      <c r="B15460" t="s">
        <v>14864</v>
      </c>
      <c r="D15460">
        <f t="shared" si="492"/>
        <v>42254.51666666667</v>
      </c>
      <c r="E15460" s="5">
        <f t="shared" si="491"/>
        <v>0.19513888889196096</v>
      </c>
    </row>
    <row r="15461" spans="1:5" x14ac:dyDescent="0.25">
      <c r="A15461" t="s">
        <v>14865</v>
      </c>
      <c r="B15461" t="s">
        <v>14544</v>
      </c>
      <c r="D15461">
        <f t="shared" si="492"/>
        <v>42284.48333333333</v>
      </c>
      <c r="E15461" s="5">
        <f t="shared" si="491"/>
        <v>0.18819444443943212</v>
      </c>
    </row>
    <row r="15462" spans="1:5" x14ac:dyDescent="0.25">
      <c r="A15462" t="s">
        <v>14866</v>
      </c>
      <c r="B15462" t="s">
        <v>14</v>
      </c>
      <c r="D15462" t="str">
        <f t="shared" si="492"/>
        <v/>
      </c>
      <c r="E15462" s="5" t="str">
        <f t="shared" si="491"/>
        <v/>
      </c>
    </row>
    <row r="15463" spans="1:5" x14ac:dyDescent="0.25">
      <c r="A15463" t="s">
        <v>14867</v>
      </c>
      <c r="B15463" t="s">
        <v>14868</v>
      </c>
      <c r="D15463">
        <f t="shared" si="492"/>
        <v>42254.086111111108</v>
      </c>
      <c r="E15463" s="5">
        <f t="shared" si="491"/>
        <v>0.58472222222189885</v>
      </c>
    </row>
    <row r="15464" spans="1:5" x14ac:dyDescent="0.25">
      <c r="A15464" t="s">
        <v>14869</v>
      </c>
      <c r="B15464" t="s">
        <v>14870</v>
      </c>
      <c r="D15464">
        <f t="shared" si="492"/>
        <v>42345.519444444442</v>
      </c>
      <c r="E15464" s="5">
        <f t="shared" si="491"/>
        <v>0.33263888888905058</v>
      </c>
    </row>
    <row r="15465" spans="1:5" x14ac:dyDescent="0.25">
      <c r="A15465" t="s">
        <v>14871</v>
      </c>
      <c r="B15465" t="s">
        <v>13030</v>
      </c>
      <c r="D15465">
        <f t="shared" si="492"/>
        <v>42254.492361111108</v>
      </c>
      <c r="E15465" s="5">
        <f t="shared" si="491"/>
        <v>0.99305555555474712</v>
      </c>
    </row>
    <row r="15466" spans="1:5" x14ac:dyDescent="0.25">
      <c r="A15466" t="s">
        <v>14872</v>
      </c>
      <c r="B15466" t="s">
        <v>14873</v>
      </c>
      <c r="D15466">
        <f t="shared" si="492"/>
        <v>42254.491666666669</v>
      </c>
      <c r="E15466" s="5">
        <f t="shared" si="491"/>
        <v>1.0416666671517305E-2</v>
      </c>
    </row>
    <row r="15467" spans="1:5" x14ac:dyDescent="0.25">
      <c r="A15467" t="s">
        <v>14874</v>
      </c>
      <c r="B15467" t="s">
        <v>14875</v>
      </c>
      <c r="D15467">
        <f t="shared" si="492"/>
        <v>42315.147916666669</v>
      </c>
      <c r="E15467" s="5">
        <f t="shared" si="491"/>
        <v>0.68263888888759539</v>
      </c>
    </row>
    <row r="15468" spans="1:5" x14ac:dyDescent="0.25">
      <c r="A15468" t="s">
        <v>86</v>
      </c>
      <c r="B15468" t="s">
        <v>14</v>
      </c>
      <c r="D15468" t="str">
        <f t="shared" si="492"/>
        <v/>
      </c>
      <c r="E15468" s="5" t="str">
        <f t="shared" si="491"/>
        <v/>
      </c>
    </row>
    <row r="15469" spans="1:5" x14ac:dyDescent="0.25">
      <c r="A15469" t="s">
        <v>14876</v>
      </c>
      <c r="B15469" t="s">
        <v>14877</v>
      </c>
      <c r="D15469">
        <f t="shared" si="492"/>
        <v>42254.089583333334</v>
      </c>
      <c r="E15469" s="5">
        <f t="shared" si="491"/>
        <v>0.58125000000291038</v>
      </c>
    </row>
    <row r="15470" spans="1:5" x14ac:dyDescent="0.25">
      <c r="A15470" t="s">
        <v>14878</v>
      </c>
      <c r="B15470" t="s">
        <v>14635</v>
      </c>
      <c r="D15470">
        <f t="shared" si="492"/>
        <v>42315.494444444441</v>
      </c>
      <c r="E15470" s="5">
        <f t="shared" si="491"/>
        <v>0.35208333333139308</v>
      </c>
    </row>
    <row r="15471" spans="1:5" x14ac:dyDescent="0.25">
      <c r="A15471" t="s">
        <v>14879</v>
      </c>
      <c r="B15471" t="s">
        <v>14880</v>
      </c>
      <c r="D15471">
        <f t="shared" si="492"/>
        <v>42315.256249999999</v>
      </c>
      <c r="E15471" s="5">
        <f t="shared" si="491"/>
        <v>0.20277777777664596</v>
      </c>
    </row>
    <row r="15472" spans="1:5" x14ac:dyDescent="0.25">
      <c r="A15472" t="s">
        <v>14881</v>
      </c>
      <c r="B15472" t="s">
        <v>11836</v>
      </c>
      <c r="D15472" t="str">
        <f t="shared" si="492"/>
        <v/>
      </c>
      <c r="E15472" s="5" t="str">
        <f t="shared" si="491"/>
        <v/>
      </c>
    </row>
    <row r="15473" spans="1:5" x14ac:dyDescent="0.25">
      <c r="A15473" t="s">
        <v>14882</v>
      </c>
      <c r="B15473" t="s">
        <v>14883</v>
      </c>
      <c r="D15473">
        <f t="shared" si="492"/>
        <v>42315.522916666669</v>
      </c>
      <c r="E15473" s="5">
        <f t="shared" si="491"/>
        <v>0.13333333333866904</v>
      </c>
    </row>
    <row r="15474" spans="1:5" x14ac:dyDescent="0.25">
      <c r="A15474" t="s">
        <v>14884</v>
      </c>
      <c r="B15474" t="s">
        <v>14885</v>
      </c>
      <c r="D15474">
        <f t="shared" si="492"/>
        <v>42315.518055555556</v>
      </c>
      <c r="E15474" s="5">
        <f t="shared" si="491"/>
        <v>6.7361111112404615E-2</v>
      </c>
    </row>
    <row r="15475" spans="1:5" x14ac:dyDescent="0.25">
      <c r="A15475" t="s">
        <v>14886</v>
      </c>
      <c r="B15475" t="s">
        <v>14887</v>
      </c>
      <c r="D15475" t="str">
        <f t="shared" si="492"/>
        <v/>
      </c>
      <c r="E15475" s="5" t="str">
        <f t="shared" si="491"/>
        <v/>
      </c>
    </row>
    <row r="15476" spans="1:5" x14ac:dyDescent="0.25">
      <c r="A15476" t="s">
        <v>14888</v>
      </c>
      <c r="B15476" t="s">
        <v>14889</v>
      </c>
      <c r="D15476" t="str">
        <f t="shared" si="492"/>
        <v/>
      </c>
      <c r="E15476" s="5" t="str">
        <f t="shared" si="491"/>
        <v/>
      </c>
    </row>
    <row r="15477" spans="1:5" x14ac:dyDescent="0.25">
      <c r="A15477" t="s">
        <v>14890</v>
      </c>
      <c r="B15477" t="s">
        <v>14</v>
      </c>
      <c r="D15477" t="str">
        <f t="shared" si="492"/>
        <v/>
      </c>
      <c r="E15477" s="5" t="str">
        <f t="shared" si="491"/>
        <v/>
      </c>
    </row>
    <row r="15478" spans="1:5" x14ac:dyDescent="0.25">
      <c r="A15478" t="s">
        <v>10410</v>
      </c>
      <c r="B15478" t="s">
        <v>14</v>
      </c>
      <c r="D15478" t="str">
        <f t="shared" si="492"/>
        <v/>
      </c>
      <c r="E15478" s="5" t="str">
        <f t="shared" si="491"/>
        <v/>
      </c>
    </row>
    <row r="15479" spans="1:5" x14ac:dyDescent="0.25">
      <c r="A15479" t="s">
        <v>9875</v>
      </c>
      <c r="B15479" t="s">
        <v>14891</v>
      </c>
      <c r="D15479">
        <f t="shared" si="492"/>
        <v>42162.095833333333</v>
      </c>
      <c r="E15479" s="5">
        <f t="shared" si="491"/>
        <v>0.58750000000145519</v>
      </c>
    </row>
    <row r="15480" spans="1:5" x14ac:dyDescent="0.25">
      <c r="A15480" t="s">
        <v>86</v>
      </c>
      <c r="B15480" t="s">
        <v>14</v>
      </c>
      <c r="D15480" t="str">
        <f t="shared" si="492"/>
        <v/>
      </c>
      <c r="E15480" s="5" t="str">
        <f t="shared" si="491"/>
        <v/>
      </c>
    </row>
    <row r="15481" spans="1:5" x14ac:dyDescent="0.25">
      <c r="A15481" t="s">
        <v>14892</v>
      </c>
      <c r="B15481" t="s">
        <v>14893</v>
      </c>
      <c r="D15481">
        <f t="shared" si="492"/>
        <v>42192.45416666667</v>
      </c>
      <c r="E15481" s="5">
        <f t="shared" si="491"/>
        <v>8.4722222229174804E-2</v>
      </c>
    </row>
    <row r="15482" spans="1:5" x14ac:dyDescent="0.25">
      <c r="A15482" t="s">
        <v>86</v>
      </c>
      <c r="B15482" t="s">
        <v>14</v>
      </c>
      <c r="D15482" t="str">
        <f t="shared" si="492"/>
        <v/>
      </c>
      <c r="E15482" s="5" t="str">
        <f t="shared" si="491"/>
        <v/>
      </c>
    </row>
    <row r="15483" spans="1:5" x14ac:dyDescent="0.25">
      <c r="A15483" t="s">
        <v>86</v>
      </c>
      <c r="B15483" t="s">
        <v>14</v>
      </c>
      <c r="D15483" t="str">
        <f t="shared" si="492"/>
        <v/>
      </c>
      <c r="E15483" s="5" t="str">
        <f t="shared" si="491"/>
        <v/>
      </c>
    </row>
    <row r="15484" spans="1:5" x14ac:dyDescent="0.25">
      <c r="A15484" t="s">
        <v>14894</v>
      </c>
      <c r="B15484" t="s">
        <v>14</v>
      </c>
      <c r="D15484" t="str">
        <f t="shared" si="492"/>
        <v/>
      </c>
      <c r="E15484" s="5" t="str">
        <f t="shared" si="491"/>
        <v/>
      </c>
    </row>
    <row r="15485" spans="1:5" x14ac:dyDescent="0.25">
      <c r="A15485" t="s">
        <v>14895</v>
      </c>
      <c r="B15485" t="s">
        <v>14</v>
      </c>
      <c r="D15485" t="str">
        <f t="shared" si="492"/>
        <v/>
      </c>
      <c r="E15485" s="5" t="str">
        <f t="shared" si="491"/>
        <v/>
      </c>
    </row>
    <row r="15486" spans="1:5" x14ac:dyDescent="0.25">
      <c r="A15486" t="s">
        <v>11724</v>
      </c>
      <c r="B15486" t="s">
        <v>14896</v>
      </c>
      <c r="D15486">
        <f t="shared" si="492"/>
        <v>42345.522222222222</v>
      </c>
      <c r="E15486" s="5">
        <f t="shared" si="491"/>
        <v>0.32638888889050577</v>
      </c>
    </row>
    <row r="15487" spans="1:5" x14ac:dyDescent="0.25">
      <c r="A15487" t="s">
        <v>13020</v>
      </c>
      <c r="B15487" t="s">
        <v>14</v>
      </c>
      <c r="D15487" t="str">
        <f t="shared" si="492"/>
        <v/>
      </c>
      <c r="E15487" s="5" t="str">
        <f t="shared" si="491"/>
        <v/>
      </c>
    </row>
    <row r="15488" spans="1:5" x14ac:dyDescent="0.25">
      <c r="A15488" t="s">
        <v>86</v>
      </c>
      <c r="B15488" t="s">
        <v>14</v>
      </c>
      <c r="D15488" t="str">
        <f t="shared" si="492"/>
        <v/>
      </c>
      <c r="E15488" s="5" t="str">
        <f t="shared" si="491"/>
        <v/>
      </c>
    </row>
    <row r="15489" spans="1:5" x14ac:dyDescent="0.25">
      <c r="A15489" t="s">
        <v>14897</v>
      </c>
      <c r="B15489" t="s">
        <v>14898</v>
      </c>
      <c r="D15489">
        <f t="shared" si="492"/>
        <v>42315.440972222219</v>
      </c>
      <c r="E15489" s="5">
        <f t="shared" si="491"/>
        <v>0.92777777777519077</v>
      </c>
    </row>
    <row r="15490" spans="1:5" x14ac:dyDescent="0.25">
      <c r="A15490" t="s">
        <v>14899</v>
      </c>
      <c r="B15490" t="s">
        <v>14</v>
      </c>
      <c r="D15490" t="str">
        <f t="shared" si="492"/>
        <v/>
      </c>
      <c r="E15490" s="5" t="str">
        <f t="shared" ref="E15490:E15553" si="493">IFERROR(IF(OR(IFERROR((LEFT(A15490,LEN(A15490)-2))*1,"")="",IFERROR(LEFT(B15490,LEN(B15490)-2)*1,"")=""),"",MOD((IFERROR(LEFT(B15490,LEN(B15490)-2)*1,"")-IFERROR((LEFT(A15490,LEN(A15490)-2))*1,"")),1)),"")</f>
        <v/>
      </c>
    </row>
    <row r="15491" spans="1:5" x14ac:dyDescent="0.25">
      <c r="A15491" t="s">
        <v>14900</v>
      </c>
      <c r="B15491" t="s">
        <v>14901</v>
      </c>
      <c r="D15491">
        <f t="shared" ref="D15491:D15554" si="494">IFERROR(LEFT(B15491,LEN(B15491)-2)*1,"")</f>
        <v>42315.158333333333</v>
      </c>
      <c r="E15491" s="5">
        <f t="shared" si="493"/>
        <v>0.63194444444525288</v>
      </c>
    </row>
    <row r="15492" spans="1:5" x14ac:dyDescent="0.25">
      <c r="A15492" t="s">
        <v>86</v>
      </c>
      <c r="B15492" t="s">
        <v>14</v>
      </c>
      <c r="D15492" t="str">
        <f t="shared" si="494"/>
        <v/>
      </c>
      <c r="E15492" s="5" t="str">
        <f t="shared" si="493"/>
        <v/>
      </c>
    </row>
    <row r="15493" spans="1:5" x14ac:dyDescent="0.25">
      <c r="A15493" t="s">
        <v>14902</v>
      </c>
      <c r="B15493" t="s">
        <v>13410</v>
      </c>
      <c r="D15493">
        <f t="shared" si="494"/>
        <v>42345.116666666669</v>
      </c>
      <c r="E15493" s="5">
        <f t="shared" si="493"/>
        <v>0.84930555555911269</v>
      </c>
    </row>
    <row r="15494" spans="1:5" x14ac:dyDescent="0.25">
      <c r="A15494" t="s">
        <v>14903</v>
      </c>
      <c r="B15494" t="s">
        <v>12817</v>
      </c>
      <c r="D15494">
        <f t="shared" si="494"/>
        <v>42315.282638888886</v>
      </c>
      <c r="E15494" s="5">
        <f t="shared" si="493"/>
        <v>7.4305555550381541E-2</v>
      </c>
    </row>
    <row r="15495" spans="1:5" x14ac:dyDescent="0.25">
      <c r="A15495" t="s">
        <v>86</v>
      </c>
      <c r="B15495" t="s">
        <v>14</v>
      </c>
      <c r="D15495" t="str">
        <f t="shared" si="494"/>
        <v/>
      </c>
      <c r="E15495" s="5" t="str">
        <f t="shared" si="493"/>
        <v/>
      </c>
    </row>
    <row r="15496" spans="1:5" x14ac:dyDescent="0.25">
      <c r="A15496" t="s">
        <v>14293</v>
      </c>
      <c r="B15496" t="s">
        <v>13159</v>
      </c>
      <c r="D15496" t="str">
        <f t="shared" si="494"/>
        <v/>
      </c>
      <c r="E15496" s="5" t="str">
        <f t="shared" si="493"/>
        <v/>
      </c>
    </row>
    <row r="15497" spans="1:5" x14ac:dyDescent="0.25">
      <c r="A15497" t="s">
        <v>86</v>
      </c>
      <c r="B15497" t="s">
        <v>14</v>
      </c>
      <c r="D15497" t="str">
        <f t="shared" si="494"/>
        <v/>
      </c>
      <c r="E15497" s="5" t="str">
        <f t="shared" si="493"/>
        <v/>
      </c>
    </row>
    <row r="15498" spans="1:5" x14ac:dyDescent="0.25">
      <c r="A15498" t="s">
        <v>86</v>
      </c>
      <c r="B15498" t="s">
        <v>14</v>
      </c>
      <c r="D15498" t="str">
        <f t="shared" si="494"/>
        <v/>
      </c>
      <c r="E15498" s="5" t="str">
        <f t="shared" si="493"/>
        <v/>
      </c>
    </row>
    <row r="15499" spans="1:5" x14ac:dyDescent="0.25">
      <c r="A15499" t="s">
        <v>14904</v>
      </c>
      <c r="B15499" t="s">
        <v>14905</v>
      </c>
      <c r="D15499">
        <f t="shared" si="494"/>
        <v>42315.259027777778</v>
      </c>
      <c r="E15499" s="5">
        <f t="shared" si="493"/>
        <v>0.97152777777955635</v>
      </c>
    </row>
    <row r="15500" spans="1:5" x14ac:dyDescent="0.25">
      <c r="A15500" t="s">
        <v>14906</v>
      </c>
      <c r="B15500" t="s">
        <v>14</v>
      </c>
      <c r="D15500" t="str">
        <f t="shared" si="494"/>
        <v/>
      </c>
      <c r="E15500" s="5" t="str">
        <f t="shared" si="493"/>
        <v/>
      </c>
    </row>
    <row r="15501" spans="1:5" x14ac:dyDescent="0.25">
      <c r="A15501" t="s">
        <v>13313</v>
      </c>
      <c r="B15501" t="s">
        <v>14907</v>
      </c>
      <c r="D15501" t="str">
        <f t="shared" si="494"/>
        <v/>
      </c>
      <c r="E15501" s="5" t="str">
        <f t="shared" si="493"/>
        <v/>
      </c>
    </row>
    <row r="15502" spans="1:5" x14ac:dyDescent="0.25">
      <c r="A15502" t="s">
        <v>14908</v>
      </c>
      <c r="B15502" t="s">
        <v>14909</v>
      </c>
      <c r="D15502" t="str">
        <f t="shared" si="494"/>
        <v/>
      </c>
      <c r="E15502" s="5" t="str">
        <f t="shared" si="493"/>
        <v/>
      </c>
    </row>
    <row r="15503" spans="1:5" x14ac:dyDescent="0.25">
      <c r="A15503" t="s">
        <v>14910</v>
      </c>
      <c r="B15503" t="s">
        <v>14911</v>
      </c>
      <c r="D15503" t="str">
        <f t="shared" si="494"/>
        <v/>
      </c>
      <c r="E15503" s="5" t="str">
        <f t="shared" si="493"/>
        <v/>
      </c>
    </row>
    <row r="15504" spans="1:5" x14ac:dyDescent="0.25">
      <c r="A15504" t="s">
        <v>13828</v>
      </c>
      <c r="B15504" t="s">
        <v>13230</v>
      </c>
      <c r="D15504" t="str">
        <f t="shared" si="494"/>
        <v/>
      </c>
      <c r="E15504" s="5" t="str">
        <f t="shared" si="493"/>
        <v/>
      </c>
    </row>
    <row r="15505" spans="1:5" x14ac:dyDescent="0.25">
      <c r="A15505" t="s">
        <v>14912</v>
      </c>
      <c r="B15505" t="s">
        <v>14911</v>
      </c>
      <c r="D15505" t="str">
        <f t="shared" si="494"/>
        <v/>
      </c>
      <c r="E15505" s="5" t="str">
        <f t="shared" si="493"/>
        <v/>
      </c>
    </row>
    <row r="15506" spans="1:5" x14ac:dyDescent="0.25">
      <c r="A15506" t="s">
        <v>14913</v>
      </c>
      <c r="B15506" t="s">
        <v>14914</v>
      </c>
      <c r="D15506" t="str">
        <f t="shared" si="494"/>
        <v/>
      </c>
      <c r="E15506" s="5" t="str">
        <f t="shared" si="493"/>
        <v/>
      </c>
    </row>
    <row r="15507" spans="1:5" x14ac:dyDescent="0.25">
      <c r="A15507" t="s">
        <v>14915</v>
      </c>
      <c r="B15507" t="s">
        <v>14916</v>
      </c>
      <c r="D15507" t="str">
        <f t="shared" si="494"/>
        <v/>
      </c>
      <c r="E15507" s="5" t="str">
        <f t="shared" si="493"/>
        <v/>
      </c>
    </row>
    <row r="15508" spans="1:5" x14ac:dyDescent="0.25">
      <c r="A15508" t="s">
        <v>14917</v>
      </c>
      <c r="B15508" t="s">
        <v>14688</v>
      </c>
      <c r="D15508" t="str">
        <f t="shared" si="494"/>
        <v/>
      </c>
      <c r="E15508" s="5" t="str">
        <f t="shared" si="493"/>
        <v/>
      </c>
    </row>
    <row r="15509" spans="1:5" x14ac:dyDescent="0.25">
      <c r="A15509" t="s">
        <v>86</v>
      </c>
      <c r="B15509" t="s">
        <v>14</v>
      </c>
      <c r="D15509" t="str">
        <f t="shared" si="494"/>
        <v/>
      </c>
      <c r="E15509" s="5" t="str">
        <f t="shared" si="493"/>
        <v/>
      </c>
    </row>
    <row r="15510" spans="1:5" x14ac:dyDescent="0.25">
      <c r="A15510" t="s">
        <v>50</v>
      </c>
      <c r="B15510" t="s">
        <v>13870</v>
      </c>
      <c r="D15510">
        <f t="shared" si="494"/>
        <v>42345.276388888888</v>
      </c>
      <c r="E15510" s="5">
        <f t="shared" si="493"/>
        <v>4.7222222223354038E-2</v>
      </c>
    </row>
    <row r="15511" spans="1:5" x14ac:dyDescent="0.25">
      <c r="A15511" t="s">
        <v>14918</v>
      </c>
      <c r="B15511" t="s">
        <v>14919</v>
      </c>
      <c r="D15511">
        <f t="shared" si="494"/>
        <v>42345.177777777775</v>
      </c>
      <c r="E15511" s="5">
        <f t="shared" si="493"/>
        <v>3.7499999998544808E-2</v>
      </c>
    </row>
    <row r="15512" spans="1:5" x14ac:dyDescent="0.25">
      <c r="A15512" t="s">
        <v>14920</v>
      </c>
      <c r="B15512" t="s">
        <v>12610</v>
      </c>
      <c r="D15512">
        <f t="shared" si="494"/>
        <v>42192.473611111112</v>
      </c>
      <c r="E15512" s="5">
        <f t="shared" si="493"/>
        <v>0.34999999999854481</v>
      </c>
    </row>
    <row r="15513" spans="1:5" x14ac:dyDescent="0.25">
      <c r="A15513" t="s">
        <v>14921</v>
      </c>
      <c r="B15513" t="s">
        <v>14922</v>
      </c>
      <c r="D15513">
        <f t="shared" si="494"/>
        <v>42162.0625</v>
      </c>
      <c r="E15513" s="5">
        <f t="shared" si="493"/>
        <v>1.0416666664241347E-2</v>
      </c>
    </row>
    <row r="15514" spans="1:5" x14ac:dyDescent="0.25">
      <c r="A15514" t="s">
        <v>14923</v>
      </c>
      <c r="B15514" t="s">
        <v>12713</v>
      </c>
      <c r="D15514">
        <f t="shared" si="494"/>
        <v>42162.322222222225</v>
      </c>
      <c r="E15514" s="5">
        <f t="shared" si="493"/>
        <v>0.10486111111094942</v>
      </c>
    </row>
    <row r="15515" spans="1:5" x14ac:dyDescent="0.25">
      <c r="A15515" t="s">
        <v>14924</v>
      </c>
      <c r="B15515" t="s">
        <v>11432</v>
      </c>
      <c r="D15515">
        <f t="shared" si="494"/>
        <v>42192.48333333333</v>
      </c>
      <c r="E15515" s="5">
        <f t="shared" si="493"/>
        <v>0.20486111110949423</v>
      </c>
    </row>
    <row r="15516" spans="1:5" x14ac:dyDescent="0.25">
      <c r="A15516" t="s">
        <v>14925</v>
      </c>
      <c r="B15516" t="s">
        <v>14105</v>
      </c>
      <c r="D15516">
        <f t="shared" si="494"/>
        <v>42192.09097222222</v>
      </c>
      <c r="E15516" s="5">
        <f t="shared" si="493"/>
        <v>0.84513888888614019</v>
      </c>
    </row>
    <row r="15517" spans="1:5" x14ac:dyDescent="0.25">
      <c r="A15517" t="s">
        <v>9536</v>
      </c>
      <c r="B15517" t="s">
        <v>14</v>
      </c>
      <c r="D15517" t="str">
        <f t="shared" si="494"/>
        <v/>
      </c>
      <c r="E15517" s="5" t="str">
        <f t="shared" si="493"/>
        <v/>
      </c>
    </row>
    <row r="15518" spans="1:5" x14ac:dyDescent="0.25">
      <c r="A15518" t="s">
        <v>14926</v>
      </c>
      <c r="B15518" t="s">
        <v>14927</v>
      </c>
      <c r="D15518">
        <f t="shared" si="494"/>
        <v>42254.095833333333</v>
      </c>
      <c r="E15518" s="5">
        <f t="shared" si="493"/>
        <v>0.57222222222480923</v>
      </c>
    </row>
    <row r="15519" spans="1:5" x14ac:dyDescent="0.25">
      <c r="A15519" t="s">
        <v>14928</v>
      </c>
      <c r="B15519" t="s">
        <v>14929</v>
      </c>
      <c r="D15519">
        <f t="shared" si="494"/>
        <v>42192.156944444447</v>
      </c>
      <c r="E15519" s="5">
        <f t="shared" si="493"/>
        <v>0.91180555555911269</v>
      </c>
    </row>
    <row r="15520" spans="1:5" x14ac:dyDescent="0.25">
      <c r="A15520" t="s">
        <v>14930</v>
      </c>
      <c r="B15520" t="s">
        <v>14</v>
      </c>
      <c r="D15520" t="str">
        <f t="shared" si="494"/>
        <v/>
      </c>
      <c r="E15520" s="5" t="str">
        <f t="shared" si="493"/>
        <v/>
      </c>
    </row>
    <row r="15521" spans="1:5" x14ac:dyDescent="0.25">
      <c r="A15521" t="s">
        <v>14931</v>
      </c>
      <c r="B15521" t="s">
        <v>14</v>
      </c>
      <c r="D15521" t="str">
        <f t="shared" si="494"/>
        <v/>
      </c>
      <c r="E15521" s="5" t="str">
        <f t="shared" si="493"/>
        <v/>
      </c>
    </row>
    <row r="15522" spans="1:5" x14ac:dyDescent="0.25">
      <c r="A15522" t="s">
        <v>14932</v>
      </c>
      <c r="B15522" t="s">
        <v>10495</v>
      </c>
      <c r="D15522">
        <f t="shared" si="494"/>
        <v>42192.475694444445</v>
      </c>
      <c r="E15522" s="5">
        <f t="shared" si="493"/>
        <v>0.19027777777955635</v>
      </c>
    </row>
    <row r="15523" spans="1:5" x14ac:dyDescent="0.25">
      <c r="A15523" t="s">
        <v>14933</v>
      </c>
      <c r="B15523" t="s">
        <v>14</v>
      </c>
      <c r="D15523" t="str">
        <f t="shared" si="494"/>
        <v/>
      </c>
      <c r="E15523" s="5" t="str">
        <f t="shared" si="493"/>
        <v/>
      </c>
    </row>
    <row r="15524" spans="1:5" x14ac:dyDescent="0.25">
      <c r="A15524" t="s">
        <v>13809</v>
      </c>
      <c r="B15524" t="s">
        <v>14934</v>
      </c>
      <c r="D15524">
        <f t="shared" si="494"/>
        <v>42192.536805555559</v>
      </c>
      <c r="E15524" s="5">
        <f t="shared" si="493"/>
        <v>0.39305555555620231</v>
      </c>
    </row>
    <row r="15525" spans="1:5" x14ac:dyDescent="0.25">
      <c r="A15525" t="s">
        <v>86</v>
      </c>
      <c r="B15525" t="s">
        <v>14</v>
      </c>
      <c r="D15525" t="str">
        <f t="shared" si="494"/>
        <v/>
      </c>
      <c r="E15525" s="5" t="str">
        <f t="shared" si="493"/>
        <v/>
      </c>
    </row>
    <row r="15526" spans="1:5" x14ac:dyDescent="0.25">
      <c r="A15526" t="s">
        <v>86</v>
      </c>
      <c r="B15526" t="s">
        <v>14</v>
      </c>
      <c r="D15526" t="str">
        <f t="shared" si="494"/>
        <v/>
      </c>
      <c r="E15526" s="5" t="str">
        <f t="shared" si="493"/>
        <v/>
      </c>
    </row>
    <row r="15527" spans="1:5" x14ac:dyDescent="0.25">
      <c r="A15527" t="s">
        <v>14935</v>
      </c>
      <c r="B15527" t="s">
        <v>14936</v>
      </c>
      <c r="D15527">
        <f t="shared" si="494"/>
        <v>42162.444444444445</v>
      </c>
      <c r="E15527" s="5">
        <f t="shared" si="493"/>
        <v>0.13819444444379769</v>
      </c>
    </row>
    <row r="15528" spans="1:5" x14ac:dyDescent="0.25">
      <c r="A15528" t="s">
        <v>14937</v>
      </c>
      <c r="B15528" t="s">
        <v>14</v>
      </c>
      <c r="D15528" t="str">
        <f t="shared" si="494"/>
        <v/>
      </c>
      <c r="E15528" s="5" t="str">
        <f t="shared" si="493"/>
        <v/>
      </c>
    </row>
    <row r="15529" spans="1:5" x14ac:dyDescent="0.25">
      <c r="A15529" t="s">
        <v>12532</v>
      </c>
      <c r="B15529" t="s">
        <v>14938</v>
      </c>
      <c r="D15529">
        <f t="shared" si="494"/>
        <v>42284.456250000003</v>
      </c>
      <c r="E15529" s="5">
        <f t="shared" si="493"/>
        <v>1.527777778392192E-2</v>
      </c>
    </row>
    <row r="15530" spans="1:5" x14ac:dyDescent="0.25">
      <c r="A15530" t="s">
        <v>14939</v>
      </c>
      <c r="B15530" t="s">
        <v>14940</v>
      </c>
      <c r="D15530">
        <f t="shared" si="494"/>
        <v>42254.134027777778</v>
      </c>
      <c r="E15530" s="5">
        <f t="shared" si="493"/>
        <v>0.81666666666569654</v>
      </c>
    </row>
    <row r="15531" spans="1:5" x14ac:dyDescent="0.25">
      <c r="A15531" t="s">
        <v>13140</v>
      </c>
      <c r="B15531" t="s">
        <v>14941</v>
      </c>
      <c r="D15531">
        <f t="shared" si="494"/>
        <v>42254.490277777775</v>
      </c>
      <c r="E15531" s="5">
        <f t="shared" si="493"/>
        <v>5.2083333328482695E-2</v>
      </c>
    </row>
    <row r="15532" spans="1:5" x14ac:dyDescent="0.25">
      <c r="A15532" t="s">
        <v>14942</v>
      </c>
      <c r="B15532" t="s">
        <v>14943</v>
      </c>
      <c r="D15532">
        <f t="shared" si="494"/>
        <v>42315.375694444447</v>
      </c>
      <c r="E15532" s="5">
        <f t="shared" si="493"/>
        <v>0.93333333333430346</v>
      </c>
    </row>
    <row r="15533" spans="1:5" x14ac:dyDescent="0.25">
      <c r="A15533" t="s">
        <v>13938</v>
      </c>
      <c r="B15533" t="s">
        <v>13042</v>
      </c>
      <c r="D15533">
        <f t="shared" si="494"/>
        <v>42284.518055555556</v>
      </c>
      <c r="E15533" s="5">
        <f t="shared" si="493"/>
        <v>7.0833333331393078E-2</v>
      </c>
    </row>
    <row r="15534" spans="1:5" x14ac:dyDescent="0.25">
      <c r="A15534" t="s">
        <v>86</v>
      </c>
      <c r="B15534" t="s">
        <v>14</v>
      </c>
      <c r="D15534" t="str">
        <f t="shared" si="494"/>
        <v/>
      </c>
      <c r="E15534" s="5" t="str">
        <f t="shared" si="493"/>
        <v/>
      </c>
    </row>
    <row r="15535" spans="1:5" x14ac:dyDescent="0.25">
      <c r="A15535" t="s">
        <v>86</v>
      </c>
      <c r="B15535" t="s">
        <v>14</v>
      </c>
      <c r="D15535" t="str">
        <f t="shared" si="494"/>
        <v/>
      </c>
      <c r="E15535" s="5" t="str">
        <f t="shared" si="493"/>
        <v/>
      </c>
    </row>
    <row r="15536" spans="1:5" x14ac:dyDescent="0.25">
      <c r="A15536" t="s">
        <v>11854</v>
      </c>
      <c r="B15536" t="s">
        <v>14</v>
      </c>
      <c r="D15536" t="str">
        <f t="shared" si="494"/>
        <v/>
      </c>
      <c r="E15536" s="5" t="str">
        <f t="shared" si="493"/>
        <v/>
      </c>
    </row>
    <row r="15537" spans="1:5" x14ac:dyDescent="0.25">
      <c r="A15537" t="s">
        <v>14944</v>
      </c>
      <c r="B15537" t="s">
        <v>14945</v>
      </c>
      <c r="D15537">
        <f t="shared" si="494"/>
        <v>42284.152083333334</v>
      </c>
      <c r="E15537" s="5">
        <f t="shared" si="493"/>
        <v>2.3611111115314998E-2</v>
      </c>
    </row>
    <row r="15538" spans="1:5" x14ac:dyDescent="0.25">
      <c r="A15538" t="s">
        <v>14946</v>
      </c>
      <c r="B15538" t="s">
        <v>12587</v>
      </c>
      <c r="D15538">
        <f t="shared" si="494"/>
        <v>42315.458333333336</v>
      </c>
      <c r="E15538" s="5">
        <f t="shared" si="493"/>
        <v>7.4305555557657499E-2</v>
      </c>
    </row>
    <row r="15539" spans="1:5" x14ac:dyDescent="0.25">
      <c r="A15539" t="s">
        <v>14947</v>
      </c>
      <c r="B15539" t="s">
        <v>11631</v>
      </c>
      <c r="D15539">
        <f t="shared" si="494"/>
        <v>42254.475694444445</v>
      </c>
      <c r="E15539" s="5">
        <f t="shared" si="493"/>
        <v>1.3194444443797693E-2</v>
      </c>
    </row>
    <row r="15540" spans="1:5" x14ac:dyDescent="0.25">
      <c r="A15540" t="s">
        <v>13777</v>
      </c>
      <c r="B15540" t="s">
        <v>14</v>
      </c>
      <c r="D15540" t="str">
        <f t="shared" si="494"/>
        <v/>
      </c>
      <c r="E15540" s="5" t="str">
        <f t="shared" si="493"/>
        <v/>
      </c>
    </row>
    <row r="15541" spans="1:5" x14ac:dyDescent="0.25">
      <c r="A15541" t="s">
        <v>14948</v>
      </c>
      <c r="B15541" t="s">
        <v>14949</v>
      </c>
      <c r="D15541" t="str">
        <f t="shared" si="494"/>
        <v/>
      </c>
      <c r="E15541" s="5" t="str">
        <f t="shared" si="493"/>
        <v/>
      </c>
    </row>
    <row r="15542" spans="1:5" x14ac:dyDescent="0.25">
      <c r="A15542" t="s">
        <v>14950</v>
      </c>
      <c r="B15542" t="s">
        <v>14</v>
      </c>
      <c r="D15542" t="str">
        <f t="shared" si="494"/>
        <v/>
      </c>
      <c r="E15542" s="5" t="str">
        <f t="shared" si="493"/>
        <v/>
      </c>
    </row>
    <row r="15543" spans="1:5" x14ac:dyDescent="0.25">
      <c r="A15543" t="s">
        <v>14951</v>
      </c>
      <c r="B15543" t="s">
        <v>13367</v>
      </c>
      <c r="D15543" t="str">
        <f t="shared" si="494"/>
        <v/>
      </c>
      <c r="E15543" s="5" t="str">
        <f t="shared" si="493"/>
        <v/>
      </c>
    </row>
    <row r="15544" spans="1:5" x14ac:dyDescent="0.25">
      <c r="A15544" t="s">
        <v>14952</v>
      </c>
      <c r="B15544" t="s">
        <v>14</v>
      </c>
      <c r="D15544" t="str">
        <f t="shared" si="494"/>
        <v/>
      </c>
      <c r="E15544" s="5" t="str">
        <f t="shared" si="493"/>
        <v/>
      </c>
    </row>
    <row r="15545" spans="1:5" x14ac:dyDescent="0.25">
      <c r="A15545" t="s">
        <v>14953</v>
      </c>
      <c r="B15545" t="s">
        <v>14</v>
      </c>
      <c r="D15545" t="str">
        <f t="shared" si="494"/>
        <v/>
      </c>
      <c r="E15545" s="5" t="str">
        <f t="shared" si="493"/>
        <v/>
      </c>
    </row>
    <row r="15546" spans="1:5" x14ac:dyDescent="0.25">
      <c r="A15546" t="s">
        <v>14954</v>
      </c>
      <c r="B15546" t="s">
        <v>14955</v>
      </c>
      <c r="D15546">
        <f t="shared" si="494"/>
        <v>42192.492361111108</v>
      </c>
      <c r="E15546" s="5">
        <f t="shared" si="493"/>
        <v>0.14166666666278616</v>
      </c>
    </row>
    <row r="15547" spans="1:5" x14ac:dyDescent="0.25">
      <c r="A15547" t="s">
        <v>8624</v>
      </c>
      <c r="B15547" t="s">
        <v>14956</v>
      </c>
      <c r="D15547">
        <f t="shared" si="494"/>
        <v>42131.179166666669</v>
      </c>
      <c r="E15547" s="5">
        <f t="shared" si="493"/>
        <v>1.3194444443797693E-2</v>
      </c>
    </row>
    <row r="15548" spans="1:5" x14ac:dyDescent="0.25">
      <c r="A15548" t="s">
        <v>14957</v>
      </c>
      <c r="B15548" t="s">
        <v>14</v>
      </c>
      <c r="D15548" t="str">
        <f t="shared" si="494"/>
        <v/>
      </c>
      <c r="E15548" s="5" t="str">
        <f t="shared" si="493"/>
        <v/>
      </c>
    </row>
    <row r="15549" spans="1:5" x14ac:dyDescent="0.25">
      <c r="A15549" t="s">
        <v>86</v>
      </c>
      <c r="B15549" t="s">
        <v>14</v>
      </c>
      <c r="D15549" t="str">
        <f t="shared" si="494"/>
        <v/>
      </c>
      <c r="E15549" s="5" t="str">
        <f t="shared" si="493"/>
        <v/>
      </c>
    </row>
    <row r="15550" spans="1:5" x14ac:dyDescent="0.25">
      <c r="A15550" t="s">
        <v>86</v>
      </c>
      <c r="B15550" t="s">
        <v>14</v>
      </c>
      <c r="D15550" t="str">
        <f t="shared" si="494"/>
        <v/>
      </c>
      <c r="E15550" s="5" t="str">
        <f t="shared" si="493"/>
        <v/>
      </c>
    </row>
    <row r="15551" spans="1:5" x14ac:dyDescent="0.25">
      <c r="A15551" t="s">
        <v>14958</v>
      </c>
      <c r="B15551" t="s">
        <v>14</v>
      </c>
      <c r="D15551" t="str">
        <f t="shared" si="494"/>
        <v/>
      </c>
      <c r="E15551" s="5" t="str">
        <f t="shared" si="493"/>
        <v/>
      </c>
    </row>
    <row r="15552" spans="1:5" x14ac:dyDescent="0.25">
      <c r="A15552" t="s">
        <v>14959</v>
      </c>
      <c r="B15552" t="s">
        <v>14960</v>
      </c>
      <c r="D15552">
        <f t="shared" si="494"/>
        <v>42223.163194444445</v>
      </c>
      <c r="E15552" s="5">
        <f t="shared" si="493"/>
        <v>0.70902777777519077</v>
      </c>
    </row>
    <row r="15553" spans="1:5" x14ac:dyDescent="0.25">
      <c r="A15553" t="s">
        <v>14961</v>
      </c>
      <c r="B15553" t="s">
        <v>13657</v>
      </c>
      <c r="D15553">
        <f t="shared" si="494"/>
        <v>42345.28402777778</v>
      </c>
      <c r="E15553" s="5">
        <f t="shared" si="493"/>
        <v>0.75277777777955635</v>
      </c>
    </row>
    <row r="15554" spans="1:5" x14ac:dyDescent="0.25">
      <c r="A15554" t="s">
        <v>14542</v>
      </c>
      <c r="B15554" t="s">
        <v>14</v>
      </c>
      <c r="D15554" t="str">
        <f t="shared" si="494"/>
        <v/>
      </c>
      <c r="E15554" s="5" t="str">
        <f t="shared" ref="E15554:E15617" si="495">IFERROR(IF(OR(IFERROR((LEFT(A15554,LEN(A15554)-2))*1,"")="",IFERROR(LEFT(B15554,LEN(B15554)-2)*1,"")=""),"",MOD((IFERROR(LEFT(B15554,LEN(B15554)-2)*1,"")-IFERROR((LEFT(A15554,LEN(A15554)-2))*1,"")),1)),"")</f>
        <v/>
      </c>
    </row>
    <row r="15555" spans="1:5" x14ac:dyDescent="0.25">
      <c r="A15555" t="s">
        <v>14962</v>
      </c>
      <c r="B15555" t="s">
        <v>14</v>
      </c>
      <c r="D15555" t="str">
        <f t="shared" ref="D15555:D15618" si="496">IFERROR(LEFT(B15555,LEN(B15555)-2)*1,"")</f>
        <v/>
      </c>
      <c r="E15555" s="5" t="str">
        <f t="shared" si="495"/>
        <v/>
      </c>
    </row>
    <row r="15556" spans="1:5" x14ac:dyDescent="0.25">
      <c r="A15556" t="s">
        <v>14963</v>
      </c>
      <c r="B15556" t="s">
        <v>14</v>
      </c>
      <c r="D15556" t="str">
        <f t="shared" si="496"/>
        <v/>
      </c>
      <c r="E15556" s="5" t="str">
        <f t="shared" si="495"/>
        <v/>
      </c>
    </row>
    <row r="15557" spans="1:5" x14ac:dyDescent="0.25">
      <c r="A15557" t="s">
        <v>14964</v>
      </c>
      <c r="B15557" t="s">
        <v>13972</v>
      </c>
      <c r="D15557">
        <f t="shared" si="496"/>
        <v>42345.116666666669</v>
      </c>
      <c r="E15557" s="5">
        <f t="shared" si="495"/>
        <v>0.71458333333430346</v>
      </c>
    </row>
    <row r="15558" spans="1:5" x14ac:dyDescent="0.25">
      <c r="A15558" t="s">
        <v>14965</v>
      </c>
      <c r="B15558" t="s">
        <v>14966</v>
      </c>
      <c r="D15558">
        <f t="shared" si="496"/>
        <v>42284.340277777781</v>
      </c>
      <c r="E15558" s="5">
        <f t="shared" si="495"/>
        <v>8.1250000002910383E-2</v>
      </c>
    </row>
    <row r="15559" spans="1:5" x14ac:dyDescent="0.25">
      <c r="A15559" t="s">
        <v>14967</v>
      </c>
      <c r="B15559" t="s">
        <v>14843</v>
      </c>
      <c r="D15559">
        <f t="shared" si="496"/>
        <v>42345.115972222222</v>
      </c>
      <c r="E15559" s="5">
        <f t="shared" si="495"/>
        <v>0.71527777778101154</v>
      </c>
    </row>
    <row r="15560" spans="1:5" x14ac:dyDescent="0.25">
      <c r="A15560" t="s">
        <v>14967</v>
      </c>
      <c r="B15560" t="s">
        <v>14968</v>
      </c>
      <c r="D15560">
        <f t="shared" si="496"/>
        <v>42345.120138888888</v>
      </c>
      <c r="E15560" s="5">
        <f t="shared" si="495"/>
        <v>0.71944444444670808</v>
      </c>
    </row>
    <row r="15561" spans="1:5" x14ac:dyDescent="0.25">
      <c r="A15561" t="s">
        <v>14969</v>
      </c>
      <c r="B15561" t="s">
        <v>14778</v>
      </c>
      <c r="D15561">
        <f t="shared" si="496"/>
        <v>42315.472222222219</v>
      </c>
      <c r="E15561" s="5">
        <f t="shared" si="495"/>
        <v>0.28055555555329192</v>
      </c>
    </row>
    <row r="15562" spans="1:5" x14ac:dyDescent="0.25">
      <c r="A15562" t="s">
        <v>14970</v>
      </c>
      <c r="B15562" t="s">
        <v>13284</v>
      </c>
      <c r="D15562">
        <f t="shared" si="496"/>
        <v>42345.204861111109</v>
      </c>
      <c r="E15562" s="5">
        <f t="shared" si="495"/>
        <v>0.76666666666278616</v>
      </c>
    </row>
    <row r="15563" spans="1:5" x14ac:dyDescent="0.25">
      <c r="A15563" t="s">
        <v>14971</v>
      </c>
      <c r="B15563" t="s">
        <v>14972</v>
      </c>
      <c r="D15563">
        <f t="shared" si="496"/>
        <v>42345.277083333334</v>
      </c>
      <c r="E15563" s="5">
        <f t="shared" si="495"/>
        <v>0.77083333333575865</v>
      </c>
    </row>
    <row r="15564" spans="1:5" x14ac:dyDescent="0.25">
      <c r="A15564" t="s">
        <v>14973</v>
      </c>
      <c r="B15564" t="s">
        <v>14</v>
      </c>
      <c r="D15564" t="str">
        <f t="shared" si="496"/>
        <v/>
      </c>
      <c r="E15564" s="5" t="str">
        <f t="shared" si="495"/>
        <v/>
      </c>
    </row>
    <row r="15565" spans="1:5" x14ac:dyDescent="0.25">
      <c r="A15565" t="s">
        <v>86</v>
      </c>
      <c r="B15565" t="s">
        <v>14</v>
      </c>
      <c r="D15565" t="str">
        <f t="shared" si="496"/>
        <v/>
      </c>
      <c r="E15565" s="5" t="str">
        <f t="shared" si="495"/>
        <v/>
      </c>
    </row>
    <row r="15566" spans="1:5" x14ac:dyDescent="0.25">
      <c r="A15566" t="s">
        <v>14974</v>
      </c>
      <c r="B15566" t="s">
        <v>14493</v>
      </c>
      <c r="D15566">
        <f t="shared" si="496"/>
        <v>42345.132638888892</v>
      </c>
      <c r="E15566" s="5">
        <f t="shared" si="495"/>
        <v>0.99027777778246673</v>
      </c>
    </row>
    <row r="15567" spans="1:5" x14ac:dyDescent="0.25">
      <c r="A15567" t="s">
        <v>14016</v>
      </c>
      <c r="B15567" t="s">
        <v>14</v>
      </c>
      <c r="D15567" t="str">
        <f t="shared" si="496"/>
        <v/>
      </c>
      <c r="E15567" s="5" t="str">
        <f t="shared" si="495"/>
        <v/>
      </c>
    </row>
    <row r="15568" spans="1:5" x14ac:dyDescent="0.25">
      <c r="A15568" t="s">
        <v>14975</v>
      </c>
      <c r="B15568" t="s">
        <v>14976</v>
      </c>
      <c r="D15568">
        <f t="shared" si="496"/>
        <v>42315.473611111112</v>
      </c>
      <c r="E15568" s="5">
        <f t="shared" si="495"/>
        <v>8.0555555556202307E-2</v>
      </c>
    </row>
    <row r="15569" spans="1:5" x14ac:dyDescent="0.25">
      <c r="A15569" t="s">
        <v>14977</v>
      </c>
      <c r="B15569" t="s">
        <v>14978</v>
      </c>
      <c r="D15569">
        <f t="shared" si="496"/>
        <v>42315.15347222222</v>
      </c>
      <c r="E15569" s="5">
        <f t="shared" si="495"/>
        <v>2.5000000001455192E-2</v>
      </c>
    </row>
    <row r="15570" spans="1:5" x14ac:dyDescent="0.25">
      <c r="A15570" t="s">
        <v>11032</v>
      </c>
      <c r="B15570" t="s">
        <v>14</v>
      </c>
      <c r="D15570" t="str">
        <f t="shared" si="496"/>
        <v/>
      </c>
      <c r="E15570" s="5" t="str">
        <f t="shared" si="495"/>
        <v/>
      </c>
    </row>
    <row r="15571" spans="1:5" x14ac:dyDescent="0.25">
      <c r="A15571" t="s">
        <v>14979</v>
      </c>
      <c r="B15571" t="s">
        <v>14980</v>
      </c>
      <c r="D15571">
        <f t="shared" si="496"/>
        <v>42223.270138888889</v>
      </c>
      <c r="E15571" s="5">
        <f t="shared" si="495"/>
        <v>0.87291666666715173</v>
      </c>
    </row>
    <row r="15572" spans="1:5" x14ac:dyDescent="0.25">
      <c r="A15572" t="s">
        <v>11618</v>
      </c>
      <c r="B15572" t="s">
        <v>7661</v>
      </c>
      <c r="D15572">
        <f t="shared" si="496"/>
        <v>42162.529861111114</v>
      </c>
      <c r="E15572" s="5">
        <f t="shared" si="495"/>
        <v>1.0416666671517305E-2</v>
      </c>
    </row>
    <row r="15573" spans="1:5" x14ac:dyDescent="0.25">
      <c r="A15573" t="s">
        <v>86</v>
      </c>
      <c r="B15573" t="s">
        <v>14</v>
      </c>
      <c r="D15573" t="str">
        <f t="shared" si="496"/>
        <v/>
      </c>
      <c r="E15573" s="5" t="str">
        <f t="shared" si="495"/>
        <v/>
      </c>
    </row>
    <row r="15574" spans="1:5" x14ac:dyDescent="0.25">
      <c r="A15574" t="s">
        <v>86</v>
      </c>
      <c r="B15574" t="s">
        <v>14</v>
      </c>
      <c r="D15574" t="str">
        <f t="shared" si="496"/>
        <v/>
      </c>
      <c r="E15574" s="5" t="str">
        <f t="shared" si="495"/>
        <v/>
      </c>
    </row>
    <row r="15575" spans="1:5" x14ac:dyDescent="0.25">
      <c r="A15575" t="s">
        <v>14981</v>
      </c>
      <c r="B15575" t="s">
        <v>14</v>
      </c>
      <c r="D15575" t="str">
        <f t="shared" si="496"/>
        <v/>
      </c>
      <c r="E15575" s="5" t="str">
        <f t="shared" si="495"/>
        <v/>
      </c>
    </row>
    <row r="15576" spans="1:5" x14ac:dyDescent="0.25">
      <c r="A15576" t="s">
        <v>86</v>
      </c>
      <c r="B15576" t="s">
        <v>14</v>
      </c>
      <c r="D15576" t="str">
        <f t="shared" si="496"/>
        <v/>
      </c>
      <c r="E15576" s="5" t="str">
        <f t="shared" si="495"/>
        <v/>
      </c>
    </row>
    <row r="15577" spans="1:5" x14ac:dyDescent="0.25">
      <c r="A15577" t="s">
        <v>12156</v>
      </c>
      <c r="B15577" t="s">
        <v>14</v>
      </c>
      <c r="D15577" t="str">
        <f t="shared" si="496"/>
        <v/>
      </c>
      <c r="E15577" s="5" t="str">
        <f t="shared" si="495"/>
        <v/>
      </c>
    </row>
    <row r="15578" spans="1:5" x14ac:dyDescent="0.25">
      <c r="A15578" t="s">
        <v>8812</v>
      </c>
      <c r="B15578" t="s">
        <v>14</v>
      </c>
      <c r="D15578" t="str">
        <f t="shared" si="496"/>
        <v/>
      </c>
      <c r="E15578" s="5" t="str">
        <f t="shared" si="495"/>
        <v/>
      </c>
    </row>
    <row r="15579" spans="1:5" x14ac:dyDescent="0.25">
      <c r="A15579" t="s">
        <v>86</v>
      </c>
      <c r="B15579" t="s">
        <v>14</v>
      </c>
      <c r="D15579" t="str">
        <f t="shared" si="496"/>
        <v/>
      </c>
      <c r="E15579" s="5" t="str">
        <f t="shared" si="495"/>
        <v/>
      </c>
    </row>
    <row r="15580" spans="1:5" x14ac:dyDescent="0.25">
      <c r="A15580" t="s">
        <v>14982</v>
      </c>
      <c r="B15580" t="s">
        <v>14983</v>
      </c>
      <c r="D15580">
        <f t="shared" si="496"/>
        <v>42254.521527777775</v>
      </c>
      <c r="E15580" s="5">
        <f t="shared" si="495"/>
        <v>0.14166666666278616</v>
      </c>
    </row>
    <row r="15581" spans="1:5" x14ac:dyDescent="0.25">
      <c r="A15581" t="s">
        <v>14984</v>
      </c>
      <c r="B15581" t="s">
        <v>14405</v>
      </c>
      <c r="D15581">
        <f t="shared" si="496"/>
        <v>42254.163888888892</v>
      </c>
      <c r="E15581" s="5">
        <f t="shared" si="495"/>
        <v>0.80902777778101154</v>
      </c>
    </row>
    <row r="15582" spans="1:5" x14ac:dyDescent="0.25">
      <c r="A15582" t="s">
        <v>14985</v>
      </c>
      <c r="B15582" t="s">
        <v>14986</v>
      </c>
      <c r="D15582">
        <f t="shared" si="496"/>
        <v>42284.482638888891</v>
      </c>
      <c r="E15582" s="5">
        <f t="shared" si="495"/>
        <v>8.8194444448163267E-2</v>
      </c>
    </row>
    <row r="15583" spans="1:5" x14ac:dyDescent="0.25">
      <c r="A15583" t="s">
        <v>14987</v>
      </c>
      <c r="B15583" t="s">
        <v>14988</v>
      </c>
      <c r="D15583">
        <f t="shared" si="496"/>
        <v>42254.302777777775</v>
      </c>
      <c r="E15583" s="5">
        <f t="shared" si="495"/>
        <v>0.87152777777373558</v>
      </c>
    </row>
    <row r="15584" spans="1:5" x14ac:dyDescent="0.25">
      <c r="A15584" t="s">
        <v>14216</v>
      </c>
      <c r="B15584" t="s">
        <v>14</v>
      </c>
      <c r="D15584" t="str">
        <f t="shared" si="496"/>
        <v/>
      </c>
      <c r="E15584" s="5" t="str">
        <f t="shared" si="495"/>
        <v/>
      </c>
    </row>
    <row r="15585" spans="1:5" x14ac:dyDescent="0.25">
      <c r="A15585" t="s">
        <v>14989</v>
      </c>
      <c r="B15585" t="s">
        <v>14990</v>
      </c>
      <c r="D15585">
        <f t="shared" si="496"/>
        <v>42315.279166666667</v>
      </c>
      <c r="E15585" s="5">
        <f t="shared" si="495"/>
        <v>0.18888888888614019</v>
      </c>
    </row>
    <row r="15586" spans="1:5" x14ac:dyDescent="0.25">
      <c r="A15586" t="s">
        <v>14991</v>
      </c>
      <c r="B15586" t="s">
        <v>14992</v>
      </c>
      <c r="D15586">
        <f t="shared" si="496"/>
        <v>42223.189583333333</v>
      </c>
      <c r="E15586" s="5">
        <f t="shared" si="495"/>
        <v>0.75902777777810115</v>
      </c>
    </row>
    <row r="15587" spans="1:5" x14ac:dyDescent="0.25">
      <c r="A15587" t="s">
        <v>14993</v>
      </c>
      <c r="B15587" t="s">
        <v>14994</v>
      </c>
      <c r="D15587">
        <f t="shared" si="496"/>
        <v>42284.410416666666</v>
      </c>
      <c r="E15587" s="5">
        <f t="shared" si="495"/>
        <v>2.9166666667151731E-2</v>
      </c>
    </row>
    <row r="15588" spans="1:5" x14ac:dyDescent="0.25">
      <c r="A15588" t="s">
        <v>14995</v>
      </c>
      <c r="B15588" t="s">
        <v>14</v>
      </c>
      <c r="D15588" t="str">
        <f t="shared" si="496"/>
        <v/>
      </c>
      <c r="E15588" s="5" t="str">
        <f t="shared" si="495"/>
        <v/>
      </c>
    </row>
    <row r="15589" spans="1:5" x14ac:dyDescent="0.25">
      <c r="A15589" t="s">
        <v>13281</v>
      </c>
      <c r="B15589" t="s">
        <v>14</v>
      </c>
      <c r="D15589" t="str">
        <f t="shared" si="496"/>
        <v/>
      </c>
      <c r="E15589" s="5" t="str">
        <f t="shared" si="495"/>
        <v/>
      </c>
    </row>
    <row r="15590" spans="1:5" x14ac:dyDescent="0.25">
      <c r="A15590" t="s">
        <v>14996</v>
      </c>
      <c r="B15590" t="s">
        <v>14997</v>
      </c>
      <c r="D15590">
        <f t="shared" si="496"/>
        <v>42345.505555555559</v>
      </c>
      <c r="E15590" s="5">
        <f t="shared" si="495"/>
        <v>0.34513888889341615</v>
      </c>
    </row>
    <row r="15591" spans="1:5" x14ac:dyDescent="0.25">
      <c r="A15591" t="s">
        <v>14998</v>
      </c>
      <c r="B15591" t="s">
        <v>13729</v>
      </c>
      <c r="D15591">
        <f t="shared" si="496"/>
        <v>42345.06527777778</v>
      </c>
      <c r="E15591" s="5">
        <f t="shared" si="495"/>
        <v>0.81319444444670808</v>
      </c>
    </row>
    <row r="15592" spans="1:5" x14ac:dyDescent="0.25">
      <c r="A15592" t="s">
        <v>14999</v>
      </c>
      <c r="B15592" t="s">
        <v>15000</v>
      </c>
      <c r="D15592">
        <f t="shared" si="496"/>
        <v>42254.080555555556</v>
      </c>
      <c r="E15592" s="5">
        <f t="shared" si="495"/>
        <v>0.57499999999708962</v>
      </c>
    </row>
    <row r="15593" spans="1:5" x14ac:dyDescent="0.25">
      <c r="A15593" t="s">
        <v>15001</v>
      </c>
      <c r="B15593" t="s">
        <v>15002</v>
      </c>
      <c r="D15593">
        <f t="shared" si="496"/>
        <v>42345.532638888886</v>
      </c>
      <c r="E15593" s="5">
        <f t="shared" si="495"/>
        <v>0.10694444444379769</v>
      </c>
    </row>
    <row r="15594" spans="1:5" x14ac:dyDescent="0.25">
      <c r="A15594" t="s">
        <v>15003</v>
      </c>
      <c r="B15594" t="s">
        <v>12689</v>
      </c>
      <c r="D15594">
        <f t="shared" si="496"/>
        <v>42345.506944444445</v>
      </c>
      <c r="E15594" s="5">
        <f t="shared" si="495"/>
        <v>0.34166666666715173</v>
      </c>
    </row>
    <row r="15595" spans="1:5" x14ac:dyDescent="0.25">
      <c r="A15595" t="s">
        <v>15004</v>
      </c>
      <c r="B15595" t="s">
        <v>15005</v>
      </c>
      <c r="D15595" t="str">
        <f t="shared" si="496"/>
        <v/>
      </c>
      <c r="E15595" s="5" t="str">
        <f t="shared" si="495"/>
        <v/>
      </c>
    </row>
    <row r="15596" spans="1:5" x14ac:dyDescent="0.25">
      <c r="A15596" t="s">
        <v>15006</v>
      </c>
      <c r="B15596" t="s">
        <v>15007</v>
      </c>
      <c r="D15596">
        <f t="shared" si="496"/>
        <v>42284.481944444444</v>
      </c>
      <c r="E15596" s="5">
        <f t="shared" si="495"/>
        <v>0.22777777777810115</v>
      </c>
    </row>
    <row r="15597" spans="1:5" x14ac:dyDescent="0.25">
      <c r="A15597" t="s">
        <v>15008</v>
      </c>
      <c r="B15597" t="s">
        <v>15009</v>
      </c>
      <c r="D15597" t="str">
        <f t="shared" si="496"/>
        <v/>
      </c>
      <c r="E15597" s="5" t="str">
        <f t="shared" si="495"/>
        <v/>
      </c>
    </row>
    <row r="15598" spans="1:5" x14ac:dyDescent="0.25">
      <c r="A15598" t="s">
        <v>15010</v>
      </c>
      <c r="B15598" t="s">
        <v>15011</v>
      </c>
      <c r="D15598" t="str">
        <f t="shared" si="496"/>
        <v/>
      </c>
      <c r="E15598" s="5" t="str">
        <f t="shared" si="495"/>
        <v/>
      </c>
    </row>
    <row r="15599" spans="1:5" x14ac:dyDescent="0.25">
      <c r="A15599" t="s">
        <v>15012</v>
      </c>
      <c r="B15599" t="s">
        <v>14</v>
      </c>
      <c r="D15599" t="str">
        <f t="shared" si="496"/>
        <v/>
      </c>
      <c r="E15599" s="5" t="str">
        <f t="shared" si="495"/>
        <v/>
      </c>
    </row>
    <row r="15600" spans="1:5" x14ac:dyDescent="0.25">
      <c r="A15600" t="s">
        <v>15013</v>
      </c>
      <c r="B15600" t="s">
        <v>15014</v>
      </c>
      <c r="D15600" t="str">
        <f t="shared" si="496"/>
        <v/>
      </c>
      <c r="E15600" s="5" t="str">
        <f t="shared" si="495"/>
        <v/>
      </c>
    </row>
    <row r="15601" spans="1:5" x14ac:dyDescent="0.25">
      <c r="A15601" t="s">
        <v>11719</v>
      </c>
      <c r="B15601" t="s">
        <v>14</v>
      </c>
      <c r="D15601" t="str">
        <f t="shared" si="496"/>
        <v/>
      </c>
      <c r="E15601" s="5" t="str">
        <f t="shared" si="495"/>
        <v/>
      </c>
    </row>
    <row r="15602" spans="1:5" x14ac:dyDescent="0.25">
      <c r="A15602" t="s">
        <v>86</v>
      </c>
      <c r="B15602" t="s">
        <v>14</v>
      </c>
      <c r="D15602" t="str">
        <f t="shared" si="496"/>
        <v/>
      </c>
      <c r="E15602" s="5" t="str">
        <f t="shared" si="495"/>
        <v/>
      </c>
    </row>
    <row r="15603" spans="1:5" x14ac:dyDescent="0.25">
      <c r="A15603" t="s">
        <v>15015</v>
      </c>
      <c r="B15603" t="s">
        <v>15016</v>
      </c>
      <c r="D15603">
        <f t="shared" si="496"/>
        <v>42223.53125</v>
      </c>
      <c r="E15603" s="5">
        <f t="shared" si="495"/>
        <v>0.45277777777664596</v>
      </c>
    </row>
    <row r="15604" spans="1:5" x14ac:dyDescent="0.25">
      <c r="A15604" t="s">
        <v>15017</v>
      </c>
      <c r="B15604" t="s">
        <v>14</v>
      </c>
      <c r="D15604" t="str">
        <f t="shared" si="496"/>
        <v/>
      </c>
      <c r="E15604" s="5" t="str">
        <f t="shared" si="495"/>
        <v/>
      </c>
    </row>
    <row r="15605" spans="1:5" x14ac:dyDescent="0.25">
      <c r="A15605" t="s">
        <v>15018</v>
      </c>
      <c r="B15605" t="s">
        <v>15019</v>
      </c>
      <c r="D15605">
        <f t="shared" si="496"/>
        <v>42162.295138888891</v>
      </c>
      <c r="E15605" s="5">
        <f t="shared" si="495"/>
        <v>0.12569444444670808</v>
      </c>
    </row>
    <row r="15606" spans="1:5" x14ac:dyDescent="0.25">
      <c r="A15606" t="s">
        <v>15020</v>
      </c>
      <c r="B15606" t="s">
        <v>15021</v>
      </c>
      <c r="D15606">
        <f t="shared" si="496"/>
        <v>42223.272222222222</v>
      </c>
      <c r="E15606" s="5">
        <f t="shared" si="495"/>
        <v>0.87569444444670808</v>
      </c>
    </row>
    <row r="15607" spans="1:5" x14ac:dyDescent="0.25">
      <c r="A15607" t="s">
        <v>15022</v>
      </c>
      <c r="B15607" t="s">
        <v>14</v>
      </c>
      <c r="D15607" t="str">
        <f t="shared" si="496"/>
        <v/>
      </c>
      <c r="E15607" s="5" t="str">
        <f t="shared" si="495"/>
        <v/>
      </c>
    </row>
    <row r="15608" spans="1:5" x14ac:dyDescent="0.25">
      <c r="A15608" t="s">
        <v>15023</v>
      </c>
      <c r="B15608" t="s">
        <v>14</v>
      </c>
      <c r="D15608" t="str">
        <f t="shared" si="496"/>
        <v/>
      </c>
      <c r="E15608" s="5" t="str">
        <f t="shared" si="495"/>
        <v/>
      </c>
    </row>
    <row r="15609" spans="1:5" x14ac:dyDescent="0.25">
      <c r="A15609" t="s">
        <v>15024</v>
      </c>
      <c r="B15609" t="s">
        <v>15025</v>
      </c>
      <c r="D15609">
        <f t="shared" si="496"/>
        <v>42162.07708333333</v>
      </c>
      <c r="E15609" s="5">
        <f t="shared" si="495"/>
        <v>0.71041666666133096</v>
      </c>
    </row>
    <row r="15610" spans="1:5" x14ac:dyDescent="0.25">
      <c r="A15610" t="s">
        <v>14971</v>
      </c>
      <c r="B15610" t="s">
        <v>15026</v>
      </c>
      <c r="D15610">
        <f t="shared" si="496"/>
        <v>42345.279166666667</v>
      </c>
      <c r="E15610" s="5">
        <f t="shared" si="495"/>
        <v>0.77291666666860692</v>
      </c>
    </row>
    <row r="15611" spans="1:5" x14ac:dyDescent="0.25">
      <c r="A15611" t="s">
        <v>15027</v>
      </c>
      <c r="B15611" t="s">
        <v>14567</v>
      </c>
      <c r="D15611">
        <f t="shared" si="496"/>
        <v>42345.296527777777</v>
      </c>
      <c r="E15611" s="5">
        <f t="shared" si="495"/>
        <v>0.22361111111240461</v>
      </c>
    </row>
    <row r="15612" spans="1:5" x14ac:dyDescent="0.25">
      <c r="A15612" t="s">
        <v>86</v>
      </c>
      <c r="B15612" t="s">
        <v>14</v>
      </c>
      <c r="D15612" t="str">
        <f t="shared" si="496"/>
        <v/>
      </c>
      <c r="E15612" s="5" t="str">
        <f t="shared" si="495"/>
        <v/>
      </c>
    </row>
    <row r="15613" spans="1:5" x14ac:dyDescent="0.25">
      <c r="A15613" t="s">
        <v>15028</v>
      </c>
      <c r="B15613" t="s">
        <v>15029</v>
      </c>
      <c r="D15613">
        <f t="shared" si="496"/>
        <v>42345.294444444444</v>
      </c>
      <c r="E15613" s="5">
        <f t="shared" si="495"/>
        <v>0.23124999999708962</v>
      </c>
    </row>
    <row r="15614" spans="1:5" x14ac:dyDescent="0.25">
      <c r="A15614" t="s">
        <v>15030</v>
      </c>
      <c r="B15614" t="s">
        <v>15031</v>
      </c>
      <c r="D15614">
        <f t="shared" si="496"/>
        <v>42345.24722222222</v>
      </c>
      <c r="E15614" s="5">
        <f t="shared" si="495"/>
        <v>0.77430555555474712</v>
      </c>
    </row>
    <row r="15615" spans="1:5" x14ac:dyDescent="0.25">
      <c r="A15615" t="s">
        <v>15032</v>
      </c>
      <c r="B15615" t="s">
        <v>15033</v>
      </c>
      <c r="D15615">
        <f t="shared" si="496"/>
        <v>42345.092361111114</v>
      </c>
      <c r="E15615" s="5">
        <f t="shared" si="495"/>
        <v>0.71597222222771961</v>
      </c>
    </row>
    <row r="15616" spans="1:5" x14ac:dyDescent="0.25">
      <c r="A15616" t="s">
        <v>14328</v>
      </c>
      <c r="B15616" t="s">
        <v>15034</v>
      </c>
      <c r="D15616">
        <f t="shared" si="496"/>
        <v>42254.058333333334</v>
      </c>
      <c r="E15616" s="5">
        <f t="shared" si="495"/>
        <v>0.54930555555620231</v>
      </c>
    </row>
    <row r="15617" spans="1:5" x14ac:dyDescent="0.25">
      <c r="A15617" t="s">
        <v>15035</v>
      </c>
      <c r="B15617" t="s">
        <v>14</v>
      </c>
      <c r="D15617" t="str">
        <f t="shared" si="496"/>
        <v/>
      </c>
      <c r="E15617" s="5" t="str">
        <f t="shared" si="495"/>
        <v/>
      </c>
    </row>
    <row r="15618" spans="1:5" x14ac:dyDescent="0.25">
      <c r="A15618" t="s">
        <v>15036</v>
      </c>
      <c r="B15618" t="s">
        <v>15037</v>
      </c>
      <c r="D15618">
        <f t="shared" si="496"/>
        <v>42315.076388888891</v>
      </c>
      <c r="E15618" s="5">
        <f t="shared" ref="E15618:E15681" si="497">IFERROR(IF(OR(IFERROR((LEFT(A15618,LEN(A15618)-2))*1,"")="",IFERROR(LEFT(B15618,LEN(B15618)-2)*1,"")=""),"",MOD((IFERROR(LEFT(B15618,LEN(B15618)-2)*1,"")-IFERROR((LEFT(A15618,LEN(A15618)-2))*1,"")),1)),"")</f>
        <v>0.54930555555620231</v>
      </c>
    </row>
    <row r="15619" spans="1:5" x14ac:dyDescent="0.25">
      <c r="A15619" t="s">
        <v>86</v>
      </c>
      <c r="B15619" t="s">
        <v>14</v>
      </c>
      <c r="D15619" t="str">
        <f t="shared" ref="D15619:D15682" si="498">IFERROR(LEFT(B15619,LEN(B15619)-2)*1,"")</f>
        <v/>
      </c>
      <c r="E15619" s="5" t="str">
        <f t="shared" si="497"/>
        <v/>
      </c>
    </row>
    <row r="15620" spans="1:5" x14ac:dyDescent="0.25">
      <c r="A15620" t="s">
        <v>15038</v>
      </c>
      <c r="B15620" t="s">
        <v>15039</v>
      </c>
      <c r="D15620" t="str">
        <f t="shared" si="498"/>
        <v/>
      </c>
      <c r="E15620" s="5" t="str">
        <f t="shared" si="497"/>
        <v/>
      </c>
    </row>
    <row r="15621" spans="1:5" x14ac:dyDescent="0.25">
      <c r="A15621" t="s">
        <v>15040</v>
      </c>
      <c r="B15621" t="s">
        <v>15041</v>
      </c>
      <c r="D15621">
        <f t="shared" si="498"/>
        <v>42345.070138888892</v>
      </c>
      <c r="E15621" s="5">
        <f t="shared" si="497"/>
        <v>0.62361111111385981</v>
      </c>
    </row>
    <row r="15622" spans="1:5" x14ac:dyDescent="0.25">
      <c r="A15622" t="s">
        <v>86</v>
      </c>
      <c r="B15622" t="s">
        <v>14</v>
      </c>
      <c r="D15622" t="str">
        <f t="shared" si="498"/>
        <v/>
      </c>
      <c r="E15622" s="5" t="str">
        <f t="shared" si="497"/>
        <v/>
      </c>
    </row>
    <row r="15623" spans="1:5" x14ac:dyDescent="0.25">
      <c r="A15623" t="s">
        <v>86</v>
      </c>
      <c r="B15623" t="s">
        <v>14</v>
      </c>
      <c r="D15623" t="str">
        <f t="shared" si="498"/>
        <v/>
      </c>
      <c r="E15623" s="5" t="str">
        <f t="shared" si="497"/>
        <v/>
      </c>
    </row>
    <row r="15624" spans="1:5" x14ac:dyDescent="0.25">
      <c r="A15624" t="s">
        <v>15042</v>
      </c>
      <c r="B15624" t="s">
        <v>15043</v>
      </c>
      <c r="D15624">
        <f t="shared" si="498"/>
        <v>42345.270138888889</v>
      </c>
      <c r="E15624" s="5">
        <f t="shared" si="497"/>
        <v>0.12847222221898846</v>
      </c>
    </row>
    <row r="15625" spans="1:5" x14ac:dyDescent="0.25">
      <c r="A15625" t="s">
        <v>86</v>
      </c>
      <c r="B15625" t="s">
        <v>14</v>
      </c>
      <c r="D15625" t="str">
        <f t="shared" si="498"/>
        <v/>
      </c>
      <c r="E15625" s="5" t="str">
        <f t="shared" si="497"/>
        <v/>
      </c>
    </row>
    <row r="15626" spans="1:5" x14ac:dyDescent="0.25">
      <c r="A15626" t="s">
        <v>15044</v>
      </c>
      <c r="B15626" t="s">
        <v>14693</v>
      </c>
      <c r="D15626" t="str">
        <f t="shared" si="498"/>
        <v/>
      </c>
      <c r="E15626" s="5" t="str">
        <f t="shared" si="497"/>
        <v/>
      </c>
    </row>
    <row r="15627" spans="1:5" x14ac:dyDescent="0.25">
      <c r="A15627" t="s">
        <v>86</v>
      </c>
      <c r="B15627" t="s">
        <v>14</v>
      </c>
      <c r="D15627" t="str">
        <f t="shared" si="498"/>
        <v/>
      </c>
      <c r="E15627" s="5" t="str">
        <f t="shared" si="497"/>
        <v/>
      </c>
    </row>
    <row r="15628" spans="1:5" x14ac:dyDescent="0.25">
      <c r="A15628" t="s">
        <v>15045</v>
      </c>
      <c r="B15628" t="s">
        <v>15046</v>
      </c>
      <c r="D15628" t="str">
        <f t="shared" si="498"/>
        <v/>
      </c>
      <c r="E15628" s="5" t="str">
        <f t="shared" si="497"/>
        <v/>
      </c>
    </row>
    <row r="15629" spans="1:5" x14ac:dyDescent="0.25">
      <c r="A15629" t="s">
        <v>86</v>
      </c>
      <c r="B15629" t="s">
        <v>14</v>
      </c>
      <c r="D15629" t="str">
        <f t="shared" si="498"/>
        <v/>
      </c>
      <c r="E15629" s="5" t="str">
        <f t="shared" si="497"/>
        <v/>
      </c>
    </row>
    <row r="15630" spans="1:5" x14ac:dyDescent="0.25">
      <c r="A15630" t="s">
        <v>15047</v>
      </c>
      <c r="B15630" t="s">
        <v>15048</v>
      </c>
      <c r="D15630">
        <f t="shared" si="498"/>
        <v>42131.461805555555</v>
      </c>
      <c r="E15630" s="5">
        <f t="shared" si="497"/>
        <v>3.9583333331393078E-2</v>
      </c>
    </row>
    <row r="15631" spans="1:5" x14ac:dyDescent="0.25">
      <c r="A15631" t="s">
        <v>15049</v>
      </c>
      <c r="B15631" t="s">
        <v>8296</v>
      </c>
      <c r="D15631">
        <f t="shared" si="498"/>
        <v>42131.442361111112</v>
      </c>
      <c r="E15631" s="5">
        <f t="shared" si="497"/>
        <v>1.7361111109494232E-2</v>
      </c>
    </row>
    <row r="15632" spans="1:5" x14ac:dyDescent="0.25">
      <c r="A15632" t="s">
        <v>15050</v>
      </c>
      <c r="B15632" t="s">
        <v>13389</v>
      </c>
      <c r="D15632">
        <f t="shared" si="498"/>
        <v>42192.303472222222</v>
      </c>
      <c r="E15632" s="5">
        <f t="shared" si="497"/>
        <v>1.0416666664241347E-2</v>
      </c>
    </row>
    <row r="15633" spans="1:5" x14ac:dyDescent="0.25">
      <c r="A15633" t="s">
        <v>86</v>
      </c>
      <c r="B15633" t="s">
        <v>14</v>
      </c>
      <c r="D15633" t="str">
        <f t="shared" si="498"/>
        <v/>
      </c>
      <c r="E15633" s="5" t="str">
        <f t="shared" si="497"/>
        <v/>
      </c>
    </row>
    <row r="15634" spans="1:5" x14ac:dyDescent="0.25">
      <c r="A15634" t="s">
        <v>15051</v>
      </c>
      <c r="B15634" t="s">
        <v>14</v>
      </c>
      <c r="D15634" t="str">
        <f t="shared" si="498"/>
        <v/>
      </c>
      <c r="E15634" s="5" t="str">
        <f t="shared" si="497"/>
        <v/>
      </c>
    </row>
    <row r="15635" spans="1:5" x14ac:dyDescent="0.25">
      <c r="A15635" t="s">
        <v>8472</v>
      </c>
      <c r="B15635" t="s">
        <v>15052</v>
      </c>
      <c r="D15635">
        <f t="shared" si="498"/>
        <v>42192.12777777778</v>
      </c>
      <c r="E15635" s="5">
        <f t="shared" si="497"/>
        <v>0.72083333333284827</v>
      </c>
    </row>
    <row r="15636" spans="1:5" x14ac:dyDescent="0.25">
      <c r="A15636" t="s">
        <v>15053</v>
      </c>
      <c r="B15636" t="s">
        <v>15054</v>
      </c>
      <c r="D15636">
        <f t="shared" si="498"/>
        <v>42192.158333333333</v>
      </c>
      <c r="E15636" s="5">
        <f t="shared" si="497"/>
        <v>0.91597222222480923</v>
      </c>
    </row>
    <row r="15637" spans="1:5" x14ac:dyDescent="0.25">
      <c r="A15637" t="s">
        <v>15055</v>
      </c>
      <c r="B15637" t="s">
        <v>14</v>
      </c>
      <c r="D15637" t="str">
        <f t="shared" si="498"/>
        <v/>
      </c>
      <c r="E15637" s="5" t="str">
        <f t="shared" si="497"/>
        <v/>
      </c>
    </row>
    <row r="15638" spans="1:5" x14ac:dyDescent="0.25">
      <c r="A15638" t="s">
        <v>15056</v>
      </c>
      <c r="B15638" t="s">
        <v>14</v>
      </c>
      <c r="D15638" t="str">
        <f t="shared" si="498"/>
        <v/>
      </c>
      <c r="E15638" s="5" t="str">
        <f t="shared" si="497"/>
        <v/>
      </c>
    </row>
    <row r="15639" spans="1:5" x14ac:dyDescent="0.25">
      <c r="A15639" t="s">
        <v>15057</v>
      </c>
      <c r="B15639" t="s">
        <v>14</v>
      </c>
      <c r="D15639" t="str">
        <f t="shared" si="498"/>
        <v/>
      </c>
      <c r="E15639" s="5" t="str">
        <f t="shared" si="497"/>
        <v/>
      </c>
    </row>
    <row r="15640" spans="1:5" x14ac:dyDescent="0.25">
      <c r="A15640" t="s">
        <v>15058</v>
      </c>
      <c r="B15640" t="s">
        <v>15059</v>
      </c>
      <c r="D15640">
        <f t="shared" si="498"/>
        <v>42223.422222222223</v>
      </c>
      <c r="E15640" s="5">
        <f t="shared" si="497"/>
        <v>0.1368055555576575</v>
      </c>
    </row>
    <row r="15641" spans="1:5" x14ac:dyDescent="0.25">
      <c r="A15641" t="s">
        <v>15060</v>
      </c>
      <c r="B15641" t="s">
        <v>13156</v>
      </c>
      <c r="D15641">
        <f t="shared" si="498"/>
        <v>42315.46597222222</v>
      </c>
      <c r="E15641" s="5">
        <f t="shared" si="497"/>
        <v>4.6527777776645962E-2</v>
      </c>
    </row>
    <row r="15642" spans="1:5" x14ac:dyDescent="0.25">
      <c r="A15642" t="s">
        <v>15061</v>
      </c>
      <c r="B15642" t="s">
        <v>15062</v>
      </c>
      <c r="D15642">
        <f t="shared" si="498"/>
        <v>42223.457638888889</v>
      </c>
      <c r="E15642" s="5">
        <f t="shared" si="497"/>
        <v>2.2916666668606922E-2</v>
      </c>
    </row>
    <row r="15643" spans="1:5" x14ac:dyDescent="0.25">
      <c r="A15643" t="s">
        <v>15063</v>
      </c>
      <c r="B15643" t="s">
        <v>14753</v>
      </c>
      <c r="D15643">
        <f t="shared" si="498"/>
        <v>42223.463194444441</v>
      </c>
      <c r="E15643" s="5">
        <f t="shared" si="497"/>
        <v>6.9444444437976927E-2</v>
      </c>
    </row>
    <row r="15644" spans="1:5" x14ac:dyDescent="0.25">
      <c r="A15644" t="s">
        <v>15064</v>
      </c>
      <c r="B15644" t="s">
        <v>15065</v>
      </c>
      <c r="D15644">
        <f t="shared" si="498"/>
        <v>42284.303472222222</v>
      </c>
      <c r="E15644" s="5">
        <f t="shared" si="497"/>
        <v>5.6250000001455192E-2</v>
      </c>
    </row>
    <row r="15645" spans="1:5" x14ac:dyDescent="0.25">
      <c r="A15645" t="s">
        <v>14952</v>
      </c>
      <c r="B15645" t="s">
        <v>15066</v>
      </c>
      <c r="D15645" t="str">
        <f t="shared" si="498"/>
        <v/>
      </c>
      <c r="E15645" s="5" t="str">
        <f t="shared" si="497"/>
        <v/>
      </c>
    </row>
    <row r="15646" spans="1:5" x14ac:dyDescent="0.25">
      <c r="A15646" t="s">
        <v>86</v>
      </c>
      <c r="B15646" t="s">
        <v>14</v>
      </c>
      <c r="D15646" t="str">
        <f t="shared" si="498"/>
        <v/>
      </c>
      <c r="E15646" s="5" t="str">
        <f t="shared" si="497"/>
        <v/>
      </c>
    </row>
    <row r="15647" spans="1:5" x14ac:dyDescent="0.25">
      <c r="A15647" t="s">
        <v>86</v>
      </c>
      <c r="B15647" t="s">
        <v>14</v>
      </c>
      <c r="D15647" t="str">
        <f t="shared" si="498"/>
        <v/>
      </c>
      <c r="E15647" s="5" t="str">
        <f t="shared" si="497"/>
        <v/>
      </c>
    </row>
    <row r="15648" spans="1:5" x14ac:dyDescent="0.25">
      <c r="A15648" t="s">
        <v>86</v>
      </c>
      <c r="B15648" t="s">
        <v>14</v>
      </c>
      <c r="D15648" t="str">
        <f t="shared" si="498"/>
        <v/>
      </c>
      <c r="E15648" s="5" t="str">
        <f t="shared" si="497"/>
        <v/>
      </c>
    </row>
    <row r="15649" spans="1:5" x14ac:dyDescent="0.25">
      <c r="A15649" t="s">
        <v>7067</v>
      </c>
      <c r="B15649" t="s">
        <v>13532</v>
      </c>
      <c r="D15649">
        <f t="shared" si="498"/>
        <v>42254.495138888888</v>
      </c>
      <c r="E15649" s="5">
        <f t="shared" si="497"/>
        <v>0.98680555555620231</v>
      </c>
    </row>
    <row r="15650" spans="1:5" x14ac:dyDescent="0.25">
      <c r="A15650" t="s">
        <v>86</v>
      </c>
      <c r="B15650" t="s">
        <v>14</v>
      </c>
      <c r="D15650" t="str">
        <f t="shared" si="498"/>
        <v/>
      </c>
      <c r="E15650" s="5" t="str">
        <f t="shared" si="497"/>
        <v/>
      </c>
    </row>
    <row r="15651" spans="1:5" x14ac:dyDescent="0.25">
      <c r="A15651" t="s">
        <v>15067</v>
      </c>
      <c r="B15651" t="s">
        <v>13979</v>
      </c>
      <c r="D15651">
        <f t="shared" si="498"/>
        <v>42192.070833333331</v>
      </c>
      <c r="E15651" s="5">
        <f t="shared" si="497"/>
        <v>2.9166666667151731E-2</v>
      </c>
    </row>
    <row r="15652" spans="1:5" x14ac:dyDescent="0.25">
      <c r="A15652" t="s">
        <v>86</v>
      </c>
      <c r="B15652" t="s">
        <v>14</v>
      </c>
      <c r="D15652" t="str">
        <f t="shared" si="498"/>
        <v/>
      </c>
      <c r="E15652" s="5" t="str">
        <f t="shared" si="497"/>
        <v/>
      </c>
    </row>
    <row r="15653" spans="1:5" x14ac:dyDescent="0.25">
      <c r="A15653" t="s">
        <v>86</v>
      </c>
      <c r="B15653" t="s">
        <v>14</v>
      </c>
      <c r="D15653" t="str">
        <f t="shared" si="498"/>
        <v/>
      </c>
      <c r="E15653" s="5" t="str">
        <f t="shared" si="497"/>
        <v/>
      </c>
    </row>
    <row r="15654" spans="1:5" x14ac:dyDescent="0.25">
      <c r="A15654" t="s">
        <v>86</v>
      </c>
      <c r="B15654" t="s">
        <v>14</v>
      </c>
      <c r="D15654" t="str">
        <f t="shared" si="498"/>
        <v/>
      </c>
      <c r="E15654" s="5" t="str">
        <f t="shared" si="497"/>
        <v/>
      </c>
    </row>
    <row r="15655" spans="1:5" x14ac:dyDescent="0.25">
      <c r="A15655" t="s">
        <v>15068</v>
      </c>
      <c r="B15655" t="s">
        <v>14</v>
      </c>
      <c r="D15655" t="str">
        <f t="shared" si="498"/>
        <v/>
      </c>
      <c r="E15655" s="5" t="str">
        <f t="shared" si="497"/>
        <v/>
      </c>
    </row>
    <row r="15656" spans="1:5" x14ac:dyDescent="0.25">
      <c r="A15656" t="s">
        <v>15069</v>
      </c>
      <c r="B15656" t="s">
        <v>13111</v>
      </c>
      <c r="D15656">
        <f t="shared" si="498"/>
        <v>42284.436805555553</v>
      </c>
      <c r="E15656" s="5">
        <f t="shared" si="497"/>
        <v>0.97777777777810115</v>
      </c>
    </row>
    <row r="15657" spans="1:5" x14ac:dyDescent="0.25">
      <c r="A15657" t="s">
        <v>86</v>
      </c>
      <c r="B15657" t="s">
        <v>14</v>
      </c>
      <c r="D15657" t="str">
        <f t="shared" si="498"/>
        <v/>
      </c>
      <c r="E15657" s="5" t="str">
        <f t="shared" si="497"/>
        <v/>
      </c>
    </row>
    <row r="15658" spans="1:5" x14ac:dyDescent="0.25">
      <c r="A15658" t="s">
        <v>15070</v>
      </c>
      <c r="B15658" t="s">
        <v>15071</v>
      </c>
      <c r="D15658">
        <f t="shared" si="498"/>
        <v>42284.345833333333</v>
      </c>
      <c r="E15658" s="5">
        <f t="shared" si="497"/>
        <v>0.125</v>
      </c>
    </row>
    <row r="15659" spans="1:5" x14ac:dyDescent="0.25">
      <c r="A15659" t="s">
        <v>15072</v>
      </c>
      <c r="B15659" t="s">
        <v>14</v>
      </c>
      <c r="D15659" t="str">
        <f t="shared" si="498"/>
        <v/>
      </c>
      <c r="E15659" s="5" t="str">
        <f t="shared" si="497"/>
        <v/>
      </c>
    </row>
    <row r="15660" spans="1:5" x14ac:dyDescent="0.25">
      <c r="A15660" t="s">
        <v>15073</v>
      </c>
      <c r="B15660" t="s">
        <v>15074</v>
      </c>
      <c r="D15660">
        <f t="shared" si="498"/>
        <v>42345.185416666667</v>
      </c>
      <c r="E15660" s="5">
        <f t="shared" si="497"/>
        <v>0.7069444444423425</v>
      </c>
    </row>
    <row r="15661" spans="1:5" x14ac:dyDescent="0.25">
      <c r="A15661" t="s">
        <v>15075</v>
      </c>
      <c r="B15661" t="s">
        <v>15076</v>
      </c>
      <c r="D15661">
        <f t="shared" si="498"/>
        <v>42345.427777777775</v>
      </c>
      <c r="E15661" s="5">
        <f t="shared" si="497"/>
        <v>0.32986111110949423</v>
      </c>
    </row>
    <row r="15662" spans="1:5" x14ac:dyDescent="0.25">
      <c r="A15662" t="s">
        <v>15077</v>
      </c>
      <c r="B15662" t="s">
        <v>13796</v>
      </c>
      <c r="D15662">
        <f t="shared" si="498"/>
        <v>42254.251388888886</v>
      </c>
      <c r="E15662" s="5">
        <f t="shared" si="497"/>
        <v>0.78819444444525288</v>
      </c>
    </row>
    <row r="15663" spans="1:5" x14ac:dyDescent="0.25">
      <c r="A15663" t="s">
        <v>15078</v>
      </c>
      <c r="B15663" t="s">
        <v>14</v>
      </c>
      <c r="D15663" t="str">
        <f t="shared" si="498"/>
        <v/>
      </c>
      <c r="E15663" s="5" t="str">
        <f t="shared" si="497"/>
        <v/>
      </c>
    </row>
    <row r="15664" spans="1:5" x14ac:dyDescent="0.25">
      <c r="A15664" t="s">
        <v>15079</v>
      </c>
      <c r="B15664" t="s">
        <v>15080</v>
      </c>
      <c r="D15664">
        <f t="shared" si="498"/>
        <v>42345.418749999997</v>
      </c>
      <c r="E15664" s="5">
        <f t="shared" si="497"/>
        <v>0.28749999999854481</v>
      </c>
    </row>
    <row r="15665" spans="1:5" x14ac:dyDescent="0.25">
      <c r="A15665" t="s">
        <v>14320</v>
      </c>
      <c r="B15665" t="s">
        <v>14</v>
      </c>
      <c r="D15665" t="str">
        <f t="shared" si="498"/>
        <v/>
      </c>
      <c r="E15665" s="5" t="str">
        <f t="shared" si="497"/>
        <v/>
      </c>
    </row>
    <row r="15666" spans="1:5" x14ac:dyDescent="0.25">
      <c r="A15666" t="s">
        <v>13504</v>
      </c>
      <c r="B15666" t="s">
        <v>14</v>
      </c>
      <c r="D15666" t="str">
        <f t="shared" si="498"/>
        <v/>
      </c>
      <c r="E15666" s="5" t="str">
        <f t="shared" si="497"/>
        <v/>
      </c>
    </row>
    <row r="15667" spans="1:5" x14ac:dyDescent="0.25">
      <c r="A15667" t="s">
        <v>15081</v>
      </c>
      <c r="B15667" t="s">
        <v>14392</v>
      </c>
      <c r="D15667">
        <f t="shared" si="498"/>
        <v>42315.152777777781</v>
      </c>
      <c r="E15667" s="5">
        <f t="shared" si="497"/>
        <v>3.3333333340124227E-2</v>
      </c>
    </row>
    <row r="15668" spans="1:5" x14ac:dyDescent="0.25">
      <c r="A15668" t="s">
        <v>15082</v>
      </c>
      <c r="B15668" t="s">
        <v>13127</v>
      </c>
      <c r="D15668" t="str">
        <f t="shared" si="498"/>
        <v/>
      </c>
      <c r="E15668" s="5" t="str">
        <f t="shared" si="497"/>
        <v/>
      </c>
    </row>
    <row r="15669" spans="1:5" x14ac:dyDescent="0.25">
      <c r="A15669" t="s">
        <v>15083</v>
      </c>
      <c r="B15669" t="s">
        <v>15084</v>
      </c>
      <c r="D15669" t="str">
        <f t="shared" si="498"/>
        <v/>
      </c>
      <c r="E15669" s="5" t="str">
        <f t="shared" si="497"/>
        <v/>
      </c>
    </row>
    <row r="15670" spans="1:5" x14ac:dyDescent="0.25">
      <c r="A15670" t="s">
        <v>15085</v>
      </c>
      <c r="B15670" t="s">
        <v>15086</v>
      </c>
      <c r="D15670" t="str">
        <f t="shared" si="498"/>
        <v/>
      </c>
      <c r="E15670" s="5" t="str">
        <f t="shared" si="497"/>
        <v/>
      </c>
    </row>
    <row r="15671" spans="1:5" x14ac:dyDescent="0.25">
      <c r="A15671" t="s">
        <v>15087</v>
      </c>
      <c r="B15671" t="s">
        <v>15088</v>
      </c>
      <c r="D15671">
        <f t="shared" si="498"/>
        <v>42345.129166666666</v>
      </c>
      <c r="E15671" s="5">
        <f t="shared" si="497"/>
        <v>7.7777777776645962E-2</v>
      </c>
    </row>
    <row r="15672" spans="1:5" x14ac:dyDescent="0.25">
      <c r="A15672" t="s">
        <v>15089</v>
      </c>
      <c r="B15672" t="s">
        <v>15088</v>
      </c>
      <c r="D15672">
        <f t="shared" si="498"/>
        <v>42345.129166666666</v>
      </c>
      <c r="E15672" s="5">
        <f t="shared" si="497"/>
        <v>7.9861111109494232E-2</v>
      </c>
    </row>
    <row r="15673" spans="1:5" x14ac:dyDescent="0.25">
      <c r="A15673" t="s">
        <v>15090</v>
      </c>
      <c r="B15673" t="s">
        <v>15091</v>
      </c>
      <c r="D15673" t="str">
        <f t="shared" si="498"/>
        <v/>
      </c>
      <c r="E15673" s="5" t="str">
        <f t="shared" si="497"/>
        <v/>
      </c>
    </row>
    <row r="15674" spans="1:5" x14ac:dyDescent="0.25">
      <c r="A15674" t="s">
        <v>15092</v>
      </c>
      <c r="B15674" t="s">
        <v>15093</v>
      </c>
      <c r="D15674" t="str">
        <f t="shared" si="498"/>
        <v/>
      </c>
      <c r="E15674" s="5" t="str">
        <f t="shared" si="497"/>
        <v/>
      </c>
    </row>
    <row r="15675" spans="1:5" x14ac:dyDescent="0.25">
      <c r="A15675" t="s">
        <v>15094</v>
      </c>
      <c r="B15675" t="s">
        <v>15095</v>
      </c>
      <c r="D15675" t="str">
        <f t="shared" si="498"/>
        <v/>
      </c>
      <c r="E15675" s="5" t="str">
        <f t="shared" si="497"/>
        <v/>
      </c>
    </row>
    <row r="15676" spans="1:5" x14ac:dyDescent="0.25">
      <c r="A15676" t="s">
        <v>15096</v>
      </c>
      <c r="B15676" t="s">
        <v>15097</v>
      </c>
      <c r="D15676" t="str">
        <f t="shared" si="498"/>
        <v/>
      </c>
      <c r="E15676" s="5" t="str">
        <f t="shared" si="497"/>
        <v/>
      </c>
    </row>
    <row r="15677" spans="1:5" x14ac:dyDescent="0.25">
      <c r="A15677" t="s">
        <v>13526</v>
      </c>
      <c r="B15677" t="s">
        <v>14</v>
      </c>
      <c r="D15677" t="str">
        <f t="shared" si="498"/>
        <v/>
      </c>
      <c r="E15677" s="5" t="str">
        <f t="shared" si="497"/>
        <v/>
      </c>
    </row>
    <row r="15678" spans="1:5" x14ac:dyDescent="0.25">
      <c r="A15678" t="s">
        <v>15098</v>
      </c>
      <c r="B15678" t="s">
        <v>14203</v>
      </c>
      <c r="D15678">
        <f t="shared" si="498"/>
        <v>42223.219444444447</v>
      </c>
      <c r="E15678" s="5">
        <f t="shared" si="497"/>
        <v>0.83958333333430346</v>
      </c>
    </row>
    <row r="15679" spans="1:5" x14ac:dyDescent="0.25">
      <c r="A15679" t="s">
        <v>86</v>
      </c>
      <c r="B15679" t="s">
        <v>14</v>
      </c>
      <c r="D15679" t="str">
        <f t="shared" si="498"/>
        <v/>
      </c>
      <c r="E15679" s="5" t="str">
        <f t="shared" si="497"/>
        <v/>
      </c>
    </row>
    <row r="15680" spans="1:5" x14ac:dyDescent="0.25">
      <c r="A15680" t="s">
        <v>15099</v>
      </c>
      <c r="B15680" t="s">
        <v>15100</v>
      </c>
      <c r="D15680">
        <f t="shared" si="498"/>
        <v>42223.461805555555</v>
      </c>
      <c r="E15680" s="5">
        <f t="shared" si="497"/>
        <v>0.19791666666424135</v>
      </c>
    </row>
    <row r="15681" spans="1:5" x14ac:dyDescent="0.25">
      <c r="A15681" t="s">
        <v>15101</v>
      </c>
      <c r="B15681" t="s">
        <v>9485</v>
      </c>
      <c r="D15681">
        <f t="shared" si="498"/>
        <v>42192.056944444441</v>
      </c>
      <c r="E15681" s="5">
        <f t="shared" si="497"/>
        <v>0.57569444444379769</v>
      </c>
    </row>
    <row r="15682" spans="1:5" x14ac:dyDescent="0.25">
      <c r="A15682" t="s">
        <v>15102</v>
      </c>
      <c r="B15682" t="s">
        <v>13061</v>
      </c>
      <c r="D15682">
        <f t="shared" si="498"/>
        <v>42162.518055555556</v>
      </c>
      <c r="E15682" s="5">
        <f t="shared" ref="E15682:E15745" si="499">IFERROR(IF(OR(IFERROR((LEFT(A15682,LEN(A15682)-2))*1,"")="",IFERROR(LEFT(B15682,LEN(B15682)-2)*1,"")=""),"",MOD((IFERROR(LEFT(B15682,LEN(B15682)-2)*1,"")-IFERROR((LEFT(A15682,LEN(A15682)-2))*1,"")),1)),"")</f>
        <v>0.17083333333721384</v>
      </c>
    </row>
    <row r="15683" spans="1:5" x14ac:dyDescent="0.25">
      <c r="A15683" t="s">
        <v>7933</v>
      </c>
      <c r="B15683" t="s">
        <v>13480</v>
      </c>
      <c r="D15683">
        <f t="shared" ref="D15683:D15746" si="500">IFERROR(LEFT(B15683,LEN(B15683)-2)*1,"")</f>
        <v>42162.300694444442</v>
      </c>
      <c r="E15683" s="5">
        <f t="shared" si="499"/>
        <v>7.2222222217533272E-2</v>
      </c>
    </row>
    <row r="15684" spans="1:5" x14ac:dyDescent="0.25">
      <c r="A15684" t="s">
        <v>15103</v>
      </c>
      <c r="B15684" t="s">
        <v>14</v>
      </c>
      <c r="D15684" t="str">
        <f t="shared" si="500"/>
        <v/>
      </c>
      <c r="E15684" s="5" t="str">
        <f t="shared" si="499"/>
        <v/>
      </c>
    </row>
    <row r="15685" spans="1:5" x14ac:dyDescent="0.25">
      <c r="A15685" t="s">
        <v>15104</v>
      </c>
      <c r="B15685" t="s">
        <v>12959</v>
      </c>
      <c r="D15685">
        <f t="shared" si="500"/>
        <v>42162.524305555555</v>
      </c>
      <c r="E15685" s="5">
        <f t="shared" si="499"/>
        <v>0.18888888888614019</v>
      </c>
    </row>
    <row r="15686" spans="1:5" x14ac:dyDescent="0.25">
      <c r="A15686" t="s">
        <v>15105</v>
      </c>
      <c r="B15686" t="s">
        <v>14</v>
      </c>
      <c r="D15686" t="str">
        <f t="shared" si="500"/>
        <v/>
      </c>
      <c r="E15686" s="5" t="str">
        <f t="shared" si="499"/>
        <v/>
      </c>
    </row>
    <row r="15687" spans="1:5" x14ac:dyDescent="0.25">
      <c r="A15687" t="s">
        <v>12156</v>
      </c>
      <c r="B15687" t="s">
        <v>15106</v>
      </c>
      <c r="D15687">
        <f t="shared" si="500"/>
        <v>42162.523611111108</v>
      </c>
      <c r="E15687" s="5">
        <f t="shared" si="499"/>
        <v>0.2069444444423425</v>
      </c>
    </row>
    <row r="15688" spans="1:5" x14ac:dyDescent="0.25">
      <c r="A15688" t="s">
        <v>15107</v>
      </c>
      <c r="B15688" t="s">
        <v>14</v>
      </c>
      <c r="D15688" t="str">
        <f t="shared" si="500"/>
        <v/>
      </c>
      <c r="E15688" s="5" t="str">
        <f t="shared" si="499"/>
        <v/>
      </c>
    </row>
    <row r="15689" spans="1:5" x14ac:dyDescent="0.25">
      <c r="A15689" t="s">
        <v>15108</v>
      </c>
      <c r="B15689" t="s">
        <v>14</v>
      </c>
      <c r="D15689" t="str">
        <f t="shared" si="500"/>
        <v/>
      </c>
      <c r="E15689" s="5" t="str">
        <f t="shared" si="499"/>
        <v/>
      </c>
    </row>
    <row r="15690" spans="1:5" x14ac:dyDescent="0.25">
      <c r="A15690" t="s">
        <v>15109</v>
      </c>
      <c r="B15690" t="s">
        <v>14377</v>
      </c>
      <c r="D15690">
        <f t="shared" si="500"/>
        <v>42254.076388888891</v>
      </c>
      <c r="E15690" s="5">
        <f t="shared" si="499"/>
        <v>0.60416666667151731</v>
      </c>
    </row>
    <row r="15691" spans="1:5" x14ac:dyDescent="0.25">
      <c r="A15691" t="s">
        <v>15110</v>
      </c>
      <c r="B15691" t="s">
        <v>15111</v>
      </c>
      <c r="D15691">
        <f t="shared" si="500"/>
        <v>42254.07708333333</v>
      </c>
      <c r="E15691" s="5">
        <f t="shared" si="499"/>
        <v>0.58472222222189885</v>
      </c>
    </row>
    <row r="15692" spans="1:5" x14ac:dyDescent="0.25">
      <c r="A15692" t="s">
        <v>15112</v>
      </c>
      <c r="B15692" t="s">
        <v>14</v>
      </c>
      <c r="D15692" t="str">
        <f t="shared" si="500"/>
        <v/>
      </c>
      <c r="E15692" s="5" t="str">
        <f t="shared" si="499"/>
        <v/>
      </c>
    </row>
    <row r="15693" spans="1:5" x14ac:dyDescent="0.25">
      <c r="A15693" t="s">
        <v>86</v>
      </c>
      <c r="B15693" t="s">
        <v>14</v>
      </c>
      <c r="D15693" t="str">
        <f t="shared" si="500"/>
        <v/>
      </c>
      <c r="E15693" s="5" t="str">
        <f t="shared" si="499"/>
        <v/>
      </c>
    </row>
    <row r="15694" spans="1:5" x14ac:dyDescent="0.25">
      <c r="A15694" t="s">
        <v>15113</v>
      </c>
      <c r="B15694" t="s">
        <v>13911</v>
      </c>
      <c r="D15694">
        <f t="shared" si="500"/>
        <v>42315.30972222222</v>
      </c>
      <c r="E15694" s="5">
        <f t="shared" si="499"/>
        <v>9.5833333332848269E-2</v>
      </c>
    </row>
    <row r="15695" spans="1:5" x14ac:dyDescent="0.25">
      <c r="A15695" t="s">
        <v>86</v>
      </c>
      <c r="B15695" t="s">
        <v>14</v>
      </c>
      <c r="D15695" t="str">
        <f t="shared" si="500"/>
        <v/>
      </c>
      <c r="E15695" s="5" t="str">
        <f t="shared" si="499"/>
        <v/>
      </c>
    </row>
    <row r="15696" spans="1:5" x14ac:dyDescent="0.25">
      <c r="A15696" t="s">
        <v>15114</v>
      </c>
      <c r="B15696" t="s">
        <v>15115</v>
      </c>
      <c r="D15696">
        <f t="shared" si="500"/>
        <v>42315.523611111108</v>
      </c>
      <c r="E15696" s="5">
        <f t="shared" si="499"/>
        <v>5.3472222221898846E-2</v>
      </c>
    </row>
    <row r="15697" spans="1:5" x14ac:dyDescent="0.25">
      <c r="A15697" t="s">
        <v>15116</v>
      </c>
      <c r="B15697" t="s">
        <v>15117</v>
      </c>
      <c r="D15697">
        <f t="shared" si="500"/>
        <v>42254.109722222223</v>
      </c>
      <c r="E15697" s="5">
        <f t="shared" si="499"/>
        <v>0.58333333333575865</v>
      </c>
    </row>
    <row r="15698" spans="1:5" x14ac:dyDescent="0.25">
      <c r="A15698" t="s">
        <v>86</v>
      </c>
      <c r="B15698" t="s">
        <v>14</v>
      </c>
      <c r="D15698" t="str">
        <f t="shared" si="500"/>
        <v/>
      </c>
      <c r="E15698" s="5" t="str">
        <f t="shared" si="499"/>
        <v/>
      </c>
    </row>
    <row r="15699" spans="1:5" x14ac:dyDescent="0.25">
      <c r="A15699" t="s">
        <v>15118</v>
      </c>
      <c r="B15699" t="s">
        <v>14355</v>
      </c>
      <c r="D15699">
        <f t="shared" si="500"/>
        <v>42223.303472222222</v>
      </c>
      <c r="E15699" s="5">
        <f t="shared" si="499"/>
        <v>2.2222222221898846E-2</v>
      </c>
    </row>
    <row r="15700" spans="1:5" x14ac:dyDescent="0.25">
      <c r="A15700" t="s">
        <v>13459</v>
      </c>
      <c r="B15700" t="s">
        <v>15117</v>
      </c>
      <c r="D15700">
        <f t="shared" si="500"/>
        <v>42254.109722222223</v>
      </c>
      <c r="E15700" s="5">
        <f t="shared" si="499"/>
        <v>0.58402777778246673</v>
      </c>
    </row>
    <row r="15701" spans="1:5" x14ac:dyDescent="0.25">
      <c r="A15701" t="s">
        <v>15119</v>
      </c>
      <c r="B15701" t="s">
        <v>15120</v>
      </c>
      <c r="D15701">
        <f t="shared" si="500"/>
        <v>42345.51666666667</v>
      </c>
      <c r="E15701" s="5">
        <f t="shared" si="499"/>
        <v>0.36875000000145519</v>
      </c>
    </row>
    <row r="15702" spans="1:5" x14ac:dyDescent="0.25">
      <c r="A15702" t="s">
        <v>15121</v>
      </c>
      <c r="B15702" t="s">
        <v>15122</v>
      </c>
      <c r="D15702">
        <f t="shared" si="500"/>
        <v>42345.065972222219</v>
      </c>
      <c r="E15702" s="5">
        <f t="shared" si="499"/>
        <v>0.83819444444088731</v>
      </c>
    </row>
    <row r="15703" spans="1:5" x14ac:dyDescent="0.25">
      <c r="A15703" t="s">
        <v>15123</v>
      </c>
      <c r="B15703" t="s">
        <v>15124</v>
      </c>
      <c r="D15703">
        <f t="shared" si="500"/>
        <v>42254.273611111108</v>
      </c>
      <c r="E15703" s="5">
        <f t="shared" si="499"/>
        <v>9.7222222218988463E-2</v>
      </c>
    </row>
    <row r="15704" spans="1:5" x14ac:dyDescent="0.25">
      <c r="A15704" t="s">
        <v>15125</v>
      </c>
      <c r="B15704" t="s">
        <v>12632</v>
      </c>
      <c r="D15704">
        <f t="shared" si="500"/>
        <v>42254.445138888892</v>
      </c>
      <c r="E15704" s="5">
        <f t="shared" si="499"/>
        <v>0.16597222222480923</v>
      </c>
    </row>
    <row r="15705" spans="1:5" x14ac:dyDescent="0.25">
      <c r="A15705" t="s">
        <v>86</v>
      </c>
      <c r="B15705" t="s">
        <v>14</v>
      </c>
      <c r="D15705" t="str">
        <f t="shared" si="500"/>
        <v/>
      </c>
      <c r="E15705" s="5" t="str">
        <f t="shared" si="499"/>
        <v/>
      </c>
    </row>
    <row r="15706" spans="1:5" x14ac:dyDescent="0.25">
      <c r="A15706" t="s">
        <v>15126</v>
      </c>
      <c r="B15706" t="s">
        <v>13291</v>
      </c>
      <c r="D15706">
        <f t="shared" si="500"/>
        <v>42254.134722222225</v>
      </c>
      <c r="E15706" s="5">
        <f t="shared" si="499"/>
        <v>5.1388888889050577E-2</v>
      </c>
    </row>
    <row r="15707" spans="1:5" x14ac:dyDescent="0.25">
      <c r="A15707" t="s">
        <v>15127</v>
      </c>
      <c r="B15707" t="s">
        <v>14406</v>
      </c>
      <c r="D15707">
        <f t="shared" si="500"/>
        <v>42254.09375</v>
      </c>
      <c r="E15707" s="5">
        <f t="shared" si="499"/>
        <v>1.7361111109494232E-2</v>
      </c>
    </row>
    <row r="15708" spans="1:5" x14ac:dyDescent="0.25">
      <c r="A15708" t="s">
        <v>15128</v>
      </c>
      <c r="B15708" t="s">
        <v>13475</v>
      </c>
      <c r="D15708">
        <f t="shared" si="500"/>
        <v>42315.47152777778</v>
      </c>
      <c r="E15708" s="5">
        <f t="shared" si="499"/>
        <v>0.24791666666715173</v>
      </c>
    </row>
    <row r="15709" spans="1:5" x14ac:dyDescent="0.25">
      <c r="A15709" t="s">
        <v>86</v>
      </c>
      <c r="B15709" t="s">
        <v>14</v>
      </c>
      <c r="D15709" t="str">
        <f t="shared" si="500"/>
        <v/>
      </c>
      <c r="E15709" s="5" t="str">
        <f t="shared" si="499"/>
        <v/>
      </c>
    </row>
    <row r="15710" spans="1:5" x14ac:dyDescent="0.25">
      <c r="A15710" t="s">
        <v>15129</v>
      </c>
      <c r="B15710" t="s">
        <v>15130</v>
      </c>
      <c r="D15710">
        <f t="shared" si="500"/>
        <v>42284.263888888891</v>
      </c>
      <c r="E15710" s="5">
        <f t="shared" si="499"/>
        <v>0.14027777777664596</v>
      </c>
    </row>
    <row r="15711" spans="1:5" x14ac:dyDescent="0.25">
      <c r="A15711" t="s">
        <v>15131</v>
      </c>
      <c r="B15711" t="s">
        <v>14</v>
      </c>
      <c r="D15711" t="str">
        <f t="shared" si="500"/>
        <v/>
      </c>
      <c r="E15711" s="5" t="str">
        <f t="shared" si="499"/>
        <v/>
      </c>
    </row>
    <row r="15712" spans="1:5" x14ac:dyDescent="0.25">
      <c r="A15712" t="s">
        <v>15132</v>
      </c>
      <c r="B15712" t="s">
        <v>14</v>
      </c>
      <c r="D15712" t="str">
        <f t="shared" si="500"/>
        <v/>
      </c>
      <c r="E15712" s="5" t="str">
        <f t="shared" si="499"/>
        <v/>
      </c>
    </row>
    <row r="15713" spans="1:5" x14ac:dyDescent="0.25">
      <c r="A15713" t="s">
        <v>15133</v>
      </c>
      <c r="B15713" t="s">
        <v>14</v>
      </c>
      <c r="D15713" t="str">
        <f t="shared" si="500"/>
        <v/>
      </c>
      <c r="E15713" s="5" t="str">
        <f t="shared" si="499"/>
        <v/>
      </c>
    </row>
    <row r="15714" spans="1:5" x14ac:dyDescent="0.25">
      <c r="A15714" t="s">
        <v>15134</v>
      </c>
      <c r="B15714" t="s">
        <v>15135</v>
      </c>
      <c r="D15714" t="str">
        <f t="shared" si="500"/>
        <v/>
      </c>
      <c r="E15714" s="5" t="str">
        <f t="shared" si="499"/>
        <v/>
      </c>
    </row>
    <row r="15715" spans="1:5" x14ac:dyDescent="0.25">
      <c r="A15715" t="s">
        <v>15136</v>
      </c>
      <c r="B15715" t="s">
        <v>14</v>
      </c>
      <c r="D15715" t="str">
        <f t="shared" si="500"/>
        <v/>
      </c>
      <c r="E15715" s="5" t="str">
        <f t="shared" si="499"/>
        <v/>
      </c>
    </row>
    <row r="15716" spans="1:5" x14ac:dyDescent="0.25">
      <c r="A15716" t="s">
        <v>86</v>
      </c>
      <c r="B15716" t="s">
        <v>14</v>
      </c>
      <c r="D15716" t="str">
        <f t="shared" si="500"/>
        <v/>
      </c>
      <c r="E15716" s="5" t="str">
        <f t="shared" si="499"/>
        <v/>
      </c>
    </row>
    <row r="15717" spans="1:5" x14ac:dyDescent="0.25">
      <c r="A15717" t="s">
        <v>15137</v>
      </c>
      <c r="B15717" t="s">
        <v>15138</v>
      </c>
      <c r="D15717">
        <f t="shared" si="500"/>
        <v>42192.058333333334</v>
      </c>
      <c r="E15717" s="5">
        <f t="shared" si="499"/>
        <v>0.56319444444670808</v>
      </c>
    </row>
    <row r="15718" spans="1:5" x14ac:dyDescent="0.25">
      <c r="A15718" t="s">
        <v>15139</v>
      </c>
      <c r="B15718" t="s">
        <v>9088</v>
      </c>
      <c r="D15718">
        <f t="shared" si="500"/>
        <v>42162.494444444441</v>
      </c>
      <c r="E15718" s="5">
        <f t="shared" si="499"/>
        <v>0.41249999999854481</v>
      </c>
    </row>
    <row r="15719" spans="1:5" x14ac:dyDescent="0.25">
      <c r="A15719" t="s">
        <v>15140</v>
      </c>
      <c r="B15719" t="s">
        <v>14</v>
      </c>
      <c r="D15719" t="str">
        <f t="shared" si="500"/>
        <v/>
      </c>
      <c r="E15719" s="5" t="str">
        <f t="shared" si="499"/>
        <v/>
      </c>
    </row>
    <row r="15720" spans="1:5" x14ac:dyDescent="0.25">
      <c r="A15720" t="s">
        <v>15141</v>
      </c>
      <c r="B15720" t="s">
        <v>14</v>
      </c>
      <c r="D15720" t="str">
        <f t="shared" si="500"/>
        <v/>
      </c>
      <c r="E15720" s="5" t="str">
        <f t="shared" si="499"/>
        <v/>
      </c>
    </row>
    <row r="15721" spans="1:5" x14ac:dyDescent="0.25">
      <c r="A15721" t="s">
        <v>86</v>
      </c>
      <c r="B15721" t="s">
        <v>14</v>
      </c>
      <c r="D15721" t="str">
        <f t="shared" si="500"/>
        <v/>
      </c>
      <c r="E15721" s="5" t="str">
        <f t="shared" si="499"/>
        <v/>
      </c>
    </row>
    <row r="15722" spans="1:5" x14ac:dyDescent="0.25">
      <c r="A15722" t="s">
        <v>86</v>
      </c>
      <c r="B15722" t="s">
        <v>14</v>
      </c>
      <c r="D15722" t="str">
        <f t="shared" si="500"/>
        <v/>
      </c>
      <c r="E15722" s="5" t="str">
        <f t="shared" si="499"/>
        <v/>
      </c>
    </row>
    <row r="15723" spans="1:5" x14ac:dyDescent="0.25">
      <c r="A15723" t="s">
        <v>15142</v>
      </c>
      <c r="B15723" t="s">
        <v>15143</v>
      </c>
      <c r="D15723" t="str">
        <f t="shared" si="500"/>
        <v/>
      </c>
      <c r="E15723" s="5" t="str">
        <f t="shared" si="499"/>
        <v/>
      </c>
    </row>
    <row r="15724" spans="1:5" x14ac:dyDescent="0.25">
      <c r="A15724" t="s">
        <v>15144</v>
      </c>
      <c r="B15724" t="s">
        <v>14</v>
      </c>
      <c r="D15724" t="str">
        <f t="shared" si="500"/>
        <v/>
      </c>
      <c r="E15724" s="5" t="str">
        <f t="shared" si="499"/>
        <v/>
      </c>
    </row>
    <row r="15725" spans="1:5" x14ac:dyDescent="0.25">
      <c r="A15725" t="s">
        <v>12620</v>
      </c>
      <c r="B15725" t="s">
        <v>14</v>
      </c>
      <c r="D15725" t="str">
        <f t="shared" si="500"/>
        <v/>
      </c>
      <c r="E15725" s="5" t="str">
        <f t="shared" si="499"/>
        <v/>
      </c>
    </row>
    <row r="15726" spans="1:5" x14ac:dyDescent="0.25">
      <c r="A15726" t="s">
        <v>15145</v>
      </c>
      <c r="B15726" t="s">
        <v>15146</v>
      </c>
      <c r="D15726">
        <f t="shared" si="500"/>
        <v>42345.094444444447</v>
      </c>
      <c r="E15726" s="5">
        <f t="shared" si="499"/>
        <v>0.72013888889341615</v>
      </c>
    </row>
    <row r="15727" spans="1:5" x14ac:dyDescent="0.25">
      <c r="A15727" t="s">
        <v>15147</v>
      </c>
      <c r="B15727" t="s">
        <v>11585</v>
      </c>
      <c r="D15727">
        <f t="shared" si="500"/>
        <v>42345.271527777775</v>
      </c>
      <c r="E15727" s="5">
        <f t="shared" si="499"/>
        <v>0.19583333333139308</v>
      </c>
    </row>
    <row r="15728" spans="1:5" x14ac:dyDescent="0.25">
      <c r="A15728" t="s">
        <v>13515</v>
      </c>
      <c r="B15728" t="s">
        <v>14</v>
      </c>
      <c r="D15728" t="str">
        <f t="shared" si="500"/>
        <v/>
      </c>
      <c r="E15728" s="5" t="str">
        <f t="shared" si="499"/>
        <v/>
      </c>
    </row>
    <row r="15729" spans="1:5" x14ac:dyDescent="0.25">
      <c r="A15729" t="s">
        <v>13413</v>
      </c>
      <c r="B15729" t="s">
        <v>15148</v>
      </c>
      <c r="D15729">
        <f t="shared" si="500"/>
        <v>42345.407638888886</v>
      </c>
      <c r="E15729" s="5">
        <f t="shared" si="499"/>
        <v>0.36388888888905058</v>
      </c>
    </row>
    <row r="15730" spans="1:5" x14ac:dyDescent="0.25">
      <c r="A15730" t="s">
        <v>15149</v>
      </c>
      <c r="B15730" t="s">
        <v>15150</v>
      </c>
      <c r="D15730">
        <f t="shared" si="500"/>
        <v>42315.3</v>
      </c>
      <c r="E15730" s="5">
        <f t="shared" si="499"/>
        <v>9.3055555560567882E-2</v>
      </c>
    </row>
    <row r="15731" spans="1:5" x14ac:dyDescent="0.25">
      <c r="A15731" t="s">
        <v>15151</v>
      </c>
      <c r="B15731" t="s">
        <v>15152</v>
      </c>
      <c r="D15731">
        <f t="shared" si="500"/>
        <v>42315.496527777781</v>
      </c>
      <c r="E15731" s="5">
        <f t="shared" si="499"/>
        <v>0.34513888889341615</v>
      </c>
    </row>
    <row r="15732" spans="1:5" x14ac:dyDescent="0.25">
      <c r="A15732" t="s">
        <v>12671</v>
      </c>
      <c r="B15732" t="s">
        <v>15153</v>
      </c>
      <c r="D15732" t="str">
        <f t="shared" si="500"/>
        <v/>
      </c>
      <c r="E15732" s="5" t="str">
        <f t="shared" si="499"/>
        <v/>
      </c>
    </row>
    <row r="15733" spans="1:5" x14ac:dyDescent="0.25">
      <c r="A15733" t="s">
        <v>15154</v>
      </c>
      <c r="B15733" t="s">
        <v>15155</v>
      </c>
      <c r="D15733" t="str">
        <f t="shared" si="500"/>
        <v/>
      </c>
      <c r="E15733" s="5" t="str">
        <f t="shared" si="499"/>
        <v/>
      </c>
    </row>
    <row r="15734" spans="1:5" x14ac:dyDescent="0.25">
      <c r="A15734" t="s">
        <v>15156</v>
      </c>
      <c r="B15734" t="s">
        <v>13073</v>
      </c>
      <c r="D15734">
        <f t="shared" si="500"/>
        <v>42345.241666666669</v>
      </c>
      <c r="E15734" s="5">
        <f t="shared" si="499"/>
        <v>0.10069444444525288</v>
      </c>
    </row>
    <row r="15735" spans="1:5" x14ac:dyDescent="0.25">
      <c r="A15735" t="s">
        <v>15157</v>
      </c>
      <c r="B15735" t="s">
        <v>15158</v>
      </c>
      <c r="D15735" t="str">
        <f t="shared" si="500"/>
        <v/>
      </c>
      <c r="E15735" s="5" t="str">
        <f t="shared" si="499"/>
        <v/>
      </c>
    </row>
    <row r="15736" spans="1:5" x14ac:dyDescent="0.25">
      <c r="A15736" t="s">
        <v>86</v>
      </c>
      <c r="B15736" t="s">
        <v>14</v>
      </c>
      <c r="D15736" t="str">
        <f t="shared" si="500"/>
        <v/>
      </c>
      <c r="E15736" s="5" t="str">
        <f t="shared" si="499"/>
        <v/>
      </c>
    </row>
    <row r="15737" spans="1:5" x14ac:dyDescent="0.25">
      <c r="A15737" t="s">
        <v>15159</v>
      </c>
      <c r="B15737" t="s">
        <v>13553</v>
      </c>
      <c r="D15737">
        <f t="shared" si="500"/>
        <v>42345.293749999997</v>
      </c>
      <c r="E15737" s="5">
        <f t="shared" si="499"/>
        <v>0.10833333332993789</v>
      </c>
    </row>
    <row r="15738" spans="1:5" x14ac:dyDescent="0.25">
      <c r="A15738" t="s">
        <v>15160</v>
      </c>
      <c r="B15738" t="s">
        <v>15041</v>
      </c>
      <c r="D15738">
        <f t="shared" si="500"/>
        <v>42345.070138888892</v>
      </c>
      <c r="E15738" s="5">
        <f t="shared" si="499"/>
        <v>0.62222222222771961</v>
      </c>
    </row>
    <row r="15739" spans="1:5" x14ac:dyDescent="0.25">
      <c r="A15739" t="s">
        <v>15161</v>
      </c>
      <c r="B15739" t="s">
        <v>14</v>
      </c>
      <c r="D15739" t="str">
        <f t="shared" si="500"/>
        <v/>
      </c>
      <c r="E15739" s="5" t="str">
        <f t="shared" si="499"/>
        <v/>
      </c>
    </row>
    <row r="15740" spans="1:5" x14ac:dyDescent="0.25">
      <c r="A15740" t="s">
        <v>86</v>
      </c>
      <c r="B15740" t="s">
        <v>14</v>
      </c>
      <c r="D15740" t="str">
        <f t="shared" si="500"/>
        <v/>
      </c>
      <c r="E15740" s="5" t="str">
        <f t="shared" si="499"/>
        <v/>
      </c>
    </row>
    <row r="15741" spans="1:5" x14ac:dyDescent="0.25">
      <c r="A15741" t="s">
        <v>15162</v>
      </c>
      <c r="B15741" t="s">
        <v>14</v>
      </c>
      <c r="D15741" t="str">
        <f t="shared" si="500"/>
        <v/>
      </c>
      <c r="E15741" s="5" t="str">
        <f t="shared" si="499"/>
        <v/>
      </c>
    </row>
    <row r="15742" spans="1:5" x14ac:dyDescent="0.25">
      <c r="A15742" t="s">
        <v>15163</v>
      </c>
      <c r="B15742" t="s">
        <v>15164</v>
      </c>
      <c r="D15742" t="str">
        <f t="shared" si="500"/>
        <v/>
      </c>
      <c r="E15742" s="5" t="str">
        <f t="shared" si="499"/>
        <v/>
      </c>
    </row>
    <row r="15743" spans="1:5" x14ac:dyDescent="0.25">
      <c r="A15743" t="s">
        <v>15165</v>
      </c>
      <c r="B15743" t="s">
        <v>15166</v>
      </c>
      <c r="D15743" t="str">
        <f t="shared" si="500"/>
        <v/>
      </c>
      <c r="E15743" s="5" t="str">
        <f t="shared" si="499"/>
        <v/>
      </c>
    </row>
    <row r="15744" spans="1:5" x14ac:dyDescent="0.25">
      <c r="A15744" t="s">
        <v>15167</v>
      </c>
      <c r="B15744" t="s">
        <v>14</v>
      </c>
      <c r="D15744" t="str">
        <f t="shared" si="500"/>
        <v/>
      </c>
      <c r="E15744" s="5" t="str">
        <f t="shared" si="499"/>
        <v/>
      </c>
    </row>
    <row r="15745" spans="1:5" x14ac:dyDescent="0.25">
      <c r="A15745" t="s">
        <v>15168</v>
      </c>
      <c r="B15745" t="s">
        <v>14</v>
      </c>
      <c r="D15745" t="str">
        <f t="shared" si="500"/>
        <v/>
      </c>
      <c r="E15745" s="5" t="str">
        <f t="shared" si="499"/>
        <v/>
      </c>
    </row>
    <row r="15746" spans="1:5" x14ac:dyDescent="0.25">
      <c r="A15746" t="s">
        <v>15169</v>
      </c>
      <c r="B15746" t="s">
        <v>14821</v>
      </c>
      <c r="D15746">
        <f t="shared" si="500"/>
        <v>42131.314583333333</v>
      </c>
      <c r="E15746" s="5">
        <f t="shared" ref="E15746:E15809" si="501">IFERROR(IF(OR(IFERROR((LEFT(A15746,LEN(A15746)-2))*1,"")="",IFERROR(LEFT(B15746,LEN(B15746)-2)*1,"")=""),"",MOD((IFERROR(LEFT(B15746,LEN(B15746)-2)*1,"")-IFERROR((LEFT(A15746,LEN(A15746)-2))*1,"")),1)),"")</f>
        <v>0.1680555555576575</v>
      </c>
    </row>
    <row r="15747" spans="1:5" x14ac:dyDescent="0.25">
      <c r="A15747" t="s">
        <v>15170</v>
      </c>
      <c r="B15747" t="s">
        <v>15171</v>
      </c>
      <c r="D15747">
        <f t="shared" ref="D15747:D15810" si="502">IFERROR(LEFT(B15747,LEN(B15747)-2)*1,"")</f>
        <v>42192.453472222223</v>
      </c>
      <c r="E15747" s="5">
        <f t="shared" si="501"/>
        <v>0.11111111110949423</v>
      </c>
    </row>
    <row r="15748" spans="1:5" x14ac:dyDescent="0.25">
      <c r="A15748" t="s">
        <v>86</v>
      </c>
      <c r="B15748" t="s">
        <v>14</v>
      </c>
      <c r="D15748" t="str">
        <f t="shared" si="502"/>
        <v/>
      </c>
      <c r="E15748" s="5" t="str">
        <f t="shared" si="501"/>
        <v/>
      </c>
    </row>
    <row r="15749" spans="1:5" x14ac:dyDescent="0.25">
      <c r="A15749" t="s">
        <v>15172</v>
      </c>
      <c r="B15749" t="s">
        <v>14</v>
      </c>
      <c r="D15749" t="str">
        <f t="shared" si="502"/>
        <v/>
      </c>
      <c r="E15749" s="5" t="str">
        <f t="shared" si="501"/>
        <v/>
      </c>
    </row>
    <row r="15750" spans="1:5" x14ac:dyDescent="0.25">
      <c r="A15750" t="s">
        <v>86</v>
      </c>
      <c r="B15750" t="s">
        <v>14</v>
      </c>
      <c r="D15750" t="str">
        <f t="shared" si="502"/>
        <v/>
      </c>
      <c r="E15750" s="5" t="str">
        <f t="shared" si="501"/>
        <v/>
      </c>
    </row>
    <row r="15751" spans="1:5" x14ac:dyDescent="0.25">
      <c r="A15751" t="s">
        <v>15173</v>
      </c>
      <c r="B15751" t="s">
        <v>15174</v>
      </c>
      <c r="D15751">
        <f t="shared" si="502"/>
        <v>42284.188194444447</v>
      </c>
      <c r="E15751" s="5">
        <f t="shared" si="501"/>
        <v>0.90347222222771961</v>
      </c>
    </row>
    <row r="15752" spans="1:5" x14ac:dyDescent="0.25">
      <c r="A15752" t="s">
        <v>12674</v>
      </c>
      <c r="B15752" t="s">
        <v>12675</v>
      </c>
      <c r="D15752">
        <f t="shared" si="502"/>
        <v>42192.46875</v>
      </c>
      <c r="E15752" s="5">
        <f t="shared" si="501"/>
        <v>0.95625000000291038</v>
      </c>
    </row>
    <row r="15753" spans="1:5" x14ac:dyDescent="0.25">
      <c r="A15753" t="s">
        <v>86</v>
      </c>
      <c r="B15753" t="s">
        <v>14</v>
      </c>
      <c r="D15753" t="str">
        <f t="shared" si="502"/>
        <v/>
      </c>
      <c r="E15753" s="5" t="str">
        <f t="shared" si="501"/>
        <v/>
      </c>
    </row>
    <row r="15754" spans="1:5" x14ac:dyDescent="0.25">
      <c r="A15754" t="s">
        <v>12412</v>
      </c>
      <c r="B15754" t="s">
        <v>15175</v>
      </c>
      <c r="D15754">
        <f t="shared" si="502"/>
        <v>42192.146527777775</v>
      </c>
      <c r="E15754" s="5">
        <f t="shared" si="501"/>
        <v>0.69374999999854481</v>
      </c>
    </row>
    <row r="15755" spans="1:5" x14ac:dyDescent="0.25">
      <c r="A15755" t="s">
        <v>7760</v>
      </c>
      <c r="B15755" t="s">
        <v>15176</v>
      </c>
      <c r="D15755">
        <f t="shared" si="502"/>
        <v>42192.380555555559</v>
      </c>
      <c r="E15755" s="5">
        <f t="shared" si="501"/>
        <v>2.0833333401242271E-3</v>
      </c>
    </row>
    <row r="15756" spans="1:5" x14ac:dyDescent="0.25">
      <c r="A15756" t="s">
        <v>7760</v>
      </c>
      <c r="B15756" t="s">
        <v>15177</v>
      </c>
      <c r="D15756">
        <f t="shared" si="502"/>
        <v>42192.381944444445</v>
      </c>
      <c r="E15756" s="5">
        <f t="shared" si="501"/>
        <v>3.4722222262644209E-3</v>
      </c>
    </row>
    <row r="15757" spans="1:5" x14ac:dyDescent="0.25">
      <c r="A15757" t="s">
        <v>15178</v>
      </c>
      <c r="B15757" t="s">
        <v>14</v>
      </c>
      <c r="D15757" t="str">
        <f t="shared" si="502"/>
        <v/>
      </c>
      <c r="E15757" s="5" t="str">
        <f t="shared" si="501"/>
        <v/>
      </c>
    </row>
    <row r="15758" spans="1:5" x14ac:dyDescent="0.25">
      <c r="A15758" t="s">
        <v>12747</v>
      </c>
      <c r="B15758" t="s">
        <v>14</v>
      </c>
      <c r="D15758" t="str">
        <f t="shared" si="502"/>
        <v/>
      </c>
      <c r="E15758" s="5" t="str">
        <f t="shared" si="501"/>
        <v/>
      </c>
    </row>
    <row r="15759" spans="1:5" x14ac:dyDescent="0.25">
      <c r="A15759" t="s">
        <v>14558</v>
      </c>
      <c r="B15759" t="s">
        <v>15179</v>
      </c>
      <c r="D15759">
        <f t="shared" si="502"/>
        <v>42284.434027777781</v>
      </c>
      <c r="E15759" s="5">
        <f t="shared" si="501"/>
        <v>0.148611111115315</v>
      </c>
    </row>
    <row r="15760" spans="1:5" x14ac:dyDescent="0.25">
      <c r="A15760" t="s">
        <v>15180</v>
      </c>
      <c r="B15760" t="s">
        <v>15181</v>
      </c>
      <c r="D15760">
        <f t="shared" si="502"/>
        <v>42315.473611111112</v>
      </c>
      <c r="E15760" s="5">
        <f t="shared" si="501"/>
        <v>0.39722222222189885</v>
      </c>
    </row>
    <row r="15761" spans="1:5" x14ac:dyDescent="0.25">
      <c r="A15761" t="s">
        <v>13347</v>
      </c>
      <c r="B15761" t="s">
        <v>15182</v>
      </c>
      <c r="D15761">
        <f t="shared" si="502"/>
        <v>42315.302083333336</v>
      </c>
      <c r="E15761" s="5">
        <f t="shared" si="501"/>
        <v>0.90347222222771961</v>
      </c>
    </row>
    <row r="15762" spans="1:5" x14ac:dyDescent="0.25">
      <c r="A15762" t="s">
        <v>15183</v>
      </c>
      <c r="B15762" t="s">
        <v>15184</v>
      </c>
      <c r="D15762">
        <f t="shared" si="502"/>
        <v>42254.529166666667</v>
      </c>
      <c r="E15762" s="5">
        <f t="shared" si="501"/>
        <v>9.1666666667151731E-2</v>
      </c>
    </row>
    <row r="15763" spans="1:5" x14ac:dyDescent="0.25">
      <c r="A15763" t="s">
        <v>15185</v>
      </c>
      <c r="B15763" t="s">
        <v>15186</v>
      </c>
      <c r="D15763">
        <f t="shared" si="502"/>
        <v>42315.46875</v>
      </c>
      <c r="E15763" s="5">
        <f t="shared" si="501"/>
        <v>0.93333333333430346</v>
      </c>
    </row>
    <row r="15764" spans="1:5" x14ac:dyDescent="0.25">
      <c r="A15764" t="s">
        <v>15187</v>
      </c>
      <c r="B15764" t="s">
        <v>14</v>
      </c>
      <c r="D15764" t="str">
        <f t="shared" si="502"/>
        <v/>
      </c>
      <c r="E15764" s="5" t="str">
        <f t="shared" si="501"/>
        <v/>
      </c>
    </row>
    <row r="15765" spans="1:5" x14ac:dyDescent="0.25">
      <c r="A15765" t="s">
        <v>14534</v>
      </c>
      <c r="B15765" t="s">
        <v>13864</v>
      </c>
      <c r="D15765">
        <f t="shared" si="502"/>
        <v>42315.466666666667</v>
      </c>
      <c r="E15765" s="5">
        <f t="shared" si="501"/>
        <v>1.7361111109494232E-2</v>
      </c>
    </row>
    <row r="15766" spans="1:5" x14ac:dyDescent="0.25">
      <c r="A15766" t="s">
        <v>13021</v>
      </c>
      <c r="B15766" t="s">
        <v>15188</v>
      </c>
      <c r="D15766">
        <f t="shared" si="502"/>
        <v>42315.500694444447</v>
      </c>
      <c r="E15766" s="5">
        <f t="shared" si="501"/>
        <v>0.11319444444961846</v>
      </c>
    </row>
    <row r="15767" spans="1:5" x14ac:dyDescent="0.25">
      <c r="A15767" t="s">
        <v>14971</v>
      </c>
      <c r="B15767" t="s">
        <v>13626</v>
      </c>
      <c r="D15767">
        <f t="shared" si="502"/>
        <v>42345.272222222222</v>
      </c>
      <c r="E15767" s="5">
        <f t="shared" si="501"/>
        <v>0.76597222222335404</v>
      </c>
    </row>
    <row r="15768" spans="1:5" x14ac:dyDescent="0.25">
      <c r="A15768" t="s">
        <v>15189</v>
      </c>
      <c r="B15768" t="s">
        <v>11686</v>
      </c>
      <c r="D15768">
        <f t="shared" si="502"/>
        <v>42254.515972222223</v>
      </c>
      <c r="E15768" s="5">
        <f t="shared" si="501"/>
        <v>6.7361111112404615E-2</v>
      </c>
    </row>
    <row r="15769" spans="1:5" x14ac:dyDescent="0.25">
      <c r="A15769" t="s">
        <v>15190</v>
      </c>
      <c r="B15769" t="s">
        <v>15191</v>
      </c>
      <c r="D15769">
        <f t="shared" si="502"/>
        <v>42315.390972222223</v>
      </c>
      <c r="E15769" s="5">
        <f t="shared" si="501"/>
        <v>0.30555555555474712</v>
      </c>
    </row>
    <row r="15770" spans="1:5" x14ac:dyDescent="0.25">
      <c r="A15770" t="s">
        <v>15192</v>
      </c>
      <c r="B15770" t="s">
        <v>14436</v>
      </c>
      <c r="D15770" t="str">
        <f t="shared" si="502"/>
        <v/>
      </c>
      <c r="E15770" s="5" t="str">
        <f t="shared" si="501"/>
        <v/>
      </c>
    </row>
    <row r="15771" spans="1:5" x14ac:dyDescent="0.25">
      <c r="A15771" t="s">
        <v>15193</v>
      </c>
      <c r="B15771" t="s">
        <v>14436</v>
      </c>
      <c r="D15771" t="str">
        <f t="shared" si="502"/>
        <v/>
      </c>
      <c r="E15771" s="5" t="str">
        <f t="shared" si="501"/>
        <v/>
      </c>
    </row>
    <row r="15772" spans="1:5" x14ac:dyDescent="0.25">
      <c r="A15772" t="s">
        <v>15194</v>
      </c>
      <c r="B15772" t="s">
        <v>15195</v>
      </c>
      <c r="D15772" t="str">
        <f t="shared" si="502"/>
        <v/>
      </c>
      <c r="E15772" s="5" t="str">
        <f t="shared" si="501"/>
        <v/>
      </c>
    </row>
    <row r="15773" spans="1:5" x14ac:dyDescent="0.25">
      <c r="A15773" t="s">
        <v>15196</v>
      </c>
      <c r="B15773" t="s">
        <v>14</v>
      </c>
      <c r="D15773" t="str">
        <f t="shared" si="502"/>
        <v/>
      </c>
      <c r="E15773" s="5" t="str">
        <f t="shared" si="501"/>
        <v/>
      </c>
    </row>
    <row r="15774" spans="1:5" x14ac:dyDescent="0.25">
      <c r="A15774" t="s">
        <v>15197</v>
      </c>
      <c r="B15774" t="s">
        <v>15198</v>
      </c>
      <c r="D15774" t="str">
        <f t="shared" si="502"/>
        <v/>
      </c>
      <c r="E15774" s="5" t="str">
        <f t="shared" si="501"/>
        <v/>
      </c>
    </row>
    <row r="15775" spans="1:5" x14ac:dyDescent="0.25">
      <c r="A15775" t="s">
        <v>15199</v>
      </c>
      <c r="B15775" t="s">
        <v>15200</v>
      </c>
      <c r="D15775">
        <f t="shared" si="502"/>
        <v>42315.333333333336</v>
      </c>
      <c r="E15775" s="5">
        <f t="shared" si="501"/>
        <v>0.28750000000582077</v>
      </c>
    </row>
    <row r="15776" spans="1:5" x14ac:dyDescent="0.25">
      <c r="A15776" t="s">
        <v>86</v>
      </c>
      <c r="B15776" t="s">
        <v>14</v>
      </c>
      <c r="D15776" t="str">
        <f t="shared" si="502"/>
        <v/>
      </c>
      <c r="E15776" s="5" t="str">
        <f t="shared" si="501"/>
        <v/>
      </c>
    </row>
    <row r="15777" spans="1:5" x14ac:dyDescent="0.25">
      <c r="A15777" t="s">
        <v>86</v>
      </c>
      <c r="B15777" t="s">
        <v>14</v>
      </c>
      <c r="D15777" t="str">
        <f t="shared" si="502"/>
        <v/>
      </c>
      <c r="E15777" s="5" t="str">
        <f t="shared" si="501"/>
        <v/>
      </c>
    </row>
    <row r="15778" spans="1:5" x14ac:dyDescent="0.25">
      <c r="A15778" t="s">
        <v>15201</v>
      </c>
      <c r="B15778" t="s">
        <v>14</v>
      </c>
      <c r="D15778" t="str">
        <f t="shared" si="502"/>
        <v/>
      </c>
      <c r="E15778" s="5" t="str">
        <f t="shared" si="501"/>
        <v/>
      </c>
    </row>
    <row r="15779" spans="1:5" x14ac:dyDescent="0.25">
      <c r="A15779" t="s">
        <v>15202</v>
      </c>
      <c r="B15779" t="s">
        <v>7390</v>
      </c>
      <c r="D15779">
        <f t="shared" si="502"/>
        <v>42131.397222222222</v>
      </c>
      <c r="E15779" s="5">
        <f t="shared" si="501"/>
        <v>0.24652777778101154</v>
      </c>
    </row>
    <row r="15780" spans="1:5" x14ac:dyDescent="0.25">
      <c r="A15780" t="s">
        <v>86</v>
      </c>
      <c r="B15780" t="s">
        <v>14</v>
      </c>
      <c r="D15780" t="str">
        <f t="shared" si="502"/>
        <v/>
      </c>
      <c r="E15780" s="5" t="str">
        <f t="shared" si="501"/>
        <v/>
      </c>
    </row>
    <row r="15781" spans="1:5" x14ac:dyDescent="0.25">
      <c r="A15781" t="s">
        <v>15203</v>
      </c>
      <c r="B15781" t="s">
        <v>15204</v>
      </c>
      <c r="D15781">
        <f t="shared" si="502"/>
        <v>42223.042361111111</v>
      </c>
      <c r="E15781" s="5">
        <f t="shared" si="501"/>
        <v>0.61527777777519077</v>
      </c>
    </row>
    <row r="15782" spans="1:5" x14ac:dyDescent="0.25">
      <c r="A15782" t="s">
        <v>86</v>
      </c>
      <c r="B15782" t="s">
        <v>14</v>
      </c>
      <c r="D15782" t="str">
        <f t="shared" si="502"/>
        <v/>
      </c>
      <c r="E15782" s="5" t="str">
        <f t="shared" si="501"/>
        <v/>
      </c>
    </row>
    <row r="15783" spans="1:5" x14ac:dyDescent="0.25">
      <c r="A15783" t="s">
        <v>86</v>
      </c>
      <c r="B15783" t="s">
        <v>14</v>
      </c>
      <c r="D15783" t="str">
        <f t="shared" si="502"/>
        <v/>
      </c>
      <c r="E15783" s="5" t="str">
        <f t="shared" si="501"/>
        <v/>
      </c>
    </row>
    <row r="15784" spans="1:5" x14ac:dyDescent="0.25">
      <c r="A15784" t="s">
        <v>15205</v>
      </c>
      <c r="B15784" t="s">
        <v>15206</v>
      </c>
      <c r="D15784">
        <f t="shared" si="502"/>
        <v>42223.282638888886</v>
      </c>
      <c r="E15784" s="5">
        <f t="shared" si="501"/>
        <v>0.87777777777228039</v>
      </c>
    </row>
    <row r="15785" spans="1:5" x14ac:dyDescent="0.25">
      <c r="A15785" t="s">
        <v>86</v>
      </c>
      <c r="B15785" t="s">
        <v>14</v>
      </c>
      <c r="D15785" t="str">
        <f t="shared" si="502"/>
        <v/>
      </c>
      <c r="E15785" s="5" t="str">
        <f t="shared" si="501"/>
        <v/>
      </c>
    </row>
    <row r="15786" spans="1:5" x14ac:dyDescent="0.25">
      <c r="A15786" t="s">
        <v>15207</v>
      </c>
      <c r="B15786" t="s">
        <v>14</v>
      </c>
      <c r="D15786" t="str">
        <f t="shared" si="502"/>
        <v/>
      </c>
      <c r="E15786" s="5" t="str">
        <f t="shared" si="501"/>
        <v/>
      </c>
    </row>
    <row r="15787" spans="1:5" x14ac:dyDescent="0.25">
      <c r="A15787" t="s">
        <v>12450</v>
      </c>
      <c r="B15787" t="s">
        <v>14</v>
      </c>
      <c r="D15787" t="str">
        <f t="shared" si="502"/>
        <v/>
      </c>
      <c r="E15787" s="5" t="str">
        <f t="shared" si="501"/>
        <v/>
      </c>
    </row>
    <row r="15788" spans="1:5" x14ac:dyDescent="0.25">
      <c r="A15788" t="s">
        <v>15208</v>
      </c>
      <c r="B15788" t="s">
        <v>14</v>
      </c>
      <c r="D15788" t="str">
        <f t="shared" si="502"/>
        <v/>
      </c>
      <c r="E15788" s="5" t="str">
        <f t="shared" si="501"/>
        <v/>
      </c>
    </row>
    <row r="15789" spans="1:5" x14ac:dyDescent="0.25">
      <c r="A15789" t="s">
        <v>15209</v>
      </c>
      <c r="B15789" t="s">
        <v>14</v>
      </c>
      <c r="D15789" t="str">
        <f t="shared" si="502"/>
        <v/>
      </c>
      <c r="E15789" s="5" t="str">
        <f t="shared" si="501"/>
        <v/>
      </c>
    </row>
    <row r="15790" spans="1:5" x14ac:dyDescent="0.25">
      <c r="A15790" t="s">
        <v>15210</v>
      </c>
      <c r="B15790" t="s">
        <v>14</v>
      </c>
      <c r="D15790" t="str">
        <f t="shared" si="502"/>
        <v/>
      </c>
      <c r="E15790" s="5" t="str">
        <f t="shared" si="501"/>
        <v/>
      </c>
    </row>
    <row r="15791" spans="1:5" x14ac:dyDescent="0.25">
      <c r="A15791" t="s">
        <v>15211</v>
      </c>
      <c r="B15791" t="s">
        <v>15212</v>
      </c>
      <c r="D15791">
        <f t="shared" si="502"/>
        <v>42284.15902777778</v>
      </c>
      <c r="E15791" s="5">
        <f t="shared" si="501"/>
        <v>0.65902777777955635</v>
      </c>
    </row>
    <row r="15792" spans="1:5" x14ac:dyDescent="0.25">
      <c r="A15792" t="s">
        <v>86</v>
      </c>
      <c r="B15792" t="s">
        <v>14</v>
      </c>
      <c r="D15792" t="str">
        <f t="shared" si="502"/>
        <v/>
      </c>
      <c r="E15792" s="5" t="str">
        <f t="shared" si="501"/>
        <v/>
      </c>
    </row>
    <row r="15793" spans="1:5" x14ac:dyDescent="0.25">
      <c r="A15793" t="s">
        <v>15213</v>
      </c>
      <c r="B15793" t="s">
        <v>15214</v>
      </c>
      <c r="D15793">
        <f t="shared" si="502"/>
        <v>42223.42083333333</v>
      </c>
      <c r="E15793" s="5">
        <f t="shared" si="501"/>
        <v>0.16874999999708962</v>
      </c>
    </row>
    <row r="15794" spans="1:5" x14ac:dyDescent="0.25">
      <c r="A15794" t="s">
        <v>14965</v>
      </c>
      <c r="B15794" t="s">
        <v>14</v>
      </c>
      <c r="D15794" t="str">
        <f t="shared" si="502"/>
        <v/>
      </c>
      <c r="E15794" s="5" t="str">
        <f t="shared" si="501"/>
        <v/>
      </c>
    </row>
    <row r="15795" spans="1:5" x14ac:dyDescent="0.25">
      <c r="A15795" t="s">
        <v>13220</v>
      </c>
      <c r="B15795" t="s">
        <v>14233</v>
      </c>
      <c r="D15795">
        <f t="shared" si="502"/>
        <v>42254.24722222222</v>
      </c>
      <c r="E15795" s="5">
        <f t="shared" si="501"/>
        <v>0.15555555555329192</v>
      </c>
    </row>
    <row r="15796" spans="1:5" x14ac:dyDescent="0.25">
      <c r="A15796" t="s">
        <v>86</v>
      </c>
      <c r="B15796" t="s">
        <v>14</v>
      </c>
      <c r="D15796" t="str">
        <f t="shared" si="502"/>
        <v/>
      </c>
      <c r="E15796" s="5" t="str">
        <f t="shared" si="501"/>
        <v/>
      </c>
    </row>
    <row r="15797" spans="1:5" x14ac:dyDescent="0.25">
      <c r="A15797" t="s">
        <v>15215</v>
      </c>
      <c r="B15797" t="s">
        <v>15216</v>
      </c>
      <c r="D15797">
        <f t="shared" si="502"/>
        <v>42345.415277777778</v>
      </c>
      <c r="E15797" s="5">
        <f t="shared" si="501"/>
        <v>0.20069444444379769</v>
      </c>
    </row>
    <row r="15798" spans="1:5" x14ac:dyDescent="0.25">
      <c r="A15798" t="s">
        <v>86</v>
      </c>
      <c r="B15798" t="s">
        <v>14</v>
      </c>
      <c r="D15798" t="str">
        <f t="shared" si="502"/>
        <v/>
      </c>
      <c r="E15798" s="5" t="str">
        <f t="shared" si="501"/>
        <v/>
      </c>
    </row>
    <row r="15799" spans="1:5" x14ac:dyDescent="0.25">
      <c r="A15799" t="s">
        <v>15217</v>
      </c>
      <c r="B15799" t="s">
        <v>15218</v>
      </c>
      <c r="D15799">
        <f t="shared" si="502"/>
        <v>42345.419444444444</v>
      </c>
      <c r="E15799" s="5">
        <f t="shared" si="501"/>
        <v>0.29097222222480923</v>
      </c>
    </row>
    <row r="15800" spans="1:5" x14ac:dyDescent="0.25">
      <c r="A15800" t="s">
        <v>15219</v>
      </c>
      <c r="B15800" t="s">
        <v>14</v>
      </c>
      <c r="D15800" t="str">
        <f t="shared" si="502"/>
        <v/>
      </c>
      <c r="E15800" s="5" t="str">
        <f t="shared" si="501"/>
        <v/>
      </c>
    </row>
    <row r="15801" spans="1:5" x14ac:dyDescent="0.25">
      <c r="A15801" t="s">
        <v>15220</v>
      </c>
      <c r="B15801" t="s">
        <v>15221</v>
      </c>
      <c r="D15801">
        <f t="shared" si="502"/>
        <v>42345.395138888889</v>
      </c>
      <c r="E15801" s="5">
        <f t="shared" si="501"/>
        <v>0.27847222222044365</v>
      </c>
    </row>
    <row r="15802" spans="1:5" x14ac:dyDescent="0.25">
      <c r="A15802" t="s">
        <v>15222</v>
      </c>
      <c r="B15802" t="s">
        <v>15223</v>
      </c>
      <c r="D15802" t="str">
        <f t="shared" si="502"/>
        <v/>
      </c>
      <c r="E15802" s="5" t="str">
        <f t="shared" si="501"/>
        <v/>
      </c>
    </row>
    <row r="15803" spans="1:5" x14ac:dyDescent="0.25">
      <c r="A15803" t="s">
        <v>86</v>
      </c>
      <c r="B15803" t="s">
        <v>14</v>
      </c>
      <c r="D15803" t="str">
        <f t="shared" si="502"/>
        <v/>
      </c>
      <c r="E15803" s="5" t="str">
        <f t="shared" si="501"/>
        <v/>
      </c>
    </row>
    <row r="15804" spans="1:5" x14ac:dyDescent="0.25">
      <c r="A15804" t="s">
        <v>15224</v>
      </c>
      <c r="B15804" t="s">
        <v>15225</v>
      </c>
      <c r="D15804">
        <f t="shared" si="502"/>
        <v>42315.484722222223</v>
      </c>
      <c r="E15804" s="5">
        <f t="shared" si="501"/>
        <v>5.6944444448163267E-2</v>
      </c>
    </row>
    <row r="15805" spans="1:5" x14ac:dyDescent="0.25">
      <c r="A15805" t="s">
        <v>86</v>
      </c>
      <c r="B15805" t="s">
        <v>14</v>
      </c>
      <c r="D15805" t="str">
        <f t="shared" si="502"/>
        <v/>
      </c>
      <c r="E15805" s="5" t="str">
        <f t="shared" si="501"/>
        <v/>
      </c>
    </row>
    <row r="15806" spans="1:5" x14ac:dyDescent="0.25">
      <c r="A15806" t="s">
        <v>15226</v>
      </c>
      <c r="B15806" t="s">
        <v>15227</v>
      </c>
      <c r="D15806" t="str">
        <f t="shared" si="502"/>
        <v/>
      </c>
      <c r="E15806" s="5" t="str">
        <f t="shared" si="501"/>
        <v/>
      </c>
    </row>
    <row r="15807" spans="1:5" x14ac:dyDescent="0.25">
      <c r="A15807" t="s">
        <v>15228</v>
      </c>
      <c r="B15807" t="s">
        <v>14</v>
      </c>
      <c r="D15807" t="str">
        <f t="shared" si="502"/>
        <v/>
      </c>
      <c r="E15807" s="5" t="str">
        <f t="shared" si="501"/>
        <v/>
      </c>
    </row>
    <row r="15808" spans="1:5" x14ac:dyDescent="0.25">
      <c r="A15808" t="s">
        <v>15229</v>
      </c>
      <c r="B15808" t="s">
        <v>14</v>
      </c>
      <c r="D15808" t="str">
        <f t="shared" si="502"/>
        <v/>
      </c>
      <c r="E15808" s="5" t="str">
        <f t="shared" si="501"/>
        <v/>
      </c>
    </row>
    <row r="15809" spans="1:5" x14ac:dyDescent="0.25">
      <c r="A15809" t="s">
        <v>14209</v>
      </c>
      <c r="B15809" t="s">
        <v>14</v>
      </c>
      <c r="D15809" t="str">
        <f t="shared" si="502"/>
        <v/>
      </c>
      <c r="E15809" s="5" t="str">
        <f t="shared" si="501"/>
        <v/>
      </c>
    </row>
    <row r="15810" spans="1:5" x14ac:dyDescent="0.25">
      <c r="A15810" t="s">
        <v>15230</v>
      </c>
      <c r="B15810" t="s">
        <v>12181</v>
      </c>
      <c r="D15810">
        <f t="shared" si="502"/>
        <v>42162.074999999997</v>
      </c>
      <c r="E15810" s="5">
        <f t="shared" ref="E15810:E15873" si="503">IFERROR(IF(OR(IFERROR((LEFT(A15810,LEN(A15810)-2))*1,"")="",IFERROR(LEFT(B15810,LEN(B15810)-2)*1,"")=""),"",MOD((IFERROR(LEFT(B15810,LEN(B15810)-2)*1,"")-IFERROR((LEFT(A15810,LEN(A15810)-2))*1,"")),1)),"")</f>
        <v>0.62013888888759539</v>
      </c>
    </row>
    <row r="15811" spans="1:5" x14ac:dyDescent="0.25">
      <c r="A15811" t="s">
        <v>15231</v>
      </c>
      <c r="B15811" t="s">
        <v>14</v>
      </c>
      <c r="D15811" t="str">
        <f t="shared" ref="D15811:D15874" si="504">IFERROR(LEFT(B15811,LEN(B15811)-2)*1,"")</f>
        <v/>
      </c>
      <c r="E15811" s="5" t="str">
        <f t="shared" si="503"/>
        <v/>
      </c>
    </row>
    <row r="15812" spans="1:5" x14ac:dyDescent="0.25">
      <c r="A15812" t="s">
        <v>86</v>
      </c>
      <c r="B15812" t="s">
        <v>14</v>
      </c>
      <c r="D15812" t="str">
        <f t="shared" si="504"/>
        <v/>
      </c>
      <c r="E15812" s="5" t="str">
        <f t="shared" si="503"/>
        <v/>
      </c>
    </row>
    <row r="15813" spans="1:5" x14ac:dyDescent="0.25">
      <c r="A15813" t="s">
        <v>15232</v>
      </c>
      <c r="B15813" t="s">
        <v>12239</v>
      </c>
      <c r="D15813">
        <f t="shared" si="504"/>
        <v>42315.526388888888</v>
      </c>
      <c r="E15813" s="5">
        <f t="shared" si="503"/>
        <v>6.8055555551836733E-2</v>
      </c>
    </row>
    <row r="15814" spans="1:5" x14ac:dyDescent="0.25">
      <c r="A15814" t="s">
        <v>15233</v>
      </c>
      <c r="B15814" t="s">
        <v>14</v>
      </c>
      <c r="D15814" t="str">
        <f t="shared" si="504"/>
        <v/>
      </c>
      <c r="E15814" s="5" t="str">
        <f t="shared" si="503"/>
        <v/>
      </c>
    </row>
    <row r="15815" spans="1:5" x14ac:dyDescent="0.25">
      <c r="A15815" t="s">
        <v>86</v>
      </c>
      <c r="B15815" t="s">
        <v>14</v>
      </c>
      <c r="D15815" t="str">
        <f t="shared" si="504"/>
        <v/>
      </c>
      <c r="E15815" s="5" t="str">
        <f t="shared" si="503"/>
        <v/>
      </c>
    </row>
    <row r="15816" spans="1:5" x14ac:dyDescent="0.25">
      <c r="A15816" t="s">
        <v>12596</v>
      </c>
      <c r="B15816" t="s">
        <v>14</v>
      </c>
      <c r="D15816" t="str">
        <f t="shared" si="504"/>
        <v/>
      </c>
      <c r="E15816" s="5" t="str">
        <f t="shared" si="503"/>
        <v/>
      </c>
    </row>
    <row r="15817" spans="1:5" x14ac:dyDescent="0.25">
      <c r="A15817" t="s">
        <v>86</v>
      </c>
      <c r="B15817" t="s">
        <v>14</v>
      </c>
      <c r="D15817" t="str">
        <f t="shared" si="504"/>
        <v/>
      </c>
      <c r="E15817" s="5" t="str">
        <f t="shared" si="503"/>
        <v/>
      </c>
    </row>
    <row r="15818" spans="1:5" x14ac:dyDescent="0.25">
      <c r="A15818" t="s">
        <v>15234</v>
      </c>
      <c r="B15818" t="s">
        <v>14310</v>
      </c>
      <c r="D15818">
        <f t="shared" si="504"/>
        <v>42254.111111111109</v>
      </c>
      <c r="E15818" s="5">
        <f t="shared" si="503"/>
        <v>0.57847222222335404</v>
      </c>
    </row>
    <row r="15819" spans="1:5" x14ac:dyDescent="0.25">
      <c r="A15819" t="s">
        <v>15234</v>
      </c>
      <c r="B15819" t="s">
        <v>15235</v>
      </c>
      <c r="D15819">
        <f t="shared" si="504"/>
        <v>42254.11041666667</v>
      </c>
      <c r="E15819" s="5">
        <f t="shared" si="503"/>
        <v>0.57777777778392192</v>
      </c>
    </row>
    <row r="15820" spans="1:5" x14ac:dyDescent="0.25">
      <c r="A15820" t="s">
        <v>15236</v>
      </c>
      <c r="B15820" t="s">
        <v>11647</v>
      </c>
      <c r="D15820">
        <f t="shared" si="504"/>
        <v>42254.085416666669</v>
      </c>
      <c r="E15820" s="5">
        <f t="shared" si="503"/>
        <v>0.77500000000145519</v>
      </c>
    </row>
    <row r="15821" spans="1:5" x14ac:dyDescent="0.25">
      <c r="A15821" t="s">
        <v>86</v>
      </c>
      <c r="B15821" t="s">
        <v>14</v>
      </c>
      <c r="D15821" t="str">
        <f t="shared" si="504"/>
        <v/>
      </c>
      <c r="E15821" s="5" t="str">
        <f t="shared" si="503"/>
        <v/>
      </c>
    </row>
    <row r="15822" spans="1:5" x14ac:dyDescent="0.25">
      <c r="A15822" t="s">
        <v>15237</v>
      </c>
      <c r="B15822" t="s">
        <v>15238</v>
      </c>
      <c r="D15822">
        <f t="shared" si="504"/>
        <v>42315.07708333333</v>
      </c>
      <c r="E15822" s="5">
        <f t="shared" si="503"/>
        <v>0.8125</v>
      </c>
    </row>
    <row r="15823" spans="1:5" x14ac:dyDescent="0.25">
      <c r="A15823" t="s">
        <v>15239</v>
      </c>
      <c r="B15823" t="s">
        <v>13606</v>
      </c>
      <c r="D15823">
        <f t="shared" si="504"/>
        <v>42315.311111111114</v>
      </c>
      <c r="E15823" s="5">
        <f t="shared" si="503"/>
        <v>0.92777777778246673</v>
      </c>
    </row>
    <row r="15824" spans="1:5" x14ac:dyDescent="0.25">
      <c r="A15824" t="s">
        <v>11714</v>
      </c>
      <c r="B15824" t="s">
        <v>13286</v>
      </c>
      <c r="D15824">
        <f t="shared" si="504"/>
        <v>42315.44027777778</v>
      </c>
      <c r="E15824" s="5">
        <f t="shared" si="503"/>
        <v>1.1111111110949423E-2</v>
      </c>
    </row>
    <row r="15825" spans="1:5" x14ac:dyDescent="0.25">
      <c r="A15825" t="s">
        <v>15240</v>
      </c>
      <c r="B15825" t="s">
        <v>15241</v>
      </c>
      <c r="D15825">
        <f t="shared" si="504"/>
        <v>42345.537499999999</v>
      </c>
      <c r="E15825" s="5">
        <f t="shared" si="503"/>
        <v>0.32152777777810115</v>
      </c>
    </row>
    <row r="15826" spans="1:5" x14ac:dyDescent="0.25">
      <c r="A15826" t="s">
        <v>15242</v>
      </c>
      <c r="B15826" t="s">
        <v>15243</v>
      </c>
      <c r="D15826">
        <f t="shared" si="504"/>
        <v>42345.200694444444</v>
      </c>
      <c r="E15826" s="5">
        <f t="shared" si="503"/>
        <v>0.82986111110949423</v>
      </c>
    </row>
    <row r="15827" spans="1:5" x14ac:dyDescent="0.25">
      <c r="A15827" t="s">
        <v>15244</v>
      </c>
      <c r="B15827" t="s">
        <v>15245</v>
      </c>
      <c r="D15827">
        <f t="shared" si="504"/>
        <v>42345.527777777781</v>
      </c>
      <c r="E15827" s="5">
        <f t="shared" si="503"/>
        <v>0.29722222222335404</v>
      </c>
    </row>
    <row r="15828" spans="1:5" x14ac:dyDescent="0.25">
      <c r="A15828" t="s">
        <v>15246</v>
      </c>
      <c r="B15828" t="s">
        <v>14</v>
      </c>
      <c r="D15828" t="str">
        <f t="shared" si="504"/>
        <v/>
      </c>
      <c r="E15828" s="5" t="str">
        <f t="shared" si="503"/>
        <v/>
      </c>
    </row>
    <row r="15829" spans="1:5" x14ac:dyDescent="0.25">
      <c r="A15829" t="s">
        <v>15247</v>
      </c>
      <c r="B15829" t="s">
        <v>15248</v>
      </c>
      <c r="D15829">
        <f t="shared" si="504"/>
        <v>42315.447916666664</v>
      </c>
      <c r="E15829" s="5">
        <f t="shared" si="503"/>
        <v>0.98472222222335404</v>
      </c>
    </row>
    <row r="15830" spans="1:5" x14ac:dyDescent="0.25">
      <c r="A15830" t="s">
        <v>12225</v>
      </c>
      <c r="B15830" t="s">
        <v>15249</v>
      </c>
      <c r="D15830" t="str">
        <f t="shared" si="504"/>
        <v/>
      </c>
      <c r="E15830" s="5" t="str">
        <f t="shared" si="503"/>
        <v/>
      </c>
    </row>
    <row r="15831" spans="1:5" x14ac:dyDescent="0.25">
      <c r="A15831" t="s">
        <v>15250</v>
      </c>
      <c r="B15831" t="s">
        <v>15251</v>
      </c>
      <c r="D15831">
        <f t="shared" si="504"/>
        <v>42315.132638888892</v>
      </c>
      <c r="E15831" s="5">
        <f t="shared" si="503"/>
        <v>0.63263888889196096</v>
      </c>
    </row>
    <row r="15832" spans="1:5" x14ac:dyDescent="0.25">
      <c r="A15832" t="s">
        <v>15252</v>
      </c>
      <c r="B15832" t="s">
        <v>15253</v>
      </c>
      <c r="D15832" t="str">
        <f t="shared" si="504"/>
        <v/>
      </c>
      <c r="E15832" s="5" t="str">
        <f t="shared" si="503"/>
        <v/>
      </c>
    </row>
    <row r="15833" spans="1:5" x14ac:dyDescent="0.25">
      <c r="A15833" t="s">
        <v>15254</v>
      </c>
      <c r="B15833" t="s">
        <v>15011</v>
      </c>
      <c r="D15833" t="str">
        <f t="shared" si="504"/>
        <v/>
      </c>
      <c r="E15833" s="5" t="str">
        <f t="shared" si="503"/>
        <v/>
      </c>
    </row>
    <row r="15834" spans="1:5" x14ac:dyDescent="0.25">
      <c r="A15834" t="s">
        <v>15255</v>
      </c>
      <c r="B15834" t="s">
        <v>15256</v>
      </c>
      <c r="D15834" t="str">
        <f t="shared" si="504"/>
        <v/>
      </c>
      <c r="E15834" s="5" t="str">
        <f t="shared" si="503"/>
        <v/>
      </c>
    </row>
    <row r="15835" spans="1:5" x14ac:dyDescent="0.25">
      <c r="A15835" t="s">
        <v>15257</v>
      </c>
      <c r="B15835" t="s">
        <v>14</v>
      </c>
      <c r="D15835" t="str">
        <f t="shared" si="504"/>
        <v/>
      </c>
      <c r="E15835" s="5" t="str">
        <f t="shared" si="503"/>
        <v/>
      </c>
    </row>
    <row r="15836" spans="1:5" x14ac:dyDescent="0.25">
      <c r="A15836" t="s">
        <v>15258</v>
      </c>
      <c r="B15836" t="s">
        <v>15259</v>
      </c>
      <c r="D15836" t="str">
        <f t="shared" si="504"/>
        <v/>
      </c>
      <c r="E15836" s="5" t="str">
        <f t="shared" si="503"/>
        <v/>
      </c>
    </row>
    <row r="15837" spans="1:5" x14ac:dyDescent="0.25">
      <c r="A15837" t="s">
        <v>15260</v>
      </c>
      <c r="B15837" t="s">
        <v>12789</v>
      </c>
      <c r="D15837">
        <f t="shared" si="504"/>
        <v>42192.129861111112</v>
      </c>
      <c r="E15837" s="5">
        <f t="shared" si="503"/>
        <v>0.91458333333139308</v>
      </c>
    </row>
    <row r="15838" spans="1:5" x14ac:dyDescent="0.25">
      <c r="A15838" t="s">
        <v>15261</v>
      </c>
      <c r="B15838" t="s">
        <v>14</v>
      </c>
      <c r="D15838" t="str">
        <f t="shared" si="504"/>
        <v/>
      </c>
      <c r="E15838" s="5" t="str">
        <f t="shared" si="503"/>
        <v/>
      </c>
    </row>
    <row r="15839" spans="1:5" x14ac:dyDescent="0.25">
      <c r="A15839" t="s">
        <v>15262</v>
      </c>
      <c r="B15839" t="s">
        <v>15263</v>
      </c>
      <c r="D15839">
        <f t="shared" si="504"/>
        <v>42345.085416666669</v>
      </c>
      <c r="E15839" s="5">
        <f t="shared" si="503"/>
        <v>0.70069444444379769</v>
      </c>
    </row>
    <row r="15840" spans="1:5" x14ac:dyDescent="0.25">
      <c r="A15840" t="s">
        <v>86</v>
      </c>
      <c r="B15840" t="s">
        <v>14</v>
      </c>
      <c r="D15840" t="str">
        <f t="shared" si="504"/>
        <v/>
      </c>
      <c r="E15840" s="5" t="str">
        <f t="shared" si="503"/>
        <v/>
      </c>
    </row>
    <row r="15841" spans="1:5" x14ac:dyDescent="0.25">
      <c r="A15841" t="s">
        <v>15264</v>
      </c>
      <c r="B15841" t="s">
        <v>12161</v>
      </c>
      <c r="D15841">
        <f t="shared" si="504"/>
        <v>42254.493055555555</v>
      </c>
      <c r="E15841" s="5">
        <f t="shared" si="503"/>
        <v>0.42777777777519077</v>
      </c>
    </row>
    <row r="15842" spans="1:5" x14ac:dyDescent="0.25">
      <c r="A15842" t="s">
        <v>15265</v>
      </c>
      <c r="B15842" t="s">
        <v>14</v>
      </c>
      <c r="D15842" t="str">
        <f t="shared" si="504"/>
        <v/>
      </c>
      <c r="E15842" s="5" t="str">
        <f t="shared" si="503"/>
        <v/>
      </c>
    </row>
    <row r="15843" spans="1:5" x14ac:dyDescent="0.25">
      <c r="A15843" t="s">
        <v>15266</v>
      </c>
      <c r="B15843" t="s">
        <v>15267</v>
      </c>
      <c r="D15843">
        <f t="shared" si="504"/>
        <v>42284.377083333333</v>
      </c>
      <c r="E15843" s="5">
        <f t="shared" si="503"/>
        <v>0.27430555555474712</v>
      </c>
    </row>
    <row r="15844" spans="1:5" x14ac:dyDescent="0.25">
      <c r="A15844" t="s">
        <v>15268</v>
      </c>
      <c r="B15844" t="s">
        <v>15269</v>
      </c>
      <c r="D15844">
        <f t="shared" si="504"/>
        <v>42254.48333333333</v>
      </c>
      <c r="E15844" s="5">
        <f t="shared" si="503"/>
        <v>0.40555555555329192</v>
      </c>
    </row>
    <row r="15845" spans="1:5" x14ac:dyDescent="0.25">
      <c r="A15845" t="s">
        <v>15270</v>
      </c>
      <c r="B15845" t="s">
        <v>15271</v>
      </c>
      <c r="D15845">
        <f t="shared" si="504"/>
        <v>42345.486111111109</v>
      </c>
      <c r="E15845" s="5">
        <f t="shared" si="503"/>
        <v>0.35069444444525288</v>
      </c>
    </row>
    <row r="15846" spans="1:5" x14ac:dyDescent="0.25">
      <c r="A15846" t="s">
        <v>15272</v>
      </c>
      <c r="B15846" t="s">
        <v>15273</v>
      </c>
      <c r="D15846">
        <f t="shared" si="504"/>
        <v>42345.214583333334</v>
      </c>
      <c r="E15846" s="5">
        <f t="shared" si="503"/>
        <v>0.13124999999854481</v>
      </c>
    </row>
    <row r="15847" spans="1:5" x14ac:dyDescent="0.25">
      <c r="A15847" t="s">
        <v>15274</v>
      </c>
      <c r="B15847" t="s">
        <v>11677</v>
      </c>
      <c r="D15847">
        <f t="shared" si="504"/>
        <v>42345.393750000003</v>
      </c>
      <c r="E15847" s="5">
        <f t="shared" si="503"/>
        <v>0.18888888889341615</v>
      </c>
    </row>
    <row r="15848" spans="1:5" x14ac:dyDescent="0.25">
      <c r="A15848" t="s">
        <v>15275</v>
      </c>
      <c r="B15848" t="s">
        <v>15276</v>
      </c>
      <c r="D15848">
        <f t="shared" si="504"/>
        <v>42345.399305555555</v>
      </c>
      <c r="E15848" s="5">
        <f t="shared" si="503"/>
        <v>0.13124999999854481</v>
      </c>
    </row>
    <row r="15849" spans="1:5" x14ac:dyDescent="0.25">
      <c r="A15849" t="s">
        <v>86</v>
      </c>
      <c r="B15849" t="s">
        <v>14</v>
      </c>
      <c r="D15849" t="str">
        <f t="shared" si="504"/>
        <v/>
      </c>
      <c r="E15849" s="5" t="str">
        <f t="shared" si="503"/>
        <v/>
      </c>
    </row>
    <row r="15850" spans="1:5" x14ac:dyDescent="0.25">
      <c r="A15850" t="s">
        <v>15277</v>
      </c>
      <c r="B15850" t="s">
        <v>15278</v>
      </c>
      <c r="D15850">
        <f t="shared" si="504"/>
        <v>42345.53402777778</v>
      </c>
      <c r="E15850" s="5">
        <f t="shared" si="503"/>
        <v>0.41597222222480923</v>
      </c>
    </row>
    <row r="15851" spans="1:5" x14ac:dyDescent="0.25">
      <c r="A15851" t="s">
        <v>15279</v>
      </c>
      <c r="B15851" t="s">
        <v>14</v>
      </c>
      <c r="D15851" t="str">
        <f t="shared" si="504"/>
        <v/>
      </c>
      <c r="E15851" s="5" t="str">
        <f t="shared" si="503"/>
        <v/>
      </c>
    </row>
    <row r="15852" spans="1:5" x14ac:dyDescent="0.25">
      <c r="A15852" t="s">
        <v>15280</v>
      </c>
      <c r="B15852" t="s">
        <v>14</v>
      </c>
      <c r="D15852" t="str">
        <f t="shared" si="504"/>
        <v/>
      </c>
      <c r="E15852" s="5" t="str">
        <f t="shared" si="503"/>
        <v/>
      </c>
    </row>
    <row r="15853" spans="1:5" x14ac:dyDescent="0.25">
      <c r="A15853" t="s">
        <v>15281</v>
      </c>
      <c r="B15853" t="s">
        <v>15282</v>
      </c>
      <c r="D15853">
        <f t="shared" si="504"/>
        <v>42345.070833333331</v>
      </c>
      <c r="E15853" s="5">
        <f t="shared" si="503"/>
        <v>0.625</v>
      </c>
    </row>
    <row r="15854" spans="1:5" x14ac:dyDescent="0.25">
      <c r="A15854" t="s">
        <v>15283</v>
      </c>
      <c r="B15854" t="s">
        <v>14024</v>
      </c>
      <c r="D15854">
        <f t="shared" si="504"/>
        <v>42345.442361111112</v>
      </c>
      <c r="E15854" s="5">
        <f t="shared" si="503"/>
        <v>0.20347222222335404</v>
      </c>
    </row>
    <row r="15855" spans="1:5" x14ac:dyDescent="0.25">
      <c r="A15855" t="s">
        <v>15284</v>
      </c>
      <c r="B15855" t="s">
        <v>15285</v>
      </c>
      <c r="D15855">
        <f t="shared" si="504"/>
        <v>42345.43472222222</v>
      </c>
      <c r="E15855" s="5">
        <f t="shared" si="503"/>
        <v>0.1756944444423425</v>
      </c>
    </row>
    <row r="15856" spans="1:5" x14ac:dyDescent="0.25">
      <c r="A15856" t="s">
        <v>15286</v>
      </c>
      <c r="B15856" t="s">
        <v>13073</v>
      </c>
      <c r="D15856">
        <f t="shared" si="504"/>
        <v>42345.241666666669</v>
      </c>
      <c r="E15856" s="5">
        <f t="shared" si="503"/>
        <v>9.930555555911269E-2</v>
      </c>
    </row>
    <row r="15857" spans="1:5" x14ac:dyDescent="0.25">
      <c r="A15857" t="s">
        <v>15287</v>
      </c>
      <c r="B15857" t="s">
        <v>14</v>
      </c>
      <c r="D15857" t="str">
        <f t="shared" si="504"/>
        <v/>
      </c>
      <c r="E15857" s="5" t="str">
        <f t="shared" si="503"/>
        <v/>
      </c>
    </row>
    <row r="15858" spans="1:5" x14ac:dyDescent="0.25">
      <c r="A15858" t="s">
        <v>15288</v>
      </c>
      <c r="B15858" t="s">
        <v>15289</v>
      </c>
      <c r="D15858">
        <f t="shared" si="504"/>
        <v>42192.090277777781</v>
      </c>
      <c r="E15858" s="5">
        <f t="shared" si="503"/>
        <v>0.75694444444525288</v>
      </c>
    </row>
    <row r="15859" spans="1:5" x14ac:dyDescent="0.25">
      <c r="A15859" t="s">
        <v>14038</v>
      </c>
      <c r="B15859" t="s">
        <v>14</v>
      </c>
      <c r="D15859" t="str">
        <f t="shared" si="504"/>
        <v/>
      </c>
      <c r="E15859" s="5" t="str">
        <f t="shared" si="503"/>
        <v/>
      </c>
    </row>
    <row r="15860" spans="1:5" x14ac:dyDescent="0.25">
      <c r="A15860" t="s">
        <v>86</v>
      </c>
      <c r="B15860" t="s">
        <v>14</v>
      </c>
      <c r="D15860" t="str">
        <f t="shared" si="504"/>
        <v/>
      </c>
      <c r="E15860" s="5" t="str">
        <f t="shared" si="503"/>
        <v/>
      </c>
    </row>
    <row r="15861" spans="1:5" x14ac:dyDescent="0.25">
      <c r="A15861" t="s">
        <v>15290</v>
      </c>
      <c r="B15861" t="s">
        <v>14</v>
      </c>
      <c r="D15861" t="str">
        <f t="shared" si="504"/>
        <v/>
      </c>
      <c r="E15861" s="5" t="str">
        <f t="shared" si="503"/>
        <v/>
      </c>
    </row>
    <row r="15862" spans="1:5" x14ac:dyDescent="0.25">
      <c r="A15862" t="s">
        <v>86</v>
      </c>
      <c r="B15862" t="s">
        <v>14</v>
      </c>
      <c r="D15862" t="str">
        <f t="shared" si="504"/>
        <v/>
      </c>
      <c r="E15862" s="5" t="str">
        <f t="shared" si="503"/>
        <v/>
      </c>
    </row>
    <row r="15863" spans="1:5" x14ac:dyDescent="0.25">
      <c r="A15863" t="s">
        <v>86</v>
      </c>
      <c r="B15863" t="s">
        <v>14</v>
      </c>
      <c r="D15863" t="str">
        <f t="shared" si="504"/>
        <v/>
      </c>
      <c r="E15863" s="5" t="str">
        <f t="shared" si="503"/>
        <v/>
      </c>
    </row>
    <row r="15864" spans="1:5" x14ac:dyDescent="0.25">
      <c r="A15864" t="s">
        <v>9573</v>
      </c>
      <c r="B15864" t="s">
        <v>14</v>
      </c>
      <c r="D15864" t="str">
        <f t="shared" si="504"/>
        <v/>
      </c>
      <c r="E15864" s="5" t="str">
        <f t="shared" si="503"/>
        <v/>
      </c>
    </row>
    <row r="15865" spans="1:5" x14ac:dyDescent="0.25">
      <c r="A15865" t="s">
        <v>86</v>
      </c>
      <c r="B15865" t="s">
        <v>14</v>
      </c>
      <c r="D15865" t="str">
        <f t="shared" si="504"/>
        <v/>
      </c>
      <c r="E15865" s="5" t="str">
        <f t="shared" si="503"/>
        <v/>
      </c>
    </row>
    <row r="15866" spans="1:5" x14ac:dyDescent="0.25">
      <c r="A15866" t="s">
        <v>15291</v>
      </c>
      <c r="B15866" t="s">
        <v>14361</v>
      </c>
      <c r="D15866">
        <f t="shared" si="504"/>
        <v>42254.486805555556</v>
      </c>
      <c r="E15866" s="5">
        <f t="shared" si="503"/>
        <v>0.30277777777519077</v>
      </c>
    </row>
    <row r="15867" spans="1:5" x14ac:dyDescent="0.25">
      <c r="A15867" t="s">
        <v>15292</v>
      </c>
      <c r="B15867" t="s">
        <v>15293</v>
      </c>
      <c r="D15867">
        <f t="shared" si="504"/>
        <v>42192.290972222225</v>
      </c>
      <c r="E15867" s="5">
        <f t="shared" si="503"/>
        <v>0.99444444444816327</v>
      </c>
    </row>
    <row r="15868" spans="1:5" x14ac:dyDescent="0.25">
      <c r="A15868" t="s">
        <v>11949</v>
      </c>
      <c r="B15868" t="s">
        <v>34</v>
      </c>
      <c r="D15868">
        <f t="shared" si="504"/>
        <v>42192.054166666669</v>
      </c>
      <c r="E15868" s="5">
        <f t="shared" si="503"/>
        <v>0.60625000000436557</v>
      </c>
    </row>
    <row r="15869" spans="1:5" x14ac:dyDescent="0.25">
      <c r="A15869" t="s">
        <v>15294</v>
      </c>
      <c r="B15869" t="s">
        <v>14</v>
      </c>
      <c r="D15869" t="str">
        <f t="shared" si="504"/>
        <v/>
      </c>
      <c r="E15869" s="5" t="str">
        <f t="shared" si="503"/>
        <v/>
      </c>
    </row>
    <row r="15870" spans="1:5" x14ac:dyDescent="0.25">
      <c r="A15870" t="s">
        <v>13581</v>
      </c>
      <c r="B15870" t="s">
        <v>14</v>
      </c>
      <c r="D15870" t="str">
        <f t="shared" si="504"/>
        <v/>
      </c>
      <c r="E15870" s="5" t="str">
        <f t="shared" si="503"/>
        <v/>
      </c>
    </row>
    <row r="15871" spans="1:5" x14ac:dyDescent="0.25">
      <c r="A15871" t="s">
        <v>15295</v>
      </c>
      <c r="B15871" t="s">
        <v>15296</v>
      </c>
      <c r="D15871">
        <f t="shared" si="504"/>
        <v>42223.402777777781</v>
      </c>
      <c r="E15871" s="5">
        <f t="shared" si="503"/>
        <v>6.25E-2</v>
      </c>
    </row>
    <row r="15872" spans="1:5" x14ac:dyDescent="0.25">
      <c r="A15872" t="s">
        <v>86</v>
      </c>
      <c r="B15872" t="s">
        <v>14</v>
      </c>
      <c r="D15872" t="str">
        <f t="shared" si="504"/>
        <v/>
      </c>
      <c r="E15872" s="5" t="str">
        <f t="shared" si="503"/>
        <v/>
      </c>
    </row>
    <row r="15873" spans="1:5" x14ac:dyDescent="0.25">
      <c r="A15873" t="s">
        <v>15297</v>
      </c>
      <c r="B15873" t="s">
        <v>13075</v>
      </c>
      <c r="D15873">
        <f t="shared" si="504"/>
        <v>42315.452777777777</v>
      </c>
      <c r="E15873" s="5">
        <f t="shared" si="503"/>
        <v>0.37847222221898846</v>
      </c>
    </row>
    <row r="15874" spans="1:5" x14ac:dyDescent="0.25">
      <c r="A15874" t="s">
        <v>15298</v>
      </c>
      <c r="B15874" t="s">
        <v>15299</v>
      </c>
      <c r="D15874">
        <f t="shared" si="504"/>
        <v>42315.495138888888</v>
      </c>
      <c r="E15874" s="5">
        <f t="shared" ref="E15874:E15937" si="505">IFERROR(IF(OR(IFERROR((LEFT(A15874,LEN(A15874)-2))*1,"")="",IFERROR(LEFT(B15874,LEN(B15874)-2)*1,"")=""),"",MOD((IFERROR(LEFT(B15874,LEN(B15874)-2)*1,"")-IFERROR((LEFT(A15874,LEN(A15874)-2))*1,"")),1)),"")</f>
        <v>0.35347222221753327</v>
      </c>
    </row>
    <row r="15875" spans="1:5" x14ac:dyDescent="0.25">
      <c r="A15875" t="s">
        <v>15300</v>
      </c>
      <c r="B15875" t="s">
        <v>14</v>
      </c>
      <c r="D15875" t="str">
        <f t="shared" ref="D15875:D15938" si="506">IFERROR(LEFT(B15875,LEN(B15875)-2)*1,"")</f>
        <v/>
      </c>
      <c r="E15875" s="5" t="str">
        <f t="shared" si="505"/>
        <v/>
      </c>
    </row>
    <row r="15876" spans="1:5" x14ac:dyDescent="0.25">
      <c r="A15876" t="s">
        <v>13873</v>
      </c>
      <c r="B15876" t="s">
        <v>14</v>
      </c>
      <c r="D15876" t="str">
        <f t="shared" si="506"/>
        <v/>
      </c>
      <c r="E15876" s="5" t="str">
        <f t="shared" si="505"/>
        <v/>
      </c>
    </row>
    <row r="15877" spans="1:5" x14ac:dyDescent="0.25">
      <c r="A15877" t="s">
        <v>15185</v>
      </c>
      <c r="B15877" t="s">
        <v>14561</v>
      </c>
      <c r="D15877">
        <f t="shared" si="506"/>
        <v>42315.465277777781</v>
      </c>
      <c r="E15877" s="5">
        <f t="shared" si="505"/>
        <v>0.929861111115315</v>
      </c>
    </row>
    <row r="15878" spans="1:5" x14ac:dyDescent="0.25">
      <c r="A15878" t="s">
        <v>15301</v>
      </c>
      <c r="B15878" t="s">
        <v>15302</v>
      </c>
      <c r="D15878" t="str">
        <f t="shared" si="506"/>
        <v/>
      </c>
      <c r="E15878" s="5" t="str">
        <f t="shared" si="505"/>
        <v/>
      </c>
    </row>
    <row r="15879" spans="1:5" x14ac:dyDescent="0.25">
      <c r="A15879" t="s">
        <v>15303</v>
      </c>
      <c r="B15879" t="s">
        <v>14482</v>
      </c>
      <c r="D15879" t="str">
        <f t="shared" si="506"/>
        <v/>
      </c>
      <c r="E15879" s="5" t="str">
        <f t="shared" si="505"/>
        <v/>
      </c>
    </row>
    <row r="15880" spans="1:5" x14ac:dyDescent="0.25">
      <c r="A15880" t="s">
        <v>15304</v>
      </c>
      <c r="B15880" t="s">
        <v>14</v>
      </c>
      <c r="D15880" t="str">
        <f t="shared" si="506"/>
        <v/>
      </c>
      <c r="E15880" s="5" t="str">
        <f t="shared" si="505"/>
        <v/>
      </c>
    </row>
    <row r="15881" spans="1:5" x14ac:dyDescent="0.25">
      <c r="A15881" t="s">
        <v>15305</v>
      </c>
      <c r="B15881" t="s">
        <v>15306</v>
      </c>
      <c r="D15881">
        <f t="shared" si="506"/>
        <v>42315.427777777775</v>
      </c>
      <c r="E15881" s="5">
        <f t="shared" si="505"/>
        <v>0.913888888884685</v>
      </c>
    </row>
    <row r="15882" spans="1:5" x14ac:dyDescent="0.25">
      <c r="A15882" t="s">
        <v>86</v>
      </c>
      <c r="B15882" t="s">
        <v>14</v>
      </c>
      <c r="D15882" t="str">
        <f t="shared" si="506"/>
        <v/>
      </c>
      <c r="E15882" s="5" t="str">
        <f t="shared" si="505"/>
        <v/>
      </c>
    </row>
    <row r="15883" spans="1:5" x14ac:dyDescent="0.25">
      <c r="A15883" t="s">
        <v>15307</v>
      </c>
      <c r="B15883" t="s">
        <v>15308</v>
      </c>
      <c r="D15883">
        <f t="shared" si="506"/>
        <v>42315.452777777777</v>
      </c>
      <c r="E15883" s="5">
        <f t="shared" si="505"/>
        <v>0.92777777777519077</v>
      </c>
    </row>
    <row r="15884" spans="1:5" x14ac:dyDescent="0.25">
      <c r="A15884" t="s">
        <v>15309</v>
      </c>
      <c r="B15884" t="s">
        <v>15310</v>
      </c>
      <c r="D15884">
        <f t="shared" si="506"/>
        <v>42223.143750000003</v>
      </c>
      <c r="E15884" s="5">
        <f t="shared" si="505"/>
        <v>0.96805555556056788</v>
      </c>
    </row>
    <row r="15885" spans="1:5" x14ac:dyDescent="0.25">
      <c r="A15885" t="s">
        <v>86</v>
      </c>
      <c r="B15885" t="s">
        <v>14</v>
      </c>
      <c r="D15885" t="str">
        <f t="shared" si="506"/>
        <v/>
      </c>
      <c r="E15885" s="5" t="str">
        <f t="shared" si="505"/>
        <v/>
      </c>
    </row>
    <row r="15886" spans="1:5" x14ac:dyDescent="0.25">
      <c r="A15886" t="s">
        <v>15311</v>
      </c>
      <c r="B15886" t="s">
        <v>11850</v>
      </c>
      <c r="D15886">
        <f t="shared" si="506"/>
        <v>42162.504166666666</v>
      </c>
      <c r="E15886" s="5">
        <f t="shared" si="505"/>
        <v>0.27569444444088731</v>
      </c>
    </row>
    <row r="15887" spans="1:5" x14ac:dyDescent="0.25">
      <c r="A15887" t="s">
        <v>15312</v>
      </c>
      <c r="B15887" t="s">
        <v>12716</v>
      </c>
      <c r="D15887">
        <f t="shared" si="506"/>
        <v>42223.487500000003</v>
      </c>
      <c r="E15887" s="5">
        <f t="shared" si="505"/>
        <v>1.3194444443797693E-2</v>
      </c>
    </row>
    <row r="15888" spans="1:5" x14ac:dyDescent="0.25">
      <c r="A15888" t="s">
        <v>15313</v>
      </c>
      <c r="B15888" t="s">
        <v>15314</v>
      </c>
      <c r="D15888">
        <f t="shared" si="506"/>
        <v>42284.475694444445</v>
      </c>
      <c r="E15888" s="5">
        <f t="shared" si="505"/>
        <v>0.10208333333139308</v>
      </c>
    </row>
    <row r="15889" spans="1:5" x14ac:dyDescent="0.25">
      <c r="A15889" t="s">
        <v>15315</v>
      </c>
      <c r="B15889" t="s">
        <v>12842</v>
      </c>
      <c r="D15889">
        <f t="shared" si="506"/>
        <v>42284.392361111109</v>
      </c>
      <c r="E15889" s="5">
        <f t="shared" si="505"/>
        <v>0.33958333333430346</v>
      </c>
    </row>
    <row r="15890" spans="1:5" x14ac:dyDescent="0.25">
      <c r="A15890" t="s">
        <v>15316</v>
      </c>
      <c r="B15890" t="s">
        <v>15317</v>
      </c>
      <c r="D15890">
        <f t="shared" si="506"/>
        <v>42223.12222222222</v>
      </c>
      <c r="E15890" s="5">
        <f t="shared" si="505"/>
        <v>6.9444444445252884E-2</v>
      </c>
    </row>
    <row r="15891" spans="1:5" x14ac:dyDescent="0.25">
      <c r="A15891" t="s">
        <v>14758</v>
      </c>
      <c r="B15891" t="s">
        <v>15318</v>
      </c>
      <c r="D15891">
        <f t="shared" si="506"/>
        <v>42284.404166666667</v>
      </c>
      <c r="E15891" s="5">
        <f t="shared" si="505"/>
        <v>0.22430555555911269</v>
      </c>
    </row>
    <row r="15892" spans="1:5" x14ac:dyDescent="0.25">
      <c r="A15892" t="s">
        <v>12684</v>
      </c>
      <c r="B15892" t="s">
        <v>14</v>
      </c>
      <c r="D15892" t="str">
        <f t="shared" si="506"/>
        <v/>
      </c>
      <c r="E15892" s="5" t="str">
        <f t="shared" si="505"/>
        <v/>
      </c>
    </row>
    <row r="15893" spans="1:5" x14ac:dyDescent="0.25">
      <c r="A15893" t="s">
        <v>86</v>
      </c>
      <c r="B15893" t="s">
        <v>14</v>
      </c>
      <c r="D15893" t="str">
        <f t="shared" si="506"/>
        <v/>
      </c>
      <c r="E15893" s="5" t="str">
        <f t="shared" si="505"/>
        <v/>
      </c>
    </row>
    <row r="15894" spans="1:5" x14ac:dyDescent="0.25">
      <c r="A15894" t="s">
        <v>86</v>
      </c>
      <c r="B15894" t="s">
        <v>14</v>
      </c>
      <c r="D15894" t="str">
        <f t="shared" si="506"/>
        <v/>
      </c>
      <c r="E15894" s="5" t="str">
        <f t="shared" si="505"/>
        <v/>
      </c>
    </row>
    <row r="15895" spans="1:5" x14ac:dyDescent="0.25">
      <c r="A15895" t="s">
        <v>15319</v>
      </c>
      <c r="B15895" t="s">
        <v>15320</v>
      </c>
      <c r="D15895">
        <f t="shared" si="506"/>
        <v>42345.099305555559</v>
      </c>
      <c r="E15895" s="5">
        <f t="shared" si="505"/>
        <v>0.71597222222771961</v>
      </c>
    </row>
    <row r="15896" spans="1:5" x14ac:dyDescent="0.25">
      <c r="A15896" t="s">
        <v>86</v>
      </c>
      <c r="B15896" t="s">
        <v>14</v>
      </c>
      <c r="D15896" t="str">
        <f t="shared" si="506"/>
        <v/>
      </c>
      <c r="E15896" s="5" t="str">
        <f t="shared" si="505"/>
        <v/>
      </c>
    </row>
    <row r="15897" spans="1:5" x14ac:dyDescent="0.25">
      <c r="A15897" t="s">
        <v>15321</v>
      </c>
      <c r="B15897" t="s">
        <v>15322</v>
      </c>
      <c r="D15897">
        <f t="shared" si="506"/>
        <v>42345.489583333336</v>
      </c>
      <c r="E15897" s="5">
        <f t="shared" si="505"/>
        <v>0.26527777777664596</v>
      </c>
    </row>
    <row r="15898" spans="1:5" x14ac:dyDescent="0.25">
      <c r="A15898" t="s">
        <v>15323</v>
      </c>
      <c r="B15898" t="s">
        <v>13698</v>
      </c>
      <c r="D15898">
        <f t="shared" si="506"/>
        <v>42345.074305555558</v>
      </c>
      <c r="E15898" s="5">
        <f t="shared" si="505"/>
        <v>0.87916666666569654</v>
      </c>
    </row>
    <row r="15899" spans="1:5" x14ac:dyDescent="0.25">
      <c r="A15899" t="s">
        <v>86</v>
      </c>
      <c r="B15899" t="s">
        <v>14</v>
      </c>
      <c r="D15899" t="str">
        <f t="shared" si="506"/>
        <v/>
      </c>
      <c r="E15899" s="5" t="str">
        <f t="shared" si="505"/>
        <v/>
      </c>
    </row>
    <row r="15900" spans="1:5" x14ac:dyDescent="0.25">
      <c r="A15900" t="s">
        <v>15324</v>
      </c>
      <c r="B15900" t="s">
        <v>15325</v>
      </c>
      <c r="D15900" t="str">
        <f t="shared" si="506"/>
        <v/>
      </c>
      <c r="E15900" s="5" t="str">
        <f t="shared" si="505"/>
        <v/>
      </c>
    </row>
    <row r="15901" spans="1:5" x14ac:dyDescent="0.25">
      <c r="A15901" t="s">
        <v>86</v>
      </c>
      <c r="B15901" t="s">
        <v>14</v>
      </c>
      <c r="D15901" t="str">
        <f t="shared" si="506"/>
        <v/>
      </c>
      <c r="E15901" s="5" t="str">
        <f t="shared" si="505"/>
        <v/>
      </c>
    </row>
    <row r="15902" spans="1:5" x14ac:dyDescent="0.25">
      <c r="A15902" t="s">
        <v>15326</v>
      </c>
      <c r="B15902" t="s">
        <v>15327</v>
      </c>
      <c r="D15902">
        <f t="shared" si="506"/>
        <v>42315.489583333336</v>
      </c>
      <c r="E15902" s="5">
        <f t="shared" si="505"/>
        <v>4.0277777778101154E-2</v>
      </c>
    </row>
    <row r="15903" spans="1:5" x14ac:dyDescent="0.25">
      <c r="A15903" t="s">
        <v>12919</v>
      </c>
      <c r="B15903" t="s">
        <v>15328</v>
      </c>
      <c r="D15903">
        <f t="shared" si="506"/>
        <v>42315.142361111109</v>
      </c>
      <c r="E15903" s="5">
        <f t="shared" si="505"/>
        <v>3.1944444439432118E-2</v>
      </c>
    </row>
    <row r="15904" spans="1:5" x14ac:dyDescent="0.25">
      <c r="A15904" t="s">
        <v>15329</v>
      </c>
      <c r="B15904" t="s">
        <v>14</v>
      </c>
      <c r="D15904" t="str">
        <f t="shared" si="506"/>
        <v/>
      </c>
      <c r="E15904" s="5" t="str">
        <f t="shared" si="505"/>
        <v/>
      </c>
    </row>
    <row r="15905" spans="1:5" x14ac:dyDescent="0.25">
      <c r="A15905" t="s">
        <v>86</v>
      </c>
      <c r="B15905" t="s">
        <v>14</v>
      </c>
      <c r="D15905" t="str">
        <f t="shared" si="506"/>
        <v/>
      </c>
      <c r="E15905" s="5" t="str">
        <f t="shared" si="505"/>
        <v/>
      </c>
    </row>
    <row r="15906" spans="1:5" x14ac:dyDescent="0.25">
      <c r="A15906" t="s">
        <v>86</v>
      </c>
      <c r="B15906" t="s">
        <v>14</v>
      </c>
      <c r="D15906" t="str">
        <f t="shared" si="506"/>
        <v/>
      </c>
      <c r="E15906" s="5" t="str">
        <f t="shared" si="505"/>
        <v/>
      </c>
    </row>
    <row r="15907" spans="1:5" x14ac:dyDescent="0.25">
      <c r="A15907" t="s">
        <v>15330</v>
      </c>
      <c r="B15907" t="s">
        <v>14121</v>
      </c>
      <c r="D15907">
        <f t="shared" si="506"/>
        <v>42254.095138888886</v>
      </c>
      <c r="E15907" s="5">
        <f t="shared" si="505"/>
        <v>0.92430555555620231</v>
      </c>
    </row>
    <row r="15908" spans="1:5" x14ac:dyDescent="0.25">
      <c r="A15908" t="s">
        <v>15331</v>
      </c>
      <c r="B15908" t="s">
        <v>15332</v>
      </c>
      <c r="D15908">
        <f t="shared" si="506"/>
        <v>42315.517361111109</v>
      </c>
      <c r="E15908" s="5">
        <f t="shared" si="505"/>
        <v>2.0833333328482695E-3</v>
      </c>
    </row>
    <row r="15909" spans="1:5" x14ac:dyDescent="0.25">
      <c r="A15909" t="s">
        <v>15333</v>
      </c>
      <c r="B15909" t="s">
        <v>15334</v>
      </c>
      <c r="D15909">
        <f t="shared" si="506"/>
        <v>42254.529861111114</v>
      </c>
      <c r="E15909" s="5">
        <f t="shared" si="505"/>
        <v>0.46388888889487134</v>
      </c>
    </row>
    <row r="15910" spans="1:5" x14ac:dyDescent="0.25">
      <c r="A15910" t="s">
        <v>15335</v>
      </c>
      <c r="B15910" t="s">
        <v>15336</v>
      </c>
      <c r="D15910">
        <f t="shared" si="506"/>
        <v>42223.149305555555</v>
      </c>
      <c r="E15910" s="5">
        <f t="shared" si="505"/>
        <v>0.62847222221898846</v>
      </c>
    </row>
    <row r="15911" spans="1:5" x14ac:dyDescent="0.25">
      <c r="A15911" t="s">
        <v>14290</v>
      </c>
      <c r="B15911" t="s">
        <v>14</v>
      </c>
      <c r="D15911" t="str">
        <f t="shared" si="506"/>
        <v/>
      </c>
      <c r="E15911" s="5" t="str">
        <f t="shared" si="505"/>
        <v/>
      </c>
    </row>
    <row r="15912" spans="1:5" x14ac:dyDescent="0.25">
      <c r="A15912" t="s">
        <v>15337</v>
      </c>
      <c r="B15912" t="s">
        <v>14</v>
      </c>
      <c r="D15912" t="str">
        <f t="shared" si="506"/>
        <v/>
      </c>
      <c r="E15912" s="5" t="str">
        <f t="shared" si="505"/>
        <v/>
      </c>
    </row>
    <row r="15913" spans="1:5" x14ac:dyDescent="0.25">
      <c r="A15913" t="s">
        <v>86</v>
      </c>
      <c r="B15913" t="s">
        <v>14</v>
      </c>
      <c r="D15913" t="str">
        <f t="shared" si="506"/>
        <v/>
      </c>
      <c r="E15913" s="5" t="str">
        <f t="shared" si="505"/>
        <v/>
      </c>
    </row>
    <row r="15914" spans="1:5" x14ac:dyDescent="0.25">
      <c r="A15914" t="s">
        <v>15338</v>
      </c>
      <c r="B15914" t="s">
        <v>14</v>
      </c>
      <c r="D15914" t="str">
        <f t="shared" si="506"/>
        <v/>
      </c>
      <c r="E15914" s="5" t="str">
        <f t="shared" si="505"/>
        <v/>
      </c>
    </row>
    <row r="15915" spans="1:5" x14ac:dyDescent="0.25">
      <c r="A15915" t="s">
        <v>86</v>
      </c>
      <c r="B15915" t="s">
        <v>14</v>
      </c>
      <c r="D15915" t="str">
        <f t="shared" si="506"/>
        <v/>
      </c>
      <c r="E15915" s="5" t="str">
        <f t="shared" si="505"/>
        <v/>
      </c>
    </row>
    <row r="15916" spans="1:5" x14ac:dyDescent="0.25">
      <c r="A15916" t="s">
        <v>15339</v>
      </c>
      <c r="B15916" t="s">
        <v>15340</v>
      </c>
      <c r="D15916">
        <f t="shared" si="506"/>
        <v>42345.075694444444</v>
      </c>
      <c r="E15916" s="5">
        <f t="shared" si="505"/>
        <v>0.8319444444423425</v>
      </c>
    </row>
    <row r="15917" spans="1:5" x14ac:dyDescent="0.25">
      <c r="A15917" t="s">
        <v>15341</v>
      </c>
      <c r="B15917" t="s">
        <v>15342</v>
      </c>
      <c r="D15917">
        <f t="shared" si="506"/>
        <v>42345.115972222222</v>
      </c>
      <c r="E15917" s="5">
        <f t="shared" si="505"/>
        <v>0.86041666666278616</v>
      </c>
    </row>
    <row r="15918" spans="1:5" x14ac:dyDescent="0.25">
      <c r="A15918" t="s">
        <v>14842</v>
      </c>
      <c r="B15918" t="s">
        <v>15343</v>
      </c>
      <c r="D15918">
        <f t="shared" si="506"/>
        <v>42345.115277777775</v>
      </c>
      <c r="E15918" s="5">
        <f t="shared" si="505"/>
        <v>0.74305555555474712</v>
      </c>
    </row>
    <row r="15919" spans="1:5" x14ac:dyDescent="0.25">
      <c r="A15919" t="s">
        <v>11754</v>
      </c>
      <c r="B15919" t="s">
        <v>15344</v>
      </c>
      <c r="D15919">
        <f t="shared" si="506"/>
        <v>42345.502083333333</v>
      </c>
      <c r="E15919" s="5">
        <f t="shared" si="505"/>
        <v>0.21805555555329192</v>
      </c>
    </row>
    <row r="15920" spans="1:5" x14ac:dyDescent="0.25">
      <c r="A15920" t="s">
        <v>15345</v>
      </c>
      <c r="B15920" t="s">
        <v>12277</v>
      </c>
      <c r="D15920">
        <f t="shared" si="506"/>
        <v>42315.219444444447</v>
      </c>
      <c r="E15920" s="5">
        <f t="shared" si="505"/>
        <v>5.1388888889050577E-2</v>
      </c>
    </row>
    <row r="15921" spans="1:5" x14ac:dyDescent="0.25">
      <c r="A15921" t="s">
        <v>15346</v>
      </c>
      <c r="B15921" t="s">
        <v>15347</v>
      </c>
      <c r="D15921">
        <f t="shared" si="506"/>
        <v>42315.431250000001</v>
      </c>
      <c r="E15921" s="5">
        <f t="shared" si="505"/>
        <v>0.13055555555911269</v>
      </c>
    </row>
    <row r="15922" spans="1:5" x14ac:dyDescent="0.25">
      <c r="A15922" t="s">
        <v>15348</v>
      </c>
      <c r="B15922" t="s">
        <v>15349</v>
      </c>
      <c r="D15922">
        <f t="shared" si="506"/>
        <v>42315.21875</v>
      </c>
      <c r="E15922" s="5">
        <f t="shared" si="505"/>
        <v>0</v>
      </c>
    </row>
    <row r="15923" spans="1:5" x14ac:dyDescent="0.25">
      <c r="A15923" t="s">
        <v>86</v>
      </c>
      <c r="B15923" t="s">
        <v>14</v>
      </c>
      <c r="D15923" t="str">
        <f t="shared" si="506"/>
        <v/>
      </c>
      <c r="E15923" s="5" t="str">
        <f t="shared" si="505"/>
        <v/>
      </c>
    </row>
    <row r="15924" spans="1:5" x14ac:dyDescent="0.25">
      <c r="A15924" t="s">
        <v>15350</v>
      </c>
      <c r="B15924" t="s">
        <v>14</v>
      </c>
      <c r="D15924" t="str">
        <f t="shared" si="506"/>
        <v/>
      </c>
      <c r="E15924" s="5" t="str">
        <f t="shared" si="505"/>
        <v/>
      </c>
    </row>
    <row r="15925" spans="1:5" x14ac:dyDescent="0.25">
      <c r="A15925" t="s">
        <v>15351</v>
      </c>
      <c r="B15925" t="s">
        <v>13708</v>
      </c>
      <c r="D15925">
        <f t="shared" si="506"/>
        <v>42223.420138888891</v>
      </c>
      <c r="E15925" s="5">
        <f t="shared" si="505"/>
        <v>0.93333333333430346</v>
      </c>
    </row>
    <row r="15926" spans="1:5" x14ac:dyDescent="0.25">
      <c r="A15926" t="s">
        <v>15352</v>
      </c>
      <c r="B15926" t="s">
        <v>14</v>
      </c>
      <c r="D15926" t="str">
        <f t="shared" si="506"/>
        <v/>
      </c>
      <c r="E15926" s="5" t="str">
        <f t="shared" si="505"/>
        <v/>
      </c>
    </row>
    <row r="15927" spans="1:5" x14ac:dyDescent="0.25">
      <c r="A15927" t="s">
        <v>86</v>
      </c>
      <c r="B15927" t="s">
        <v>14</v>
      </c>
      <c r="D15927" t="str">
        <f t="shared" si="506"/>
        <v/>
      </c>
      <c r="E15927" s="5" t="str">
        <f t="shared" si="505"/>
        <v/>
      </c>
    </row>
    <row r="15928" spans="1:5" x14ac:dyDescent="0.25">
      <c r="A15928" t="s">
        <v>15353</v>
      </c>
      <c r="B15928" t="s">
        <v>14779</v>
      </c>
      <c r="D15928">
        <f t="shared" si="506"/>
        <v>42223.425000000003</v>
      </c>
      <c r="E15928" s="5">
        <f t="shared" si="505"/>
        <v>0.92291666667006211</v>
      </c>
    </row>
    <row r="15929" spans="1:5" x14ac:dyDescent="0.25">
      <c r="A15929" t="s">
        <v>15354</v>
      </c>
      <c r="B15929" t="s">
        <v>14403</v>
      </c>
      <c r="D15929">
        <f t="shared" si="506"/>
        <v>42254.102083333331</v>
      </c>
      <c r="E15929" s="5">
        <f t="shared" si="505"/>
        <v>5.7638888887595385E-2</v>
      </c>
    </row>
    <row r="15930" spans="1:5" x14ac:dyDescent="0.25">
      <c r="A15930" t="s">
        <v>15355</v>
      </c>
      <c r="B15930" t="s">
        <v>14</v>
      </c>
      <c r="D15930" t="str">
        <f t="shared" si="506"/>
        <v/>
      </c>
      <c r="E15930" s="5" t="str">
        <f t="shared" si="505"/>
        <v/>
      </c>
    </row>
    <row r="15931" spans="1:5" x14ac:dyDescent="0.25">
      <c r="A15931" t="s">
        <v>13457</v>
      </c>
      <c r="B15931" t="s">
        <v>14401</v>
      </c>
      <c r="D15931">
        <f t="shared" si="506"/>
        <v>42254.290972222225</v>
      </c>
      <c r="E15931" s="5">
        <f t="shared" si="505"/>
        <v>0.12638888889341615</v>
      </c>
    </row>
    <row r="15932" spans="1:5" x14ac:dyDescent="0.25">
      <c r="A15932" t="s">
        <v>12362</v>
      </c>
      <c r="B15932" t="s">
        <v>14</v>
      </c>
      <c r="D15932" t="str">
        <f t="shared" si="506"/>
        <v/>
      </c>
      <c r="E15932" s="5" t="str">
        <f t="shared" si="505"/>
        <v/>
      </c>
    </row>
    <row r="15933" spans="1:5" x14ac:dyDescent="0.25">
      <c r="A15933" t="s">
        <v>15356</v>
      </c>
      <c r="B15933" t="s">
        <v>11874</v>
      </c>
      <c r="D15933">
        <f t="shared" si="506"/>
        <v>42254.135416666664</v>
      </c>
      <c r="E15933" s="5">
        <f t="shared" si="505"/>
        <v>0.97291666666569654</v>
      </c>
    </row>
    <row r="15934" spans="1:5" x14ac:dyDescent="0.25">
      <c r="A15934" t="s">
        <v>11745</v>
      </c>
      <c r="B15934" t="s">
        <v>15357</v>
      </c>
      <c r="D15934">
        <f t="shared" si="506"/>
        <v>42254.43472222222</v>
      </c>
      <c r="E15934" s="5">
        <f t="shared" si="505"/>
        <v>0.18125000000145519</v>
      </c>
    </row>
    <row r="15935" spans="1:5" x14ac:dyDescent="0.25">
      <c r="A15935" t="s">
        <v>15358</v>
      </c>
      <c r="B15935" t="s">
        <v>15359</v>
      </c>
      <c r="D15935">
        <f t="shared" si="506"/>
        <v>42284.502083333333</v>
      </c>
      <c r="E15935" s="5">
        <f t="shared" si="505"/>
        <v>9.7222222218988463E-2</v>
      </c>
    </row>
    <row r="15936" spans="1:5" x14ac:dyDescent="0.25">
      <c r="A15936" t="s">
        <v>15319</v>
      </c>
      <c r="B15936" t="s">
        <v>15360</v>
      </c>
      <c r="D15936">
        <f t="shared" si="506"/>
        <v>42345.48541666667</v>
      </c>
      <c r="E15936" s="5">
        <f t="shared" si="505"/>
        <v>0.10208333333866904</v>
      </c>
    </row>
    <row r="15937" spans="1:5" x14ac:dyDescent="0.25">
      <c r="A15937" t="s">
        <v>15350</v>
      </c>
      <c r="B15937" t="s">
        <v>15361</v>
      </c>
      <c r="D15937" t="str">
        <f t="shared" si="506"/>
        <v/>
      </c>
      <c r="E15937" s="5" t="str">
        <f t="shared" si="505"/>
        <v/>
      </c>
    </row>
    <row r="15938" spans="1:5" x14ac:dyDescent="0.25">
      <c r="A15938" t="s">
        <v>86</v>
      </c>
      <c r="B15938" t="s">
        <v>14</v>
      </c>
      <c r="D15938" t="str">
        <f t="shared" si="506"/>
        <v/>
      </c>
      <c r="E15938" s="5" t="str">
        <f t="shared" ref="E15938:E16001" si="507">IFERROR(IF(OR(IFERROR((LEFT(A15938,LEN(A15938)-2))*1,"")="",IFERROR(LEFT(B15938,LEN(B15938)-2)*1,"")=""),"",MOD((IFERROR(LEFT(B15938,LEN(B15938)-2)*1,"")-IFERROR((LEFT(A15938,LEN(A15938)-2))*1,"")),1)),"")</f>
        <v/>
      </c>
    </row>
    <row r="15939" spans="1:5" x14ac:dyDescent="0.25">
      <c r="A15939" t="s">
        <v>15362</v>
      </c>
      <c r="B15939" t="s">
        <v>15363</v>
      </c>
      <c r="D15939">
        <f t="shared" ref="D15939:D16002" si="508">IFERROR(LEFT(B15939,LEN(B15939)-2)*1,"")</f>
        <v>42315.502083333333</v>
      </c>
      <c r="E15939" s="5">
        <f t="shared" si="507"/>
        <v>2.7777777795563452E-3</v>
      </c>
    </row>
    <row r="15940" spans="1:5" x14ac:dyDescent="0.25">
      <c r="A15940" t="s">
        <v>11726</v>
      </c>
      <c r="B15940" t="s">
        <v>15364</v>
      </c>
      <c r="D15940">
        <f t="shared" si="508"/>
        <v>42345.408333333333</v>
      </c>
      <c r="E15940" s="5">
        <f t="shared" si="507"/>
        <v>8.9583333334303461E-2</v>
      </c>
    </row>
    <row r="15941" spans="1:5" x14ac:dyDescent="0.25">
      <c r="A15941" t="s">
        <v>15365</v>
      </c>
      <c r="B15941" t="s">
        <v>15366</v>
      </c>
      <c r="D15941" t="str">
        <f t="shared" si="508"/>
        <v/>
      </c>
      <c r="E15941" s="5" t="str">
        <f t="shared" si="507"/>
        <v/>
      </c>
    </row>
    <row r="15942" spans="1:5" x14ac:dyDescent="0.25">
      <c r="A15942" t="s">
        <v>15367</v>
      </c>
      <c r="B15942" t="s">
        <v>13668</v>
      </c>
      <c r="D15942" t="str">
        <f t="shared" si="508"/>
        <v/>
      </c>
      <c r="E15942" s="5" t="str">
        <f t="shared" si="507"/>
        <v/>
      </c>
    </row>
    <row r="15943" spans="1:5" x14ac:dyDescent="0.25">
      <c r="A15943" t="s">
        <v>15368</v>
      </c>
      <c r="B15943" t="s">
        <v>15369</v>
      </c>
      <c r="D15943">
        <f t="shared" si="508"/>
        <v>42345.400694444441</v>
      </c>
      <c r="E15943" s="5">
        <f t="shared" si="507"/>
        <v>0.10208333333139308</v>
      </c>
    </row>
    <row r="15944" spans="1:5" x14ac:dyDescent="0.25">
      <c r="A15944" t="s">
        <v>15370</v>
      </c>
      <c r="B15944" t="s">
        <v>15371</v>
      </c>
      <c r="D15944">
        <f t="shared" si="508"/>
        <v>42345.176388888889</v>
      </c>
      <c r="E15944" s="5">
        <f t="shared" si="507"/>
        <v>3.1944444446708076E-2</v>
      </c>
    </row>
    <row r="15945" spans="1:5" x14ac:dyDescent="0.25">
      <c r="A15945" t="s">
        <v>15372</v>
      </c>
      <c r="B15945" t="s">
        <v>14</v>
      </c>
      <c r="D15945" t="str">
        <f t="shared" si="508"/>
        <v/>
      </c>
      <c r="E15945" s="5" t="str">
        <f t="shared" si="507"/>
        <v/>
      </c>
    </row>
    <row r="15946" spans="1:5" x14ac:dyDescent="0.25">
      <c r="A15946" t="s">
        <v>15373</v>
      </c>
      <c r="B15946" t="s">
        <v>15374</v>
      </c>
      <c r="D15946">
        <f t="shared" si="508"/>
        <v>42345.078472222223</v>
      </c>
      <c r="E15946" s="5">
        <f t="shared" si="507"/>
        <v>0.60833333333721384</v>
      </c>
    </row>
    <row r="15947" spans="1:5" x14ac:dyDescent="0.25">
      <c r="A15947" t="s">
        <v>86</v>
      </c>
      <c r="B15947" t="s">
        <v>14</v>
      </c>
      <c r="D15947" t="str">
        <f t="shared" si="508"/>
        <v/>
      </c>
      <c r="E15947" s="5" t="str">
        <f t="shared" si="507"/>
        <v/>
      </c>
    </row>
    <row r="15948" spans="1:5" x14ac:dyDescent="0.25">
      <c r="A15948" t="s">
        <v>15375</v>
      </c>
      <c r="B15948" t="s">
        <v>14</v>
      </c>
      <c r="D15948" t="str">
        <f t="shared" si="508"/>
        <v/>
      </c>
      <c r="E15948" s="5" t="str">
        <f t="shared" si="507"/>
        <v/>
      </c>
    </row>
    <row r="15949" spans="1:5" x14ac:dyDescent="0.25">
      <c r="A15949" t="s">
        <v>15376</v>
      </c>
      <c r="B15949" t="s">
        <v>14</v>
      </c>
      <c r="D15949" t="str">
        <f t="shared" si="508"/>
        <v/>
      </c>
      <c r="E15949" s="5" t="str">
        <f t="shared" si="507"/>
        <v/>
      </c>
    </row>
    <row r="15950" spans="1:5" x14ac:dyDescent="0.25">
      <c r="A15950" t="s">
        <v>15377</v>
      </c>
      <c r="B15950" t="s">
        <v>14</v>
      </c>
      <c r="D15950" t="str">
        <f t="shared" si="508"/>
        <v/>
      </c>
      <c r="E15950" s="5" t="str">
        <f t="shared" si="507"/>
        <v/>
      </c>
    </row>
    <row r="15951" spans="1:5" x14ac:dyDescent="0.25">
      <c r="A15951" t="s">
        <v>15378</v>
      </c>
      <c r="B15951" t="s">
        <v>14260</v>
      </c>
      <c r="D15951">
        <f t="shared" si="508"/>
        <v>42284.513888888891</v>
      </c>
      <c r="E15951" s="5">
        <f t="shared" si="507"/>
        <v>0.98194444444379769</v>
      </c>
    </row>
    <row r="15952" spans="1:5" x14ac:dyDescent="0.25">
      <c r="A15952" t="s">
        <v>86</v>
      </c>
      <c r="B15952" t="s">
        <v>14</v>
      </c>
      <c r="D15952" t="str">
        <f t="shared" si="508"/>
        <v/>
      </c>
      <c r="E15952" s="5" t="str">
        <f t="shared" si="507"/>
        <v/>
      </c>
    </row>
    <row r="15953" spans="1:5" x14ac:dyDescent="0.25">
      <c r="A15953" t="s">
        <v>86</v>
      </c>
      <c r="B15953" t="s">
        <v>14</v>
      </c>
      <c r="D15953" t="str">
        <f t="shared" si="508"/>
        <v/>
      </c>
      <c r="E15953" s="5" t="str">
        <f t="shared" si="507"/>
        <v/>
      </c>
    </row>
    <row r="15954" spans="1:5" x14ac:dyDescent="0.25">
      <c r="A15954" t="s">
        <v>15379</v>
      </c>
      <c r="B15954" t="s">
        <v>14</v>
      </c>
      <c r="D15954" t="str">
        <f t="shared" si="508"/>
        <v/>
      </c>
      <c r="E15954" s="5" t="str">
        <f t="shared" si="507"/>
        <v/>
      </c>
    </row>
    <row r="15955" spans="1:5" x14ac:dyDescent="0.25">
      <c r="A15955" t="s">
        <v>13400</v>
      </c>
      <c r="B15955" t="s">
        <v>15380</v>
      </c>
      <c r="D15955">
        <f t="shared" si="508"/>
        <v>42192.253472222219</v>
      </c>
      <c r="E15955" s="5">
        <f t="shared" si="507"/>
        <v>0.12222222222044365</v>
      </c>
    </row>
    <row r="15956" spans="1:5" x14ac:dyDescent="0.25">
      <c r="A15956" t="s">
        <v>15381</v>
      </c>
      <c r="B15956" t="s">
        <v>14</v>
      </c>
      <c r="D15956" t="str">
        <f t="shared" si="508"/>
        <v/>
      </c>
      <c r="E15956" s="5" t="str">
        <f t="shared" si="507"/>
        <v/>
      </c>
    </row>
    <row r="15957" spans="1:5" x14ac:dyDescent="0.25">
      <c r="A15957" t="s">
        <v>15382</v>
      </c>
      <c r="B15957" t="s">
        <v>14</v>
      </c>
      <c r="D15957" t="str">
        <f t="shared" si="508"/>
        <v/>
      </c>
      <c r="E15957" s="5" t="str">
        <f t="shared" si="507"/>
        <v/>
      </c>
    </row>
    <row r="15958" spans="1:5" x14ac:dyDescent="0.25">
      <c r="A15958" t="s">
        <v>15383</v>
      </c>
      <c r="B15958" t="s">
        <v>15384</v>
      </c>
      <c r="D15958">
        <f t="shared" si="508"/>
        <v>42345.504861111112</v>
      </c>
      <c r="E15958" s="5">
        <f t="shared" si="507"/>
        <v>0.42500000000291038</v>
      </c>
    </row>
    <row r="15959" spans="1:5" x14ac:dyDescent="0.25">
      <c r="A15959" t="s">
        <v>15385</v>
      </c>
      <c r="B15959" t="s">
        <v>15386</v>
      </c>
      <c r="D15959">
        <f t="shared" si="508"/>
        <v>42315.306944444441</v>
      </c>
      <c r="E15959" s="5">
        <f t="shared" si="507"/>
        <v>1.6666666662786156E-2</v>
      </c>
    </row>
    <row r="15960" spans="1:5" x14ac:dyDescent="0.25">
      <c r="A15960" t="s">
        <v>13507</v>
      </c>
      <c r="B15960" t="s">
        <v>15387</v>
      </c>
      <c r="D15960">
        <f t="shared" si="508"/>
        <v>42315.311805555553</v>
      </c>
      <c r="E15960" s="5">
        <f t="shared" si="507"/>
        <v>2.0833333328482695E-3</v>
      </c>
    </row>
    <row r="15961" spans="1:5" x14ac:dyDescent="0.25">
      <c r="A15961" t="s">
        <v>15388</v>
      </c>
      <c r="B15961" t="s">
        <v>15389</v>
      </c>
      <c r="D15961">
        <f t="shared" si="508"/>
        <v>42315.430555555555</v>
      </c>
      <c r="E15961" s="5">
        <f t="shared" si="507"/>
        <v>0.11458333333575865</v>
      </c>
    </row>
    <row r="15962" spans="1:5" x14ac:dyDescent="0.25">
      <c r="A15962" t="s">
        <v>15390</v>
      </c>
      <c r="B15962" t="s">
        <v>14</v>
      </c>
      <c r="D15962" t="str">
        <f t="shared" si="508"/>
        <v/>
      </c>
      <c r="E15962" s="5" t="str">
        <f t="shared" si="507"/>
        <v/>
      </c>
    </row>
    <row r="15963" spans="1:5" x14ac:dyDescent="0.25">
      <c r="A15963" t="s">
        <v>86</v>
      </c>
      <c r="B15963" t="s">
        <v>14</v>
      </c>
      <c r="D15963" t="str">
        <f t="shared" si="508"/>
        <v/>
      </c>
      <c r="E15963" s="5" t="str">
        <f t="shared" si="507"/>
        <v/>
      </c>
    </row>
    <row r="15964" spans="1:5" x14ac:dyDescent="0.25">
      <c r="A15964" t="s">
        <v>14903</v>
      </c>
      <c r="B15964" t="s">
        <v>14624</v>
      </c>
      <c r="D15964">
        <f t="shared" si="508"/>
        <v>42315.296527777777</v>
      </c>
      <c r="E15964" s="5">
        <f t="shared" si="507"/>
        <v>8.819444444088731E-2</v>
      </c>
    </row>
    <row r="15965" spans="1:5" x14ac:dyDescent="0.25">
      <c r="A15965" t="s">
        <v>15116</v>
      </c>
      <c r="B15965" t="s">
        <v>14</v>
      </c>
      <c r="D15965" t="str">
        <f t="shared" si="508"/>
        <v/>
      </c>
      <c r="E15965" s="5" t="str">
        <f t="shared" si="507"/>
        <v/>
      </c>
    </row>
    <row r="15966" spans="1:5" x14ac:dyDescent="0.25">
      <c r="A15966" t="s">
        <v>15391</v>
      </c>
      <c r="B15966" t="s">
        <v>12354</v>
      </c>
      <c r="D15966">
        <f t="shared" si="508"/>
        <v>42315.320138888892</v>
      </c>
      <c r="E15966" s="5">
        <f t="shared" si="507"/>
        <v>3.680555555911269E-2</v>
      </c>
    </row>
    <row r="15967" spans="1:5" x14ac:dyDescent="0.25">
      <c r="A15967" t="s">
        <v>86</v>
      </c>
      <c r="B15967" t="s">
        <v>14</v>
      </c>
      <c r="D15967" t="str">
        <f t="shared" si="508"/>
        <v/>
      </c>
      <c r="E15967" s="5" t="str">
        <f t="shared" si="507"/>
        <v/>
      </c>
    </row>
    <row r="15968" spans="1:5" x14ac:dyDescent="0.25">
      <c r="A15968" t="s">
        <v>15392</v>
      </c>
      <c r="B15968" t="s">
        <v>14</v>
      </c>
      <c r="D15968" t="str">
        <f t="shared" si="508"/>
        <v/>
      </c>
      <c r="E15968" s="5" t="str">
        <f t="shared" si="507"/>
        <v/>
      </c>
    </row>
    <row r="15969" spans="1:5" x14ac:dyDescent="0.25">
      <c r="A15969" t="s">
        <v>86</v>
      </c>
      <c r="B15969" t="s">
        <v>14</v>
      </c>
      <c r="D15969" t="str">
        <f t="shared" si="508"/>
        <v/>
      </c>
      <c r="E15969" s="5" t="str">
        <f t="shared" si="507"/>
        <v/>
      </c>
    </row>
    <row r="15970" spans="1:5" x14ac:dyDescent="0.25">
      <c r="A15970" t="s">
        <v>15393</v>
      </c>
      <c r="B15970" t="s">
        <v>15394</v>
      </c>
      <c r="D15970">
        <f t="shared" si="508"/>
        <v>42315.123611111114</v>
      </c>
      <c r="E15970" s="5">
        <f t="shared" si="507"/>
        <v>5.6250000001455192E-2</v>
      </c>
    </row>
    <row r="15971" spans="1:5" x14ac:dyDescent="0.25">
      <c r="A15971" t="s">
        <v>86</v>
      </c>
      <c r="B15971" t="s">
        <v>14</v>
      </c>
      <c r="D15971" t="str">
        <f t="shared" si="508"/>
        <v/>
      </c>
      <c r="E15971" s="5" t="str">
        <f t="shared" si="507"/>
        <v/>
      </c>
    </row>
    <row r="15972" spans="1:5" x14ac:dyDescent="0.25">
      <c r="A15972" t="s">
        <v>12005</v>
      </c>
      <c r="B15972" t="s">
        <v>15395</v>
      </c>
      <c r="D15972">
        <f t="shared" si="508"/>
        <v>42345.417361111111</v>
      </c>
      <c r="E15972" s="5">
        <f t="shared" si="507"/>
        <v>0.24583333333430346</v>
      </c>
    </row>
    <row r="15973" spans="1:5" x14ac:dyDescent="0.25">
      <c r="A15973" t="s">
        <v>15396</v>
      </c>
      <c r="B15973" t="s">
        <v>15397</v>
      </c>
      <c r="D15973">
        <f t="shared" si="508"/>
        <v>42345.087500000001</v>
      </c>
      <c r="E15973" s="5">
        <f t="shared" si="507"/>
        <v>0.72847222222480923</v>
      </c>
    </row>
    <row r="15974" spans="1:5" x14ac:dyDescent="0.25">
      <c r="A15974" t="s">
        <v>12903</v>
      </c>
      <c r="B15974" t="s">
        <v>14</v>
      </c>
      <c r="D15974" t="str">
        <f t="shared" si="508"/>
        <v/>
      </c>
      <c r="E15974" s="5" t="str">
        <f t="shared" si="507"/>
        <v/>
      </c>
    </row>
    <row r="15975" spans="1:5" x14ac:dyDescent="0.25">
      <c r="A15975" t="s">
        <v>15398</v>
      </c>
      <c r="B15975" t="s">
        <v>13726</v>
      </c>
      <c r="D15975">
        <f t="shared" si="508"/>
        <v>42315.436805555553</v>
      </c>
      <c r="E15975" s="5">
        <f t="shared" si="507"/>
        <v>0.15138888888759539</v>
      </c>
    </row>
    <row r="15976" spans="1:5" x14ac:dyDescent="0.25">
      <c r="A15976" t="s">
        <v>15224</v>
      </c>
      <c r="B15976" t="s">
        <v>14</v>
      </c>
      <c r="D15976" t="str">
        <f t="shared" si="508"/>
        <v/>
      </c>
      <c r="E15976" s="5" t="str">
        <f t="shared" si="507"/>
        <v/>
      </c>
    </row>
    <row r="15977" spans="1:5" x14ac:dyDescent="0.25">
      <c r="A15977" t="s">
        <v>15399</v>
      </c>
      <c r="B15977" t="s">
        <v>15400</v>
      </c>
      <c r="D15977" t="str">
        <f t="shared" si="508"/>
        <v/>
      </c>
      <c r="E15977" s="5" t="str">
        <f t="shared" si="507"/>
        <v/>
      </c>
    </row>
    <row r="15978" spans="1:5" x14ac:dyDescent="0.25">
      <c r="A15978" t="s">
        <v>15401</v>
      </c>
      <c r="B15978" t="s">
        <v>15402</v>
      </c>
      <c r="D15978" t="str">
        <f t="shared" si="508"/>
        <v/>
      </c>
      <c r="E15978" s="5" t="str">
        <f t="shared" si="507"/>
        <v/>
      </c>
    </row>
    <row r="15979" spans="1:5" x14ac:dyDescent="0.25">
      <c r="A15979" t="s">
        <v>15403</v>
      </c>
      <c r="B15979" t="s">
        <v>15404</v>
      </c>
      <c r="D15979" t="str">
        <f t="shared" si="508"/>
        <v/>
      </c>
      <c r="E15979" s="5" t="str">
        <f t="shared" si="507"/>
        <v/>
      </c>
    </row>
    <row r="15980" spans="1:5" x14ac:dyDescent="0.25">
      <c r="A15980" t="s">
        <v>15405</v>
      </c>
      <c r="B15980" t="s">
        <v>15406</v>
      </c>
      <c r="D15980" t="str">
        <f t="shared" si="508"/>
        <v/>
      </c>
      <c r="E15980" s="5" t="str">
        <f t="shared" si="507"/>
        <v/>
      </c>
    </row>
    <row r="15981" spans="1:5" x14ac:dyDescent="0.25">
      <c r="A15981" t="s">
        <v>15407</v>
      </c>
      <c r="B15981" t="s">
        <v>15408</v>
      </c>
      <c r="D15981" t="str">
        <f t="shared" si="508"/>
        <v/>
      </c>
      <c r="E15981" s="5" t="str">
        <f t="shared" si="507"/>
        <v/>
      </c>
    </row>
    <row r="15982" spans="1:5" x14ac:dyDescent="0.25">
      <c r="A15982" t="s">
        <v>14733</v>
      </c>
      <c r="B15982" t="s">
        <v>15409</v>
      </c>
      <c r="D15982" t="str">
        <f t="shared" si="508"/>
        <v/>
      </c>
      <c r="E15982" s="5" t="str">
        <f t="shared" si="507"/>
        <v/>
      </c>
    </row>
    <row r="15983" spans="1:5" x14ac:dyDescent="0.25">
      <c r="A15983" t="s">
        <v>15410</v>
      </c>
      <c r="B15983" t="s">
        <v>15138</v>
      </c>
      <c r="D15983">
        <f t="shared" si="508"/>
        <v>42192.058333333334</v>
      </c>
      <c r="E15983" s="5">
        <f t="shared" si="507"/>
        <v>0.56805555555911269</v>
      </c>
    </row>
    <row r="15984" spans="1:5" x14ac:dyDescent="0.25">
      <c r="A15984" t="s">
        <v>15411</v>
      </c>
      <c r="B15984" t="s">
        <v>15138</v>
      </c>
      <c r="D15984">
        <f t="shared" si="508"/>
        <v>42192.058333333334</v>
      </c>
      <c r="E15984" s="5">
        <f t="shared" si="507"/>
        <v>0.56874999999854481</v>
      </c>
    </row>
    <row r="15985" spans="1:5" x14ac:dyDescent="0.25">
      <c r="A15985" t="s">
        <v>15412</v>
      </c>
      <c r="B15985" t="s">
        <v>14</v>
      </c>
      <c r="D15985" t="str">
        <f t="shared" si="508"/>
        <v/>
      </c>
      <c r="E15985" s="5" t="str">
        <f t="shared" si="507"/>
        <v/>
      </c>
    </row>
    <row r="15986" spans="1:5" x14ac:dyDescent="0.25">
      <c r="A15986" t="s">
        <v>86</v>
      </c>
      <c r="B15986" t="s">
        <v>14</v>
      </c>
      <c r="D15986" t="str">
        <f t="shared" si="508"/>
        <v/>
      </c>
      <c r="E15986" s="5" t="str">
        <f t="shared" si="507"/>
        <v/>
      </c>
    </row>
    <row r="15987" spans="1:5" x14ac:dyDescent="0.25">
      <c r="A15987" t="s">
        <v>15413</v>
      </c>
      <c r="B15987" t="s">
        <v>14</v>
      </c>
      <c r="D15987" t="str">
        <f t="shared" si="508"/>
        <v/>
      </c>
      <c r="E15987" s="5" t="str">
        <f t="shared" si="507"/>
        <v/>
      </c>
    </row>
    <row r="15988" spans="1:5" x14ac:dyDescent="0.25">
      <c r="A15988" t="s">
        <v>15414</v>
      </c>
      <c r="B15988" t="s">
        <v>15415</v>
      </c>
      <c r="D15988">
        <f t="shared" si="508"/>
        <v>42254.537499999999</v>
      </c>
      <c r="E15988" s="5">
        <f t="shared" si="507"/>
        <v>0.31874999999854481</v>
      </c>
    </row>
    <row r="15989" spans="1:5" x14ac:dyDescent="0.25">
      <c r="A15989" t="s">
        <v>15416</v>
      </c>
      <c r="B15989" t="s">
        <v>15417</v>
      </c>
      <c r="D15989">
        <f t="shared" si="508"/>
        <v>42162.486111111109</v>
      </c>
      <c r="E15989" s="5">
        <f t="shared" si="507"/>
        <v>0.94652777777810115</v>
      </c>
    </row>
    <row r="15990" spans="1:5" x14ac:dyDescent="0.25">
      <c r="A15990" t="s">
        <v>15418</v>
      </c>
      <c r="B15990" t="s">
        <v>15419</v>
      </c>
      <c r="D15990">
        <f t="shared" si="508"/>
        <v>42284.505555555559</v>
      </c>
      <c r="E15990" s="5">
        <f t="shared" si="507"/>
        <v>0.22222222222626442</v>
      </c>
    </row>
    <row r="15991" spans="1:5" x14ac:dyDescent="0.25">
      <c r="A15991" t="s">
        <v>13273</v>
      </c>
      <c r="B15991" t="s">
        <v>15420</v>
      </c>
      <c r="D15991">
        <f t="shared" si="508"/>
        <v>42223.074305555558</v>
      </c>
      <c r="E15991" s="5">
        <f t="shared" si="507"/>
        <v>0.87777777777955635</v>
      </c>
    </row>
    <row r="15992" spans="1:5" x14ac:dyDescent="0.25">
      <c r="A15992" t="s">
        <v>86</v>
      </c>
      <c r="B15992" t="s">
        <v>14</v>
      </c>
      <c r="D15992" t="str">
        <f t="shared" si="508"/>
        <v/>
      </c>
      <c r="E15992" s="5" t="str">
        <f t="shared" si="507"/>
        <v/>
      </c>
    </row>
    <row r="15993" spans="1:5" x14ac:dyDescent="0.25">
      <c r="A15993" t="s">
        <v>15421</v>
      </c>
      <c r="B15993" t="s">
        <v>15422</v>
      </c>
      <c r="D15993">
        <f t="shared" si="508"/>
        <v>42284.128472222219</v>
      </c>
      <c r="E15993" s="5">
        <f t="shared" si="507"/>
        <v>0.83055555554892635</v>
      </c>
    </row>
    <row r="15994" spans="1:5" x14ac:dyDescent="0.25">
      <c r="A15994" t="s">
        <v>13277</v>
      </c>
      <c r="B15994" t="s">
        <v>14</v>
      </c>
      <c r="D15994" t="str">
        <f t="shared" si="508"/>
        <v/>
      </c>
      <c r="E15994" s="5" t="str">
        <f t="shared" si="507"/>
        <v/>
      </c>
    </row>
    <row r="15995" spans="1:5" x14ac:dyDescent="0.25">
      <c r="A15995" t="s">
        <v>86</v>
      </c>
      <c r="B15995" t="s">
        <v>14</v>
      </c>
      <c r="D15995" t="str">
        <f t="shared" si="508"/>
        <v/>
      </c>
      <c r="E15995" s="5" t="str">
        <f t="shared" si="507"/>
        <v/>
      </c>
    </row>
    <row r="15996" spans="1:5" x14ac:dyDescent="0.25">
      <c r="A15996" t="s">
        <v>86</v>
      </c>
      <c r="B15996" t="s">
        <v>14</v>
      </c>
      <c r="D15996" t="str">
        <f t="shared" si="508"/>
        <v/>
      </c>
      <c r="E15996" s="5" t="str">
        <f t="shared" si="507"/>
        <v/>
      </c>
    </row>
    <row r="15997" spans="1:5" x14ac:dyDescent="0.25">
      <c r="A15997" t="s">
        <v>15423</v>
      </c>
      <c r="B15997" t="s">
        <v>15424</v>
      </c>
      <c r="D15997">
        <f t="shared" si="508"/>
        <v>42192.488194444442</v>
      </c>
      <c r="E15997" s="5">
        <f t="shared" si="507"/>
        <v>0.132638888884685</v>
      </c>
    </row>
    <row r="15998" spans="1:5" x14ac:dyDescent="0.25">
      <c r="A15998" t="s">
        <v>15309</v>
      </c>
      <c r="B15998" t="s">
        <v>14</v>
      </c>
      <c r="D15998" t="str">
        <f t="shared" si="508"/>
        <v/>
      </c>
      <c r="E15998" s="5" t="str">
        <f t="shared" si="507"/>
        <v/>
      </c>
    </row>
    <row r="15999" spans="1:5" x14ac:dyDescent="0.25">
      <c r="A15999" t="s">
        <v>15425</v>
      </c>
      <c r="B15999" t="s">
        <v>15426</v>
      </c>
      <c r="D15999">
        <f t="shared" si="508"/>
        <v>42315.11041666667</v>
      </c>
      <c r="E15999" s="5">
        <f t="shared" si="507"/>
        <v>0.62708333334012423</v>
      </c>
    </row>
    <row r="16000" spans="1:5" x14ac:dyDescent="0.25">
      <c r="A16000" t="s">
        <v>86</v>
      </c>
      <c r="B16000" t="s">
        <v>14</v>
      </c>
      <c r="D16000" t="str">
        <f t="shared" si="508"/>
        <v/>
      </c>
      <c r="E16000" s="5" t="str">
        <f t="shared" si="507"/>
        <v/>
      </c>
    </row>
    <row r="16001" spans="1:5" x14ac:dyDescent="0.25">
      <c r="A16001" t="s">
        <v>15427</v>
      </c>
      <c r="B16001" t="s">
        <v>11695</v>
      </c>
      <c r="D16001">
        <f t="shared" si="508"/>
        <v>42254.368750000001</v>
      </c>
      <c r="E16001" s="5">
        <f t="shared" si="507"/>
        <v>0.85625000000436557</v>
      </c>
    </row>
    <row r="16002" spans="1:5" x14ac:dyDescent="0.25">
      <c r="A16002" t="s">
        <v>14018</v>
      </c>
      <c r="B16002" t="s">
        <v>15428</v>
      </c>
      <c r="D16002">
        <f t="shared" si="508"/>
        <v>42254.249305555553</v>
      </c>
      <c r="E16002" s="5">
        <f t="shared" ref="E16002:E16065" si="509">IFERROR(IF(OR(IFERROR((LEFT(A16002,LEN(A16002)-2))*1,"")="",IFERROR(LEFT(B16002,LEN(B16002)-2)*1,"")=""),"",MOD((IFERROR(LEFT(B16002,LEN(B16002)-2)*1,"")-IFERROR((LEFT(A16002,LEN(A16002)-2))*1,"")),1)),"")</f>
        <v>0.15555555555329192</v>
      </c>
    </row>
    <row r="16003" spans="1:5" x14ac:dyDescent="0.25">
      <c r="A16003" t="s">
        <v>12535</v>
      </c>
      <c r="B16003" t="s">
        <v>13276</v>
      </c>
      <c r="D16003">
        <f t="shared" ref="D16003:D16066" si="510">IFERROR(LEFT(B16003,LEN(B16003)-2)*1,"")</f>
        <v>42254.484722222223</v>
      </c>
      <c r="E16003" s="5">
        <f t="shared" si="509"/>
        <v>0.41458333333139308</v>
      </c>
    </row>
    <row r="16004" spans="1:5" x14ac:dyDescent="0.25">
      <c r="A16004" t="s">
        <v>12637</v>
      </c>
      <c r="B16004" t="s">
        <v>15429</v>
      </c>
      <c r="D16004">
        <f t="shared" si="510"/>
        <v>42254.45208333333</v>
      </c>
      <c r="E16004" s="5">
        <f t="shared" si="509"/>
        <v>0.25972222221753327</v>
      </c>
    </row>
    <row r="16005" spans="1:5" x14ac:dyDescent="0.25">
      <c r="A16005" t="s">
        <v>15430</v>
      </c>
      <c r="B16005" t="s">
        <v>15431</v>
      </c>
      <c r="D16005" t="str">
        <f t="shared" si="510"/>
        <v/>
      </c>
      <c r="E16005" s="5" t="str">
        <f t="shared" si="509"/>
        <v/>
      </c>
    </row>
    <row r="16006" spans="1:5" x14ac:dyDescent="0.25">
      <c r="A16006" t="s">
        <v>14126</v>
      </c>
      <c r="B16006" t="s">
        <v>15432</v>
      </c>
      <c r="D16006">
        <f t="shared" si="510"/>
        <v>42345.5</v>
      </c>
      <c r="E16006" s="5">
        <f t="shared" si="509"/>
        <v>0.10902777777664596</v>
      </c>
    </row>
    <row r="16007" spans="1:5" x14ac:dyDescent="0.25">
      <c r="A16007" t="s">
        <v>86</v>
      </c>
      <c r="B16007" t="s">
        <v>14</v>
      </c>
      <c r="D16007" t="str">
        <f t="shared" si="510"/>
        <v/>
      </c>
      <c r="E16007" s="5" t="str">
        <f t="shared" si="509"/>
        <v/>
      </c>
    </row>
    <row r="16008" spans="1:5" x14ac:dyDescent="0.25">
      <c r="A16008" t="s">
        <v>15433</v>
      </c>
      <c r="B16008" t="s">
        <v>11924</v>
      </c>
      <c r="D16008" t="str">
        <f t="shared" si="510"/>
        <v/>
      </c>
      <c r="E16008" s="5" t="str">
        <f t="shared" si="509"/>
        <v/>
      </c>
    </row>
    <row r="16009" spans="1:5" x14ac:dyDescent="0.25">
      <c r="A16009" t="s">
        <v>12376</v>
      </c>
      <c r="B16009" t="s">
        <v>15434</v>
      </c>
      <c r="D16009">
        <f t="shared" si="510"/>
        <v>42284.159722222219</v>
      </c>
      <c r="E16009" s="5">
        <f t="shared" si="509"/>
        <v>0.71875</v>
      </c>
    </row>
    <row r="16010" spans="1:5" x14ac:dyDescent="0.25">
      <c r="A16010" t="s">
        <v>86</v>
      </c>
      <c r="B16010" t="s">
        <v>14</v>
      </c>
      <c r="D16010" t="str">
        <f t="shared" si="510"/>
        <v/>
      </c>
      <c r="E16010" s="5" t="str">
        <f t="shared" si="509"/>
        <v/>
      </c>
    </row>
    <row r="16011" spans="1:5" x14ac:dyDescent="0.25">
      <c r="A16011" t="s">
        <v>15435</v>
      </c>
      <c r="B16011" t="s">
        <v>14381</v>
      </c>
      <c r="D16011">
        <f t="shared" si="510"/>
        <v>42284.237500000003</v>
      </c>
      <c r="E16011" s="5">
        <f t="shared" si="509"/>
        <v>0.19444444444525288</v>
      </c>
    </row>
    <row r="16012" spans="1:5" x14ac:dyDescent="0.25">
      <c r="A16012" t="s">
        <v>86</v>
      </c>
      <c r="B16012" t="s">
        <v>14</v>
      </c>
      <c r="D16012" t="str">
        <f t="shared" si="510"/>
        <v/>
      </c>
      <c r="E16012" s="5" t="str">
        <f t="shared" si="509"/>
        <v/>
      </c>
    </row>
    <row r="16013" spans="1:5" x14ac:dyDescent="0.25">
      <c r="A16013" t="s">
        <v>15436</v>
      </c>
      <c r="B16013" t="s">
        <v>14</v>
      </c>
      <c r="D16013" t="str">
        <f t="shared" si="510"/>
        <v/>
      </c>
      <c r="E16013" s="5" t="str">
        <f t="shared" si="509"/>
        <v/>
      </c>
    </row>
    <row r="16014" spans="1:5" x14ac:dyDescent="0.25">
      <c r="A16014" t="s">
        <v>86</v>
      </c>
      <c r="B16014" t="s">
        <v>14</v>
      </c>
      <c r="D16014" t="str">
        <f t="shared" si="510"/>
        <v/>
      </c>
      <c r="E16014" s="5" t="str">
        <f t="shared" si="509"/>
        <v/>
      </c>
    </row>
    <row r="16015" spans="1:5" x14ac:dyDescent="0.25">
      <c r="A16015" t="s">
        <v>15437</v>
      </c>
      <c r="B16015" t="s">
        <v>13032</v>
      </c>
      <c r="D16015">
        <f t="shared" si="510"/>
        <v>42254.410416666666</v>
      </c>
      <c r="E16015" s="5">
        <f t="shared" si="509"/>
        <v>0.13819444444379769</v>
      </c>
    </row>
    <row r="16016" spans="1:5" x14ac:dyDescent="0.25">
      <c r="A16016" t="s">
        <v>86</v>
      </c>
      <c r="B16016" t="s">
        <v>14</v>
      </c>
      <c r="D16016" t="str">
        <f t="shared" si="510"/>
        <v/>
      </c>
      <c r="E16016" s="5" t="str">
        <f t="shared" si="509"/>
        <v/>
      </c>
    </row>
    <row r="16017" spans="1:5" x14ac:dyDescent="0.25">
      <c r="A16017" t="s">
        <v>86</v>
      </c>
      <c r="B16017" t="s">
        <v>14</v>
      </c>
      <c r="D16017" t="str">
        <f t="shared" si="510"/>
        <v/>
      </c>
      <c r="E16017" s="5" t="str">
        <f t="shared" si="509"/>
        <v/>
      </c>
    </row>
    <row r="16018" spans="1:5" x14ac:dyDescent="0.25">
      <c r="A16018" t="s">
        <v>15438</v>
      </c>
      <c r="B16018" t="s">
        <v>14</v>
      </c>
      <c r="D16018" t="str">
        <f t="shared" si="510"/>
        <v/>
      </c>
      <c r="E16018" s="5" t="str">
        <f t="shared" si="509"/>
        <v/>
      </c>
    </row>
    <row r="16019" spans="1:5" x14ac:dyDescent="0.25">
      <c r="A16019" t="s">
        <v>12542</v>
      </c>
      <c r="B16019" t="s">
        <v>12303</v>
      </c>
      <c r="D16019">
        <f t="shared" si="510"/>
        <v>42284.379166666666</v>
      </c>
      <c r="E16019" s="5">
        <f t="shared" si="509"/>
        <v>6.2499999985448085E-3</v>
      </c>
    </row>
    <row r="16020" spans="1:5" x14ac:dyDescent="0.25">
      <c r="A16020" t="s">
        <v>8266</v>
      </c>
      <c r="B16020" t="s">
        <v>15439</v>
      </c>
      <c r="D16020">
        <f t="shared" si="510"/>
        <v>42192.293055555558</v>
      </c>
      <c r="E16020" s="5">
        <f t="shared" si="509"/>
        <v>0.91666666667151731</v>
      </c>
    </row>
    <row r="16021" spans="1:5" x14ac:dyDescent="0.25">
      <c r="A16021" t="s">
        <v>15440</v>
      </c>
      <c r="B16021" t="s">
        <v>15441</v>
      </c>
      <c r="D16021">
        <f t="shared" si="510"/>
        <v>42254.474305555559</v>
      </c>
      <c r="E16021" s="5">
        <f t="shared" si="509"/>
        <v>0.18958333334012423</v>
      </c>
    </row>
    <row r="16022" spans="1:5" x14ac:dyDescent="0.25">
      <c r="A16022" t="s">
        <v>15442</v>
      </c>
      <c r="B16022" t="s">
        <v>12303</v>
      </c>
      <c r="D16022">
        <f t="shared" si="510"/>
        <v>42284.379166666666</v>
      </c>
      <c r="E16022" s="5">
        <f t="shared" si="509"/>
        <v>0.93888888888614019</v>
      </c>
    </row>
    <row r="16023" spans="1:5" x14ac:dyDescent="0.25">
      <c r="A16023" t="s">
        <v>15443</v>
      </c>
      <c r="B16023" t="s">
        <v>14</v>
      </c>
      <c r="D16023" t="str">
        <f t="shared" si="510"/>
        <v/>
      </c>
      <c r="E16023" s="5" t="str">
        <f t="shared" si="509"/>
        <v/>
      </c>
    </row>
    <row r="16024" spans="1:5" x14ac:dyDescent="0.25">
      <c r="A16024" t="s">
        <v>15444</v>
      </c>
      <c r="B16024" t="s">
        <v>15445</v>
      </c>
      <c r="D16024">
        <f t="shared" si="510"/>
        <v>42192.298611111109</v>
      </c>
      <c r="E16024" s="5">
        <f t="shared" si="509"/>
        <v>0.16666666666424135</v>
      </c>
    </row>
    <row r="16025" spans="1:5" x14ac:dyDescent="0.25">
      <c r="A16025" t="s">
        <v>15196</v>
      </c>
      <c r="B16025" t="s">
        <v>15446</v>
      </c>
      <c r="D16025" t="str">
        <f t="shared" si="510"/>
        <v/>
      </c>
      <c r="E16025" s="5" t="str">
        <f t="shared" si="509"/>
        <v/>
      </c>
    </row>
    <row r="16026" spans="1:5" x14ac:dyDescent="0.25">
      <c r="A16026" t="s">
        <v>86</v>
      </c>
      <c r="B16026" t="s">
        <v>14</v>
      </c>
      <c r="D16026" t="str">
        <f t="shared" si="510"/>
        <v/>
      </c>
      <c r="E16026" s="5" t="str">
        <f t="shared" si="509"/>
        <v/>
      </c>
    </row>
    <row r="16027" spans="1:5" x14ac:dyDescent="0.25">
      <c r="A16027" t="s">
        <v>13496</v>
      </c>
      <c r="B16027" t="s">
        <v>12401</v>
      </c>
      <c r="D16027" t="str">
        <f t="shared" si="510"/>
        <v/>
      </c>
      <c r="E16027" s="5" t="str">
        <f t="shared" si="509"/>
        <v/>
      </c>
    </row>
    <row r="16028" spans="1:5" x14ac:dyDescent="0.25">
      <c r="A16028" t="s">
        <v>15447</v>
      </c>
      <c r="B16028" t="s">
        <v>15448</v>
      </c>
      <c r="D16028">
        <f t="shared" si="510"/>
        <v>42284.447222222225</v>
      </c>
      <c r="E16028" s="5">
        <f t="shared" si="509"/>
        <v>0.18125000000145519</v>
      </c>
    </row>
    <row r="16029" spans="1:5" x14ac:dyDescent="0.25">
      <c r="A16029" t="s">
        <v>15449</v>
      </c>
      <c r="B16029" t="s">
        <v>15450</v>
      </c>
      <c r="D16029" t="str">
        <f t="shared" si="510"/>
        <v/>
      </c>
      <c r="E16029" s="5" t="str">
        <f t="shared" si="509"/>
        <v/>
      </c>
    </row>
    <row r="16030" spans="1:5" x14ac:dyDescent="0.25">
      <c r="A16030" t="s">
        <v>15451</v>
      </c>
      <c r="B16030" t="s">
        <v>12940</v>
      </c>
      <c r="D16030">
        <f t="shared" si="510"/>
        <v>42284.436111111114</v>
      </c>
      <c r="E16030" s="5">
        <f t="shared" si="509"/>
        <v>4.4444444443797693E-2</v>
      </c>
    </row>
    <row r="16031" spans="1:5" x14ac:dyDescent="0.25">
      <c r="A16031" t="s">
        <v>15452</v>
      </c>
      <c r="B16031" t="s">
        <v>15453</v>
      </c>
      <c r="D16031" t="str">
        <f t="shared" si="510"/>
        <v/>
      </c>
      <c r="E16031" s="5" t="str">
        <f t="shared" si="509"/>
        <v/>
      </c>
    </row>
    <row r="16032" spans="1:5" x14ac:dyDescent="0.25">
      <c r="A16032" t="s">
        <v>15454</v>
      </c>
      <c r="B16032" t="s">
        <v>15455</v>
      </c>
      <c r="D16032" t="str">
        <f t="shared" si="510"/>
        <v/>
      </c>
      <c r="E16032" s="5" t="str">
        <f t="shared" si="509"/>
        <v/>
      </c>
    </row>
    <row r="16033" spans="1:5" x14ac:dyDescent="0.25">
      <c r="A16033" t="s">
        <v>15456</v>
      </c>
      <c r="B16033" t="s">
        <v>15457</v>
      </c>
      <c r="D16033">
        <f t="shared" si="510"/>
        <v>42345.488888888889</v>
      </c>
      <c r="E16033" s="5">
        <f t="shared" si="509"/>
        <v>0.43888888888614019</v>
      </c>
    </row>
    <row r="16034" spans="1:5" x14ac:dyDescent="0.25">
      <c r="A16034" t="s">
        <v>15458</v>
      </c>
      <c r="B16034" t="s">
        <v>14</v>
      </c>
      <c r="D16034" t="str">
        <f t="shared" si="510"/>
        <v/>
      </c>
      <c r="E16034" s="5" t="str">
        <f t="shared" si="509"/>
        <v/>
      </c>
    </row>
    <row r="16035" spans="1:5" x14ac:dyDescent="0.25">
      <c r="A16035" t="s">
        <v>15459</v>
      </c>
      <c r="B16035" t="s">
        <v>15460</v>
      </c>
      <c r="D16035" t="str">
        <f t="shared" si="510"/>
        <v/>
      </c>
      <c r="E16035" s="5" t="str">
        <f t="shared" si="509"/>
        <v/>
      </c>
    </row>
    <row r="16036" spans="1:5" x14ac:dyDescent="0.25">
      <c r="A16036" t="s">
        <v>15461</v>
      </c>
      <c r="B16036" t="s">
        <v>15462</v>
      </c>
      <c r="D16036" t="str">
        <f t="shared" si="510"/>
        <v/>
      </c>
      <c r="E16036" s="5" t="str">
        <f t="shared" si="509"/>
        <v/>
      </c>
    </row>
    <row r="16037" spans="1:5" x14ac:dyDescent="0.25">
      <c r="A16037" t="s">
        <v>15463</v>
      </c>
      <c r="B16037" t="s">
        <v>14</v>
      </c>
      <c r="D16037" t="str">
        <f t="shared" si="510"/>
        <v/>
      </c>
      <c r="E16037" s="5" t="str">
        <f t="shared" si="509"/>
        <v/>
      </c>
    </row>
    <row r="16038" spans="1:5" x14ac:dyDescent="0.25">
      <c r="A16038" t="s">
        <v>15464</v>
      </c>
      <c r="B16038" t="s">
        <v>15465</v>
      </c>
      <c r="D16038" t="str">
        <f t="shared" si="510"/>
        <v/>
      </c>
      <c r="E16038" s="5" t="str">
        <f t="shared" si="509"/>
        <v/>
      </c>
    </row>
    <row r="16039" spans="1:5" x14ac:dyDescent="0.25">
      <c r="A16039" t="s">
        <v>13315</v>
      </c>
      <c r="B16039" t="s">
        <v>15466</v>
      </c>
      <c r="D16039">
        <f t="shared" si="510"/>
        <v>42315.45208333333</v>
      </c>
      <c r="E16039" s="5">
        <f t="shared" si="509"/>
        <v>7.1527777770825196E-2</v>
      </c>
    </row>
    <row r="16040" spans="1:5" x14ac:dyDescent="0.25">
      <c r="A16040" t="s">
        <v>15467</v>
      </c>
      <c r="B16040" t="s">
        <v>15468</v>
      </c>
      <c r="D16040" t="str">
        <f t="shared" si="510"/>
        <v/>
      </c>
      <c r="E16040" s="5" t="str">
        <f t="shared" si="509"/>
        <v/>
      </c>
    </row>
    <row r="16041" spans="1:5" x14ac:dyDescent="0.25">
      <c r="A16041" t="s">
        <v>14388</v>
      </c>
      <c r="B16041" t="s">
        <v>14767</v>
      </c>
      <c r="D16041">
        <f t="shared" si="510"/>
        <v>42345.45208333333</v>
      </c>
      <c r="E16041" s="5">
        <f t="shared" si="509"/>
        <v>3.8194444437976927E-2</v>
      </c>
    </row>
    <row r="16042" spans="1:5" x14ac:dyDescent="0.25">
      <c r="A16042" t="s">
        <v>13609</v>
      </c>
      <c r="B16042" t="s">
        <v>14</v>
      </c>
      <c r="D16042" t="str">
        <f t="shared" si="510"/>
        <v/>
      </c>
      <c r="E16042" s="5" t="str">
        <f t="shared" si="509"/>
        <v/>
      </c>
    </row>
    <row r="16043" spans="1:5" x14ac:dyDescent="0.25">
      <c r="A16043" t="s">
        <v>15469</v>
      </c>
      <c r="B16043" t="s">
        <v>14167</v>
      </c>
      <c r="D16043">
        <f t="shared" si="510"/>
        <v>42345.121527777781</v>
      </c>
      <c r="E16043" s="5">
        <f t="shared" si="509"/>
        <v>0.58055555555620231</v>
      </c>
    </row>
    <row r="16044" spans="1:5" x14ac:dyDescent="0.25">
      <c r="A16044" t="s">
        <v>15470</v>
      </c>
      <c r="B16044" t="s">
        <v>11723</v>
      </c>
      <c r="D16044">
        <f t="shared" si="510"/>
        <v>42345.127083333333</v>
      </c>
      <c r="E16044" s="5">
        <f t="shared" si="509"/>
        <v>0.60624999999708962</v>
      </c>
    </row>
    <row r="16045" spans="1:5" x14ac:dyDescent="0.25">
      <c r="A16045" t="s">
        <v>14388</v>
      </c>
      <c r="B16045" t="s">
        <v>15471</v>
      </c>
      <c r="D16045">
        <f t="shared" si="510"/>
        <v>42345.431250000001</v>
      </c>
      <c r="E16045" s="5">
        <f t="shared" si="509"/>
        <v>1.7361111109494232E-2</v>
      </c>
    </row>
    <row r="16046" spans="1:5" x14ac:dyDescent="0.25">
      <c r="A16046" t="s">
        <v>15472</v>
      </c>
      <c r="B16046" t="s">
        <v>11723</v>
      </c>
      <c r="D16046">
        <f t="shared" si="510"/>
        <v>42345.127083333333</v>
      </c>
      <c r="E16046" s="5">
        <f t="shared" si="509"/>
        <v>0.59375</v>
      </c>
    </row>
    <row r="16047" spans="1:5" x14ac:dyDescent="0.25">
      <c r="A16047" t="s">
        <v>86</v>
      </c>
      <c r="B16047" t="s">
        <v>14</v>
      </c>
      <c r="D16047" t="str">
        <f t="shared" si="510"/>
        <v/>
      </c>
      <c r="E16047" s="5" t="str">
        <f t="shared" si="509"/>
        <v/>
      </c>
    </row>
    <row r="16048" spans="1:5" x14ac:dyDescent="0.25">
      <c r="A16048" t="s">
        <v>15473</v>
      </c>
      <c r="B16048" t="s">
        <v>15474</v>
      </c>
      <c r="D16048">
        <f t="shared" si="510"/>
        <v>42345.088888888888</v>
      </c>
      <c r="E16048" s="5">
        <f t="shared" si="509"/>
        <v>0.66597222221753327</v>
      </c>
    </row>
    <row r="16049" spans="1:5" x14ac:dyDescent="0.25">
      <c r="A16049" t="s">
        <v>86</v>
      </c>
      <c r="B16049" t="s">
        <v>14</v>
      </c>
      <c r="D16049" t="str">
        <f t="shared" si="510"/>
        <v/>
      </c>
      <c r="E16049" s="5" t="str">
        <f t="shared" si="509"/>
        <v/>
      </c>
    </row>
    <row r="16050" spans="1:5" x14ac:dyDescent="0.25">
      <c r="A16050" t="s">
        <v>86</v>
      </c>
      <c r="B16050" t="s">
        <v>14</v>
      </c>
      <c r="D16050" t="str">
        <f t="shared" si="510"/>
        <v/>
      </c>
      <c r="E16050" s="5" t="str">
        <f t="shared" si="509"/>
        <v/>
      </c>
    </row>
    <row r="16051" spans="1:5" x14ac:dyDescent="0.25">
      <c r="A16051" t="s">
        <v>15475</v>
      </c>
      <c r="B16051" t="s">
        <v>14</v>
      </c>
      <c r="D16051" t="str">
        <f t="shared" si="510"/>
        <v/>
      </c>
      <c r="E16051" s="5" t="str">
        <f t="shared" si="509"/>
        <v/>
      </c>
    </row>
    <row r="16052" spans="1:5" x14ac:dyDescent="0.25">
      <c r="A16052" t="s">
        <v>86</v>
      </c>
      <c r="B16052" t="s">
        <v>14</v>
      </c>
      <c r="D16052" t="str">
        <f t="shared" si="510"/>
        <v/>
      </c>
      <c r="E16052" s="5" t="str">
        <f t="shared" si="509"/>
        <v/>
      </c>
    </row>
    <row r="16053" spans="1:5" x14ac:dyDescent="0.25">
      <c r="A16053" t="s">
        <v>14517</v>
      </c>
      <c r="B16053" t="s">
        <v>15476</v>
      </c>
      <c r="D16053">
        <f t="shared" si="510"/>
        <v>42192.38958333333</v>
      </c>
      <c r="E16053" s="5">
        <f t="shared" si="509"/>
        <v>1.1805555550381541E-2</v>
      </c>
    </row>
    <row r="16054" spans="1:5" x14ac:dyDescent="0.25">
      <c r="A16054" t="s">
        <v>15477</v>
      </c>
      <c r="B16054" t="s">
        <v>15478</v>
      </c>
      <c r="D16054">
        <f t="shared" si="510"/>
        <v>42284.51666666667</v>
      </c>
      <c r="E16054" s="5">
        <f t="shared" si="509"/>
        <v>0.32500000000436557</v>
      </c>
    </row>
    <row r="16055" spans="1:5" x14ac:dyDescent="0.25">
      <c r="A16055" t="s">
        <v>15479</v>
      </c>
      <c r="B16055" t="s">
        <v>15480</v>
      </c>
      <c r="D16055">
        <f t="shared" si="510"/>
        <v>42345.109027777777</v>
      </c>
      <c r="E16055" s="5">
        <f t="shared" si="509"/>
        <v>0.93333333333430346</v>
      </c>
    </row>
    <row r="16056" spans="1:5" x14ac:dyDescent="0.25">
      <c r="A16056" t="s">
        <v>15057</v>
      </c>
      <c r="B16056" t="s">
        <v>15481</v>
      </c>
      <c r="D16056">
        <f t="shared" si="510"/>
        <v>42345.120833333334</v>
      </c>
      <c r="E16056" s="5">
        <f t="shared" si="509"/>
        <v>0.96250000000145519</v>
      </c>
    </row>
    <row r="16057" spans="1:5" x14ac:dyDescent="0.25">
      <c r="A16057" t="s">
        <v>15482</v>
      </c>
      <c r="B16057" t="s">
        <v>15483</v>
      </c>
      <c r="D16057">
        <f t="shared" si="510"/>
        <v>42315.25</v>
      </c>
      <c r="E16057" s="5">
        <f t="shared" si="509"/>
        <v>0.1875</v>
      </c>
    </row>
    <row r="16058" spans="1:5" x14ac:dyDescent="0.25">
      <c r="A16058" t="s">
        <v>86</v>
      </c>
      <c r="B16058" t="s">
        <v>14</v>
      </c>
      <c r="D16058" t="str">
        <f t="shared" si="510"/>
        <v/>
      </c>
      <c r="E16058" s="5" t="str">
        <f t="shared" si="509"/>
        <v/>
      </c>
    </row>
    <row r="16059" spans="1:5" x14ac:dyDescent="0.25">
      <c r="A16059" t="s">
        <v>15484</v>
      </c>
      <c r="B16059" t="s">
        <v>15485</v>
      </c>
      <c r="D16059">
        <f t="shared" si="510"/>
        <v>42315.238888888889</v>
      </c>
      <c r="E16059" s="5">
        <f t="shared" si="509"/>
        <v>8.2638888889050577E-2</v>
      </c>
    </row>
    <row r="16060" spans="1:5" x14ac:dyDescent="0.25">
      <c r="A16060" t="s">
        <v>13409</v>
      </c>
      <c r="B16060" t="s">
        <v>15486</v>
      </c>
      <c r="D16060">
        <f t="shared" si="510"/>
        <v>42345.076388888891</v>
      </c>
      <c r="E16060" s="5">
        <f t="shared" si="509"/>
        <v>0.81180555556056788</v>
      </c>
    </row>
    <row r="16061" spans="1:5" x14ac:dyDescent="0.25">
      <c r="A16061" t="s">
        <v>15487</v>
      </c>
      <c r="B16061" t="s">
        <v>14</v>
      </c>
      <c r="D16061" t="str">
        <f t="shared" si="510"/>
        <v/>
      </c>
      <c r="E16061" s="5" t="str">
        <f t="shared" si="509"/>
        <v/>
      </c>
    </row>
    <row r="16062" spans="1:5" x14ac:dyDescent="0.25">
      <c r="A16062" t="s">
        <v>15488</v>
      </c>
      <c r="B16062" t="s">
        <v>15489</v>
      </c>
      <c r="D16062">
        <f t="shared" si="510"/>
        <v>42254.445833333331</v>
      </c>
      <c r="E16062" s="5">
        <f t="shared" si="509"/>
        <v>8.611111110803904E-2</v>
      </c>
    </row>
    <row r="16063" spans="1:5" x14ac:dyDescent="0.25">
      <c r="A16063" t="s">
        <v>15490</v>
      </c>
      <c r="B16063" t="s">
        <v>15491</v>
      </c>
      <c r="D16063">
        <f t="shared" si="510"/>
        <v>42345.091666666667</v>
      </c>
      <c r="E16063" s="5">
        <f t="shared" si="509"/>
        <v>0.84375</v>
      </c>
    </row>
    <row r="16064" spans="1:5" x14ac:dyDescent="0.25">
      <c r="A16064" t="s">
        <v>15492</v>
      </c>
      <c r="B16064" t="s">
        <v>15493</v>
      </c>
      <c r="D16064">
        <f t="shared" si="510"/>
        <v>42345.515972222223</v>
      </c>
      <c r="E16064" s="5">
        <f t="shared" si="509"/>
        <v>0.34722222222626442</v>
      </c>
    </row>
    <row r="16065" spans="1:5" x14ac:dyDescent="0.25">
      <c r="A16065" t="s">
        <v>15494</v>
      </c>
      <c r="B16065" t="s">
        <v>13866</v>
      </c>
      <c r="D16065">
        <f t="shared" si="510"/>
        <v>42345.118750000001</v>
      </c>
      <c r="E16065" s="5">
        <f t="shared" si="509"/>
        <v>0.71875</v>
      </c>
    </row>
    <row r="16066" spans="1:5" x14ac:dyDescent="0.25">
      <c r="A16066" t="s">
        <v>14902</v>
      </c>
      <c r="B16066" t="s">
        <v>13410</v>
      </c>
      <c r="D16066">
        <f t="shared" si="510"/>
        <v>42345.116666666669</v>
      </c>
      <c r="E16066" s="5">
        <f t="shared" ref="E16066:E16129" si="511">IFERROR(IF(OR(IFERROR((LEFT(A16066,LEN(A16066)-2))*1,"")="",IFERROR(LEFT(B16066,LEN(B16066)-2)*1,"")=""),"",MOD((IFERROR(LEFT(B16066,LEN(B16066)-2)*1,"")-IFERROR((LEFT(A16066,LEN(A16066)-2))*1,"")),1)),"")</f>
        <v>0.84930555555911269</v>
      </c>
    </row>
    <row r="16067" spans="1:5" x14ac:dyDescent="0.25">
      <c r="A16067" t="s">
        <v>86</v>
      </c>
      <c r="B16067" t="s">
        <v>14</v>
      </c>
      <c r="D16067" t="str">
        <f t="shared" ref="D16067:D16130" si="512">IFERROR(LEFT(B16067,LEN(B16067)-2)*1,"")</f>
        <v/>
      </c>
      <c r="E16067" s="5" t="str">
        <f t="shared" si="511"/>
        <v/>
      </c>
    </row>
    <row r="16068" spans="1:5" x14ac:dyDescent="0.25">
      <c r="A16068" t="s">
        <v>15495</v>
      </c>
      <c r="B16068" t="s">
        <v>12320</v>
      </c>
      <c r="D16068">
        <f t="shared" si="512"/>
        <v>42315.438888888886</v>
      </c>
      <c r="E16068" s="5">
        <f t="shared" si="511"/>
        <v>0.92013888888322981</v>
      </c>
    </row>
    <row r="16069" spans="1:5" x14ac:dyDescent="0.25">
      <c r="A16069" t="s">
        <v>15418</v>
      </c>
      <c r="B16069" t="s">
        <v>14237</v>
      </c>
      <c r="D16069">
        <f t="shared" si="512"/>
        <v>42284.345138888886</v>
      </c>
      <c r="E16069" s="5">
        <f t="shared" si="511"/>
        <v>6.1805555553291924E-2</v>
      </c>
    </row>
    <row r="16070" spans="1:5" x14ac:dyDescent="0.25">
      <c r="A16070" t="s">
        <v>15495</v>
      </c>
      <c r="B16070" t="s">
        <v>15496</v>
      </c>
      <c r="D16070">
        <f t="shared" si="512"/>
        <v>42315.439583333333</v>
      </c>
      <c r="E16070" s="5">
        <f t="shared" si="511"/>
        <v>0.92083333332993789</v>
      </c>
    </row>
    <row r="16071" spans="1:5" x14ac:dyDescent="0.25">
      <c r="A16071" t="s">
        <v>15497</v>
      </c>
      <c r="B16071" t="s">
        <v>15498</v>
      </c>
      <c r="D16071">
        <f t="shared" si="512"/>
        <v>42284.409722222219</v>
      </c>
      <c r="E16071" s="5">
        <f t="shared" si="511"/>
        <v>0.16180555555183673</v>
      </c>
    </row>
    <row r="16072" spans="1:5" x14ac:dyDescent="0.25">
      <c r="A16072" t="s">
        <v>14971</v>
      </c>
      <c r="B16072" t="s">
        <v>15499</v>
      </c>
      <c r="D16072">
        <f t="shared" si="512"/>
        <v>42345.498611111114</v>
      </c>
      <c r="E16072" s="5">
        <f t="shared" si="511"/>
        <v>0.992361111115315</v>
      </c>
    </row>
    <row r="16073" spans="1:5" x14ac:dyDescent="0.25">
      <c r="A16073" t="s">
        <v>14971</v>
      </c>
      <c r="B16073" t="s">
        <v>15500</v>
      </c>
      <c r="D16073">
        <f t="shared" si="512"/>
        <v>42345.497916666667</v>
      </c>
      <c r="E16073" s="5">
        <f t="shared" si="511"/>
        <v>0.99166666666860692</v>
      </c>
    </row>
    <row r="16074" spans="1:5" x14ac:dyDescent="0.25">
      <c r="A16074" t="s">
        <v>15451</v>
      </c>
      <c r="B16074" t="s">
        <v>13081</v>
      </c>
      <c r="D16074">
        <f t="shared" si="512"/>
        <v>42284.44027777778</v>
      </c>
      <c r="E16074" s="5">
        <f t="shared" si="511"/>
        <v>4.8611111109494232E-2</v>
      </c>
    </row>
    <row r="16075" spans="1:5" x14ac:dyDescent="0.25">
      <c r="A16075" t="s">
        <v>15501</v>
      </c>
      <c r="B16075" t="s">
        <v>15502</v>
      </c>
      <c r="D16075" t="str">
        <f t="shared" si="512"/>
        <v/>
      </c>
      <c r="E16075" s="5" t="str">
        <f t="shared" si="511"/>
        <v/>
      </c>
    </row>
    <row r="16076" spans="1:5" x14ac:dyDescent="0.25">
      <c r="A16076" t="s">
        <v>14490</v>
      </c>
      <c r="B16076" t="s">
        <v>15503</v>
      </c>
      <c r="D16076">
        <f t="shared" si="512"/>
        <v>42345.451388888891</v>
      </c>
      <c r="E16076" s="5">
        <f t="shared" si="511"/>
        <v>0.94722222222480923</v>
      </c>
    </row>
    <row r="16077" spans="1:5" x14ac:dyDescent="0.25">
      <c r="A16077" t="s">
        <v>15504</v>
      </c>
      <c r="B16077" t="s">
        <v>15505</v>
      </c>
      <c r="D16077" t="str">
        <f t="shared" si="512"/>
        <v/>
      </c>
      <c r="E16077" s="5" t="str">
        <f t="shared" si="511"/>
        <v/>
      </c>
    </row>
    <row r="16078" spans="1:5" x14ac:dyDescent="0.25">
      <c r="A16078" t="s">
        <v>15506</v>
      </c>
      <c r="B16078" t="s">
        <v>14</v>
      </c>
      <c r="D16078" t="str">
        <f t="shared" si="512"/>
        <v/>
      </c>
      <c r="E16078" s="5" t="str">
        <f t="shared" si="511"/>
        <v/>
      </c>
    </row>
    <row r="16079" spans="1:5" x14ac:dyDescent="0.25">
      <c r="A16079" t="s">
        <v>15507</v>
      </c>
      <c r="B16079" t="s">
        <v>15508</v>
      </c>
      <c r="D16079" t="str">
        <f t="shared" si="512"/>
        <v/>
      </c>
      <c r="E16079" s="5" t="str">
        <f t="shared" si="511"/>
        <v/>
      </c>
    </row>
    <row r="16080" spans="1:5" x14ac:dyDescent="0.25">
      <c r="A16080" t="s">
        <v>15509</v>
      </c>
      <c r="B16080" t="s">
        <v>15510</v>
      </c>
      <c r="D16080">
        <f t="shared" si="512"/>
        <v>42345.12777777778</v>
      </c>
      <c r="E16080" s="5">
        <f t="shared" si="511"/>
        <v>0.64791666666860692</v>
      </c>
    </row>
    <row r="16081" spans="1:5" x14ac:dyDescent="0.25">
      <c r="A16081" t="s">
        <v>14074</v>
      </c>
      <c r="B16081" t="s">
        <v>15511</v>
      </c>
      <c r="D16081" t="str">
        <f t="shared" si="512"/>
        <v/>
      </c>
      <c r="E16081" s="5" t="str">
        <f t="shared" si="511"/>
        <v/>
      </c>
    </row>
    <row r="16082" spans="1:5" x14ac:dyDescent="0.25">
      <c r="A16082" t="s">
        <v>13045</v>
      </c>
      <c r="B16082" t="s">
        <v>14</v>
      </c>
      <c r="D16082" t="str">
        <f t="shared" si="512"/>
        <v/>
      </c>
      <c r="E16082" s="5" t="str">
        <f t="shared" si="511"/>
        <v/>
      </c>
    </row>
    <row r="16083" spans="1:5" x14ac:dyDescent="0.25">
      <c r="A16083" t="s">
        <v>15512</v>
      </c>
      <c r="B16083" t="s">
        <v>15513</v>
      </c>
      <c r="D16083">
        <f t="shared" si="512"/>
        <v>42254.115277777775</v>
      </c>
      <c r="E16083" s="5">
        <f t="shared" si="511"/>
        <v>0.64236111110949423</v>
      </c>
    </row>
    <row r="16084" spans="1:5" x14ac:dyDescent="0.25">
      <c r="A16084" t="s">
        <v>15514</v>
      </c>
      <c r="B16084" t="s">
        <v>15515</v>
      </c>
      <c r="D16084">
        <f t="shared" si="512"/>
        <v>42254.094444444447</v>
      </c>
      <c r="E16084" s="5">
        <f t="shared" si="511"/>
        <v>0.62638888889341615</v>
      </c>
    </row>
    <row r="16085" spans="1:5" x14ac:dyDescent="0.25">
      <c r="A16085" t="s">
        <v>15516</v>
      </c>
      <c r="B16085" t="s">
        <v>15517</v>
      </c>
      <c r="D16085">
        <f t="shared" si="512"/>
        <v>42254.104861111111</v>
      </c>
      <c r="E16085" s="5">
        <f t="shared" si="511"/>
        <v>0.63124999999854481</v>
      </c>
    </row>
    <row r="16086" spans="1:5" x14ac:dyDescent="0.25">
      <c r="A16086" t="s">
        <v>15518</v>
      </c>
      <c r="B16086" t="s">
        <v>13460</v>
      </c>
      <c r="D16086">
        <f t="shared" si="512"/>
        <v>42223.17291666667</v>
      </c>
      <c r="E16086" s="5">
        <f t="shared" si="511"/>
        <v>2.5000000001455192E-2</v>
      </c>
    </row>
    <row r="16087" spans="1:5" x14ac:dyDescent="0.25">
      <c r="A16087" t="s">
        <v>14838</v>
      </c>
      <c r="B16087" t="s">
        <v>15519</v>
      </c>
      <c r="D16087">
        <f t="shared" si="512"/>
        <v>42254.17083333333</v>
      </c>
      <c r="E16087" s="5">
        <f t="shared" si="511"/>
        <v>9.0277777708251961E-3</v>
      </c>
    </row>
    <row r="16088" spans="1:5" x14ac:dyDescent="0.25">
      <c r="A16088" t="s">
        <v>13209</v>
      </c>
      <c r="B16088" t="s">
        <v>15520</v>
      </c>
      <c r="D16088">
        <f t="shared" si="512"/>
        <v>42284.396527777775</v>
      </c>
      <c r="E16088" s="5">
        <f t="shared" si="511"/>
        <v>0.10277777777810115</v>
      </c>
    </row>
    <row r="16089" spans="1:5" x14ac:dyDescent="0.25">
      <c r="A16089" t="s">
        <v>86</v>
      </c>
      <c r="B16089" t="s">
        <v>14</v>
      </c>
      <c r="D16089" t="str">
        <f t="shared" si="512"/>
        <v/>
      </c>
      <c r="E16089" s="5" t="str">
        <f t="shared" si="511"/>
        <v/>
      </c>
    </row>
    <row r="16090" spans="1:5" x14ac:dyDescent="0.25">
      <c r="A16090" t="s">
        <v>13577</v>
      </c>
      <c r="B16090" t="s">
        <v>14</v>
      </c>
      <c r="D16090" t="str">
        <f t="shared" si="512"/>
        <v/>
      </c>
      <c r="E16090" s="5" t="str">
        <f t="shared" si="511"/>
        <v/>
      </c>
    </row>
    <row r="16091" spans="1:5" x14ac:dyDescent="0.25">
      <c r="A16091" t="s">
        <v>15521</v>
      </c>
      <c r="B16091" t="s">
        <v>15522</v>
      </c>
      <c r="D16091">
        <f t="shared" si="512"/>
        <v>42315.155555555553</v>
      </c>
      <c r="E16091" s="5">
        <f t="shared" si="511"/>
        <v>6.2499999985448085E-3</v>
      </c>
    </row>
    <row r="16092" spans="1:5" x14ac:dyDescent="0.25">
      <c r="A16092" t="s">
        <v>86</v>
      </c>
      <c r="B16092" t="s">
        <v>14</v>
      </c>
      <c r="D16092" t="str">
        <f t="shared" si="512"/>
        <v/>
      </c>
      <c r="E16092" s="5" t="str">
        <f t="shared" si="511"/>
        <v/>
      </c>
    </row>
    <row r="16093" spans="1:5" x14ac:dyDescent="0.25">
      <c r="A16093" t="s">
        <v>14372</v>
      </c>
      <c r="B16093" t="s">
        <v>15523</v>
      </c>
      <c r="D16093">
        <f t="shared" si="512"/>
        <v>42223.213888888888</v>
      </c>
      <c r="E16093" s="5">
        <f t="shared" si="511"/>
        <v>0.76458333332993789</v>
      </c>
    </row>
    <row r="16094" spans="1:5" x14ac:dyDescent="0.25">
      <c r="A16094" t="s">
        <v>86</v>
      </c>
      <c r="B16094" t="s">
        <v>14</v>
      </c>
      <c r="D16094" t="str">
        <f t="shared" si="512"/>
        <v/>
      </c>
      <c r="E16094" s="5" t="str">
        <f t="shared" si="511"/>
        <v/>
      </c>
    </row>
    <row r="16095" spans="1:5" x14ac:dyDescent="0.25">
      <c r="A16095" t="s">
        <v>86</v>
      </c>
      <c r="B16095" t="s">
        <v>14</v>
      </c>
      <c r="D16095" t="str">
        <f t="shared" si="512"/>
        <v/>
      </c>
      <c r="E16095" s="5" t="str">
        <f t="shared" si="511"/>
        <v/>
      </c>
    </row>
    <row r="16096" spans="1:5" x14ac:dyDescent="0.25">
      <c r="A16096" t="s">
        <v>86</v>
      </c>
      <c r="B16096" t="s">
        <v>14</v>
      </c>
      <c r="D16096" t="str">
        <f t="shared" si="512"/>
        <v/>
      </c>
      <c r="E16096" s="5" t="str">
        <f t="shared" si="511"/>
        <v/>
      </c>
    </row>
    <row r="16097" spans="1:5" x14ac:dyDescent="0.25">
      <c r="A16097" t="s">
        <v>15524</v>
      </c>
      <c r="B16097" t="s">
        <v>15525</v>
      </c>
      <c r="D16097">
        <f t="shared" si="512"/>
        <v>42254.253472222219</v>
      </c>
      <c r="E16097" s="5">
        <f t="shared" si="511"/>
        <v>0.72499999999854481</v>
      </c>
    </row>
    <row r="16098" spans="1:5" x14ac:dyDescent="0.25">
      <c r="A16098" t="s">
        <v>15526</v>
      </c>
      <c r="B16098" t="s">
        <v>14</v>
      </c>
      <c r="D16098" t="str">
        <f t="shared" si="512"/>
        <v/>
      </c>
      <c r="E16098" s="5" t="str">
        <f t="shared" si="511"/>
        <v/>
      </c>
    </row>
    <row r="16099" spans="1:5" x14ac:dyDescent="0.25">
      <c r="A16099" t="s">
        <v>13818</v>
      </c>
      <c r="B16099" t="s">
        <v>15527</v>
      </c>
      <c r="D16099">
        <f t="shared" si="512"/>
        <v>42345.426388888889</v>
      </c>
      <c r="E16099" s="5">
        <f t="shared" si="511"/>
        <v>0.32291666666424135</v>
      </c>
    </row>
    <row r="16100" spans="1:5" x14ac:dyDescent="0.25">
      <c r="A16100" t="s">
        <v>15528</v>
      </c>
      <c r="B16100" t="s">
        <v>15529</v>
      </c>
      <c r="D16100">
        <f t="shared" si="512"/>
        <v>42345.50277777778</v>
      </c>
      <c r="E16100" s="5">
        <f t="shared" si="511"/>
        <v>0.10625000000436557</v>
      </c>
    </row>
    <row r="16101" spans="1:5" x14ac:dyDescent="0.25">
      <c r="A16101" t="s">
        <v>86</v>
      </c>
      <c r="B16101" t="s">
        <v>14</v>
      </c>
      <c r="D16101" t="str">
        <f t="shared" si="512"/>
        <v/>
      </c>
      <c r="E16101" s="5" t="str">
        <f t="shared" si="511"/>
        <v/>
      </c>
    </row>
    <row r="16102" spans="1:5" x14ac:dyDescent="0.25">
      <c r="A16102" t="s">
        <v>15530</v>
      </c>
      <c r="B16102" t="s">
        <v>15531</v>
      </c>
      <c r="D16102">
        <f t="shared" si="512"/>
        <v>42345.473611111112</v>
      </c>
      <c r="E16102" s="5">
        <f t="shared" si="511"/>
        <v>0.43055555555474712</v>
      </c>
    </row>
    <row r="16103" spans="1:5" x14ac:dyDescent="0.25">
      <c r="A16103" t="s">
        <v>86</v>
      </c>
      <c r="B16103" t="s">
        <v>14</v>
      </c>
      <c r="D16103" t="str">
        <f t="shared" si="512"/>
        <v/>
      </c>
      <c r="E16103" s="5" t="str">
        <f t="shared" si="511"/>
        <v/>
      </c>
    </row>
    <row r="16104" spans="1:5" x14ac:dyDescent="0.25">
      <c r="A16104" t="s">
        <v>86</v>
      </c>
      <c r="B16104" t="s">
        <v>14</v>
      </c>
      <c r="D16104" t="str">
        <f t="shared" si="512"/>
        <v/>
      </c>
      <c r="E16104" s="5" t="str">
        <f t="shared" si="511"/>
        <v/>
      </c>
    </row>
    <row r="16105" spans="1:5" x14ac:dyDescent="0.25">
      <c r="A16105" t="s">
        <v>15532</v>
      </c>
      <c r="B16105" t="s">
        <v>15533</v>
      </c>
      <c r="D16105" t="str">
        <f t="shared" si="512"/>
        <v/>
      </c>
      <c r="E16105" s="5" t="str">
        <f t="shared" si="511"/>
        <v/>
      </c>
    </row>
    <row r="16106" spans="1:5" x14ac:dyDescent="0.25">
      <c r="A16106" t="s">
        <v>15534</v>
      </c>
      <c r="B16106" t="s">
        <v>14</v>
      </c>
      <c r="D16106" t="str">
        <f t="shared" si="512"/>
        <v/>
      </c>
      <c r="E16106" s="5" t="str">
        <f t="shared" si="511"/>
        <v/>
      </c>
    </row>
    <row r="16107" spans="1:5" x14ac:dyDescent="0.25">
      <c r="A16107" t="s">
        <v>15535</v>
      </c>
      <c r="B16107" t="s">
        <v>14</v>
      </c>
      <c r="D16107" t="str">
        <f t="shared" si="512"/>
        <v/>
      </c>
      <c r="E16107" s="5" t="str">
        <f t="shared" si="511"/>
        <v/>
      </c>
    </row>
    <row r="16108" spans="1:5" x14ac:dyDescent="0.25">
      <c r="A16108" t="s">
        <v>15536</v>
      </c>
      <c r="B16108" t="s">
        <v>15537</v>
      </c>
      <c r="D16108">
        <f t="shared" si="512"/>
        <v>42223.418055555558</v>
      </c>
      <c r="E16108" s="5">
        <f t="shared" si="511"/>
        <v>0.14722222222189885</v>
      </c>
    </row>
    <row r="16109" spans="1:5" x14ac:dyDescent="0.25">
      <c r="A16109" t="s">
        <v>9472</v>
      </c>
      <c r="B16109" t="s">
        <v>14</v>
      </c>
      <c r="D16109" t="str">
        <f t="shared" si="512"/>
        <v/>
      </c>
      <c r="E16109" s="5" t="str">
        <f t="shared" si="511"/>
        <v/>
      </c>
    </row>
    <row r="16110" spans="1:5" x14ac:dyDescent="0.25">
      <c r="A16110" t="s">
        <v>9611</v>
      </c>
      <c r="B16110" t="s">
        <v>8809</v>
      </c>
      <c r="D16110">
        <f t="shared" si="512"/>
        <v>42162.51666666667</v>
      </c>
      <c r="E16110" s="5">
        <f t="shared" si="511"/>
        <v>0.13194444444525288</v>
      </c>
    </row>
    <row r="16111" spans="1:5" x14ac:dyDescent="0.25">
      <c r="A16111" t="s">
        <v>13163</v>
      </c>
      <c r="B16111" t="s">
        <v>15538</v>
      </c>
      <c r="D16111">
        <f t="shared" si="512"/>
        <v>42254.242361111108</v>
      </c>
      <c r="E16111" s="5">
        <f t="shared" si="511"/>
        <v>0.92291666666278616</v>
      </c>
    </row>
    <row r="16112" spans="1:5" x14ac:dyDescent="0.25">
      <c r="A16112" t="s">
        <v>15539</v>
      </c>
      <c r="B16112" t="s">
        <v>14</v>
      </c>
      <c r="D16112" t="str">
        <f t="shared" si="512"/>
        <v/>
      </c>
      <c r="E16112" s="5" t="str">
        <f t="shared" si="511"/>
        <v/>
      </c>
    </row>
    <row r="16113" spans="1:5" x14ac:dyDescent="0.25">
      <c r="A16113" t="s">
        <v>86</v>
      </c>
      <c r="B16113" t="s">
        <v>14</v>
      </c>
      <c r="D16113" t="str">
        <f t="shared" si="512"/>
        <v/>
      </c>
      <c r="E16113" s="5" t="str">
        <f t="shared" si="511"/>
        <v/>
      </c>
    </row>
    <row r="16114" spans="1:5" x14ac:dyDescent="0.25">
      <c r="A16114" t="s">
        <v>86</v>
      </c>
      <c r="B16114" t="s">
        <v>14</v>
      </c>
      <c r="D16114" t="str">
        <f t="shared" si="512"/>
        <v/>
      </c>
      <c r="E16114" s="5" t="str">
        <f t="shared" si="511"/>
        <v/>
      </c>
    </row>
    <row r="16115" spans="1:5" x14ac:dyDescent="0.25">
      <c r="A16115" t="s">
        <v>11971</v>
      </c>
      <c r="B16115" t="s">
        <v>14</v>
      </c>
      <c r="D16115" t="str">
        <f t="shared" si="512"/>
        <v/>
      </c>
      <c r="E16115" s="5" t="str">
        <f t="shared" si="511"/>
        <v/>
      </c>
    </row>
    <row r="16116" spans="1:5" x14ac:dyDescent="0.25">
      <c r="A16116" t="s">
        <v>15540</v>
      </c>
      <c r="B16116" t="s">
        <v>15541</v>
      </c>
      <c r="D16116">
        <f t="shared" si="512"/>
        <v>42284.352083333331</v>
      </c>
      <c r="E16116" s="5">
        <f t="shared" si="511"/>
        <v>5.0694444442342501E-2</v>
      </c>
    </row>
    <row r="16117" spans="1:5" x14ac:dyDescent="0.25">
      <c r="A16117" t="s">
        <v>86</v>
      </c>
      <c r="B16117" t="s">
        <v>14</v>
      </c>
      <c r="D16117" t="str">
        <f t="shared" si="512"/>
        <v/>
      </c>
      <c r="E16117" s="5" t="str">
        <f t="shared" si="511"/>
        <v/>
      </c>
    </row>
    <row r="16118" spans="1:5" x14ac:dyDescent="0.25">
      <c r="A16118" t="s">
        <v>86</v>
      </c>
      <c r="B16118" t="s">
        <v>14</v>
      </c>
      <c r="D16118" t="str">
        <f t="shared" si="512"/>
        <v/>
      </c>
      <c r="E16118" s="5" t="str">
        <f t="shared" si="511"/>
        <v/>
      </c>
    </row>
    <row r="16119" spans="1:5" x14ac:dyDescent="0.25">
      <c r="A16119" t="s">
        <v>14153</v>
      </c>
      <c r="B16119" t="s">
        <v>15542</v>
      </c>
      <c r="D16119">
        <f t="shared" si="512"/>
        <v>42254.258333333331</v>
      </c>
      <c r="E16119" s="5">
        <f t="shared" si="511"/>
        <v>8.2638888889050577E-2</v>
      </c>
    </row>
    <row r="16120" spans="1:5" x14ac:dyDescent="0.25">
      <c r="A16120" t="s">
        <v>15543</v>
      </c>
      <c r="B16120" t="s">
        <v>15544</v>
      </c>
      <c r="D16120">
        <f t="shared" si="512"/>
        <v>42315.175694444442</v>
      </c>
      <c r="E16120" s="5">
        <f t="shared" si="511"/>
        <v>0.70555555555620231</v>
      </c>
    </row>
    <row r="16121" spans="1:5" x14ac:dyDescent="0.25">
      <c r="A16121" t="s">
        <v>15545</v>
      </c>
      <c r="B16121" t="s">
        <v>14</v>
      </c>
      <c r="D16121" t="str">
        <f t="shared" si="512"/>
        <v/>
      </c>
      <c r="E16121" s="5" t="str">
        <f t="shared" si="511"/>
        <v/>
      </c>
    </row>
    <row r="16122" spans="1:5" x14ac:dyDescent="0.25">
      <c r="A16122" t="s">
        <v>13731</v>
      </c>
      <c r="B16122" t="s">
        <v>15546</v>
      </c>
      <c r="D16122">
        <f t="shared" si="512"/>
        <v>42345.22152777778</v>
      </c>
      <c r="E16122" s="5">
        <f t="shared" si="511"/>
        <v>0.92152777777664596</v>
      </c>
    </row>
    <row r="16123" spans="1:5" x14ac:dyDescent="0.25">
      <c r="A16123" t="s">
        <v>86</v>
      </c>
      <c r="B16123" t="s">
        <v>14</v>
      </c>
      <c r="D16123" t="str">
        <f t="shared" si="512"/>
        <v/>
      </c>
      <c r="E16123" s="5" t="str">
        <f t="shared" si="511"/>
        <v/>
      </c>
    </row>
    <row r="16124" spans="1:5" x14ac:dyDescent="0.25">
      <c r="A16124" t="s">
        <v>15547</v>
      </c>
      <c r="B16124" t="s">
        <v>15548</v>
      </c>
      <c r="D16124">
        <f t="shared" si="512"/>
        <v>42223.173611111109</v>
      </c>
      <c r="E16124" s="5">
        <f t="shared" si="511"/>
        <v>0.73680555555620231</v>
      </c>
    </row>
    <row r="16125" spans="1:5" x14ac:dyDescent="0.25">
      <c r="A16125" t="s">
        <v>15549</v>
      </c>
      <c r="B16125" t="s">
        <v>15550</v>
      </c>
      <c r="D16125" t="str">
        <f t="shared" si="512"/>
        <v/>
      </c>
      <c r="E16125" s="5" t="str">
        <f t="shared" si="511"/>
        <v/>
      </c>
    </row>
    <row r="16126" spans="1:5" x14ac:dyDescent="0.25">
      <c r="A16126" t="s">
        <v>15551</v>
      </c>
      <c r="B16126" t="s">
        <v>15552</v>
      </c>
      <c r="D16126" t="str">
        <f t="shared" si="512"/>
        <v/>
      </c>
      <c r="E16126" s="5" t="str">
        <f t="shared" si="511"/>
        <v/>
      </c>
    </row>
    <row r="16127" spans="1:5" x14ac:dyDescent="0.25">
      <c r="A16127" t="s">
        <v>15553</v>
      </c>
      <c r="B16127" t="s">
        <v>15554</v>
      </c>
      <c r="D16127" t="str">
        <f t="shared" si="512"/>
        <v/>
      </c>
      <c r="E16127" s="5" t="str">
        <f t="shared" si="511"/>
        <v/>
      </c>
    </row>
    <row r="16128" spans="1:5" x14ac:dyDescent="0.25">
      <c r="A16128" t="s">
        <v>15555</v>
      </c>
      <c r="B16128" t="s">
        <v>15556</v>
      </c>
      <c r="D16128">
        <f t="shared" si="512"/>
        <v>42345.311805555553</v>
      </c>
      <c r="E16128" s="5">
        <f t="shared" si="511"/>
        <v>0.89166666666278616</v>
      </c>
    </row>
    <row r="16129" spans="1:5" x14ac:dyDescent="0.25">
      <c r="A16129" t="s">
        <v>15557</v>
      </c>
      <c r="B16129" t="s">
        <v>14</v>
      </c>
      <c r="D16129" t="str">
        <f t="shared" si="512"/>
        <v/>
      </c>
      <c r="E16129" s="5" t="str">
        <f t="shared" si="511"/>
        <v/>
      </c>
    </row>
    <row r="16130" spans="1:5" x14ac:dyDescent="0.25">
      <c r="A16130" t="s">
        <v>15558</v>
      </c>
      <c r="B16130" t="s">
        <v>15554</v>
      </c>
      <c r="D16130" t="str">
        <f t="shared" si="512"/>
        <v/>
      </c>
      <c r="E16130" s="5" t="str">
        <f t="shared" ref="E16130:E16193" si="513">IFERROR(IF(OR(IFERROR((LEFT(A16130,LEN(A16130)-2))*1,"")="",IFERROR(LEFT(B16130,LEN(B16130)-2)*1,"")=""),"",MOD((IFERROR(LEFT(B16130,LEN(B16130)-2)*1,"")-IFERROR((LEFT(A16130,LEN(A16130)-2))*1,"")),1)),"")</f>
        <v/>
      </c>
    </row>
    <row r="16131" spans="1:5" x14ac:dyDescent="0.25">
      <c r="A16131" t="s">
        <v>15559</v>
      </c>
      <c r="B16131" t="s">
        <v>15560</v>
      </c>
      <c r="D16131">
        <f t="shared" ref="D16131:D16194" si="514">IFERROR(LEFT(B16131,LEN(B16131)-2)*1,"")</f>
        <v>42284.350694444445</v>
      </c>
      <c r="E16131" s="5">
        <f t="shared" si="513"/>
        <v>6.0416666667151731E-2</v>
      </c>
    </row>
    <row r="16132" spans="1:5" x14ac:dyDescent="0.25">
      <c r="A16132" t="s">
        <v>86</v>
      </c>
      <c r="B16132" t="s">
        <v>14</v>
      </c>
      <c r="D16132" t="str">
        <f t="shared" si="514"/>
        <v/>
      </c>
      <c r="E16132" s="5" t="str">
        <f t="shared" si="513"/>
        <v/>
      </c>
    </row>
    <row r="16133" spans="1:5" x14ac:dyDescent="0.25">
      <c r="A16133" t="s">
        <v>15561</v>
      </c>
      <c r="B16133" t="s">
        <v>15562</v>
      </c>
      <c r="D16133">
        <f t="shared" si="514"/>
        <v>42223.436805555553</v>
      </c>
      <c r="E16133" s="5">
        <f t="shared" si="513"/>
        <v>0.23680555555620231</v>
      </c>
    </row>
    <row r="16134" spans="1:5" x14ac:dyDescent="0.25">
      <c r="A16134" t="s">
        <v>15563</v>
      </c>
      <c r="B16134" t="s">
        <v>14</v>
      </c>
      <c r="D16134" t="str">
        <f t="shared" si="514"/>
        <v/>
      </c>
      <c r="E16134" s="5" t="str">
        <f t="shared" si="513"/>
        <v/>
      </c>
    </row>
    <row r="16135" spans="1:5" x14ac:dyDescent="0.25">
      <c r="A16135" t="s">
        <v>15564</v>
      </c>
      <c r="B16135" t="s">
        <v>15565</v>
      </c>
      <c r="D16135">
        <f t="shared" si="514"/>
        <v>42284.43472222222</v>
      </c>
      <c r="E16135" s="5">
        <f t="shared" si="513"/>
        <v>1.6666666662786156E-2</v>
      </c>
    </row>
    <row r="16136" spans="1:5" x14ac:dyDescent="0.25">
      <c r="A16136" t="s">
        <v>13969</v>
      </c>
      <c r="B16136" t="s">
        <v>14</v>
      </c>
      <c r="D16136" t="str">
        <f t="shared" si="514"/>
        <v/>
      </c>
      <c r="E16136" s="5" t="str">
        <f t="shared" si="513"/>
        <v/>
      </c>
    </row>
    <row r="16137" spans="1:5" x14ac:dyDescent="0.25">
      <c r="A16137" t="s">
        <v>13559</v>
      </c>
      <c r="B16137" t="s">
        <v>15322</v>
      </c>
      <c r="D16137">
        <f t="shared" si="514"/>
        <v>42345.489583333336</v>
      </c>
      <c r="E16137" s="5">
        <f t="shared" si="513"/>
        <v>0.43888888889341615</v>
      </c>
    </row>
    <row r="16138" spans="1:5" x14ac:dyDescent="0.25">
      <c r="A16138" t="s">
        <v>15566</v>
      </c>
      <c r="B16138" t="s">
        <v>14</v>
      </c>
      <c r="D16138" t="str">
        <f t="shared" si="514"/>
        <v/>
      </c>
      <c r="E16138" s="5" t="str">
        <f t="shared" si="513"/>
        <v/>
      </c>
    </row>
    <row r="16139" spans="1:5" x14ac:dyDescent="0.25">
      <c r="A16139" t="s">
        <v>15567</v>
      </c>
      <c r="B16139" t="s">
        <v>12667</v>
      </c>
      <c r="D16139" t="str">
        <f t="shared" si="514"/>
        <v/>
      </c>
      <c r="E16139" s="5" t="str">
        <f t="shared" si="513"/>
        <v/>
      </c>
    </row>
    <row r="16140" spans="1:5" x14ac:dyDescent="0.25">
      <c r="A16140" t="s">
        <v>86</v>
      </c>
      <c r="B16140" t="s">
        <v>14</v>
      </c>
      <c r="D16140" t="str">
        <f t="shared" si="514"/>
        <v/>
      </c>
      <c r="E16140" s="5" t="str">
        <f t="shared" si="513"/>
        <v/>
      </c>
    </row>
    <row r="16141" spans="1:5" x14ac:dyDescent="0.25">
      <c r="A16141" t="s">
        <v>15568</v>
      </c>
      <c r="B16141" t="s">
        <v>15569</v>
      </c>
      <c r="D16141" t="str">
        <f t="shared" si="514"/>
        <v/>
      </c>
      <c r="E16141" s="5" t="str">
        <f t="shared" si="513"/>
        <v/>
      </c>
    </row>
    <row r="16142" spans="1:5" x14ac:dyDescent="0.25">
      <c r="A16142" t="s">
        <v>15567</v>
      </c>
      <c r="B16142" t="s">
        <v>12891</v>
      </c>
      <c r="D16142" t="str">
        <f t="shared" si="514"/>
        <v/>
      </c>
      <c r="E16142" s="5" t="str">
        <f t="shared" si="513"/>
        <v/>
      </c>
    </row>
    <row r="16143" spans="1:5" x14ac:dyDescent="0.25">
      <c r="A16143" t="s">
        <v>15570</v>
      </c>
      <c r="B16143" t="s">
        <v>15571</v>
      </c>
      <c r="D16143" t="str">
        <f t="shared" si="514"/>
        <v/>
      </c>
      <c r="E16143" s="5" t="str">
        <f t="shared" si="513"/>
        <v/>
      </c>
    </row>
    <row r="16144" spans="1:5" x14ac:dyDescent="0.25">
      <c r="A16144" t="s">
        <v>15572</v>
      </c>
      <c r="B16144" t="s">
        <v>15573</v>
      </c>
      <c r="D16144" t="str">
        <f t="shared" si="514"/>
        <v/>
      </c>
      <c r="E16144" s="5" t="str">
        <f t="shared" si="513"/>
        <v/>
      </c>
    </row>
    <row r="16145" spans="1:5" x14ac:dyDescent="0.25">
      <c r="A16145" t="s">
        <v>15574</v>
      </c>
      <c r="B16145" t="s">
        <v>14</v>
      </c>
      <c r="D16145" t="str">
        <f t="shared" si="514"/>
        <v/>
      </c>
      <c r="E16145" s="5" t="str">
        <f t="shared" si="513"/>
        <v/>
      </c>
    </row>
    <row r="16146" spans="1:5" x14ac:dyDescent="0.25">
      <c r="A16146" t="s">
        <v>15575</v>
      </c>
      <c r="B16146" t="s">
        <v>14</v>
      </c>
      <c r="D16146" t="str">
        <f t="shared" si="514"/>
        <v/>
      </c>
      <c r="E16146" s="5" t="str">
        <f t="shared" si="513"/>
        <v/>
      </c>
    </row>
    <row r="16147" spans="1:5" x14ac:dyDescent="0.25">
      <c r="A16147" t="s">
        <v>15576</v>
      </c>
      <c r="B16147" t="s">
        <v>14</v>
      </c>
      <c r="D16147" t="str">
        <f t="shared" si="514"/>
        <v/>
      </c>
      <c r="E16147" s="5" t="str">
        <f t="shared" si="513"/>
        <v/>
      </c>
    </row>
    <row r="16148" spans="1:5" x14ac:dyDescent="0.25">
      <c r="A16148" t="s">
        <v>86</v>
      </c>
      <c r="B16148" t="s">
        <v>14</v>
      </c>
      <c r="D16148" t="str">
        <f t="shared" si="514"/>
        <v/>
      </c>
      <c r="E16148" s="5" t="str">
        <f t="shared" si="513"/>
        <v/>
      </c>
    </row>
    <row r="16149" spans="1:5" x14ac:dyDescent="0.25">
      <c r="A16149" t="s">
        <v>86</v>
      </c>
      <c r="B16149" t="s">
        <v>14</v>
      </c>
      <c r="D16149" t="str">
        <f t="shared" si="514"/>
        <v/>
      </c>
      <c r="E16149" s="5" t="str">
        <f t="shared" si="513"/>
        <v/>
      </c>
    </row>
    <row r="16150" spans="1:5" x14ac:dyDescent="0.25">
      <c r="A16150" t="s">
        <v>15577</v>
      </c>
      <c r="B16150" t="s">
        <v>14</v>
      </c>
      <c r="D16150" t="str">
        <f t="shared" si="514"/>
        <v/>
      </c>
      <c r="E16150" s="5" t="str">
        <f t="shared" si="513"/>
        <v/>
      </c>
    </row>
    <row r="16151" spans="1:5" x14ac:dyDescent="0.25">
      <c r="A16151" t="s">
        <v>11761</v>
      </c>
      <c r="B16151" t="s">
        <v>15578</v>
      </c>
      <c r="D16151" t="str">
        <f t="shared" si="514"/>
        <v/>
      </c>
      <c r="E16151" s="5" t="str">
        <f t="shared" si="513"/>
        <v/>
      </c>
    </row>
    <row r="16152" spans="1:5" x14ac:dyDescent="0.25">
      <c r="A16152" t="s">
        <v>13281</v>
      </c>
      <c r="B16152" t="s">
        <v>12583</v>
      </c>
      <c r="D16152">
        <f t="shared" si="514"/>
        <v>42315.143750000003</v>
      </c>
      <c r="E16152" s="5">
        <f t="shared" si="513"/>
        <v>1.7361111116770189E-2</v>
      </c>
    </row>
    <row r="16153" spans="1:5" x14ac:dyDescent="0.25">
      <c r="A16153" t="s">
        <v>15579</v>
      </c>
      <c r="B16153" t="s">
        <v>15580</v>
      </c>
      <c r="D16153" t="str">
        <f t="shared" si="514"/>
        <v/>
      </c>
      <c r="E16153" s="5" t="str">
        <f t="shared" si="513"/>
        <v/>
      </c>
    </row>
    <row r="16154" spans="1:5" x14ac:dyDescent="0.25">
      <c r="A16154" t="s">
        <v>15581</v>
      </c>
      <c r="B16154" t="s">
        <v>14</v>
      </c>
      <c r="D16154" t="str">
        <f t="shared" si="514"/>
        <v/>
      </c>
      <c r="E16154" s="5" t="str">
        <f t="shared" si="513"/>
        <v/>
      </c>
    </row>
    <row r="16155" spans="1:5" x14ac:dyDescent="0.25">
      <c r="A16155" t="s">
        <v>15582</v>
      </c>
      <c r="B16155" t="s">
        <v>15583</v>
      </c>
      <c r="D16155" t="str">
        <f t="shared" si="514"/>
        <v/>
      </c>
      <c r="E16155" s="5" t="str">
        <f t="shared" si="513"/>
        <v/>
      </c>
    </row>
    <row r="16156" spans="1:5" x14ac:dyDescent="0.25">
      <c r="A16156" t="s">
        <v>15584</v>
      </c>
      <c r="B16156" t="s">
        <v>15585</v>
      </c>
      <c r="D16156">
        <f t="shared" si="514"/>
        <v>42345.136805555558</v>
      </c>
      <c r="E16156" s="5">
        <f t="shared" si="513"/>
        <v>7.7777777776645962E-2</v>
      </c>
    </row>
    <row r="16157" spans="1:5" x14ac:dyDescent="0.25">
      <c r="A16157" t="s">
        <v>86</v>
      </c>
      <c r="B16157" t="s">
        <v>14</v>
      </c>
      <c r="D16157" t="str">
        <f t="shared" si="514"/>
        <v/>
      </c>
      <c r="E16157" s="5" t="str">
        <f t="shared" si="513"/>
        <v/>
      </c>
    </row>
    <row r="16158" spans="1:5" x14ac:dyDescent="0.25">
      <c r="A16158" t="s">
        <v>15586</v>
      </c>
      <c r="B16158" t="s">
        <v>14</v>
      </c>
      <c r="D16158" t="str">
        <f t="shared" si="514"/>
        <v/>
      </c>
      <c r="E16158" s="5" t="str">
        <f t="shared" si="513"/>
        <v/>
      </c>
    </row>
    <row r="16159" spans="1:5" x14ac:dyDescent="0.25">
      <c r="A16159" t="s">
        <v>8472</v>
      </c>
      <c r="B16159" t="s">
        <v>13904</v>
      </c>
      <c r="D16159">
        <f t="shared" si="514"/>
        <v>42192.127083333333</v>
      </c>
      <c r="E16159" s="5">
        <f t="shared" si="513"/>
        <v>0.72013888888614019</v>
      </c>
    </row>
    <row r="16160" spans="1:5" x14ac:dyDescent="0.25">
      <c r="A16160" t="s">
        <v>86</v>
      </c>
      <c r="B16160" t="s">
        <v>14</v>
      </c>
      <c r="D16160" t="str">
        <f t="shared" si="514"/>
        <v/>
      </c>
      <c r="E16160" s="5" t="str">
        <f t="shared" si="513"/>
        <v/>
      </c>
    </row>
    <row r="16161" spans="1:5" x14ac:dyDescent="0.25">
      <c r="A16161" t="s">
        <v>14805</v>
      </c>
      <c r="B16161" t="s">
        <v>14</v>
      </c>
      <c r="D16161" t="str">
        <f t="shared" si="514"/>
        <v/>
      </c>
      <c r="E16161" s="5" t="str">
        <f t="shared" si="513"/>
        <v/>
      </c>
    </row>
    <row r="16162" spans="1:5" x14ac:dyDescent="0.25">
      <c r="A16162" t="s">
        <v>15587</v>
      </c>
      <c r="B16162" t="s">
        <v>14254</v>
      </c>
      <c r="D16162">
        <f t="shared" si="514"/>
        <v>42254.28125</v>
      </c>
      <c r="E16162" s="5">
        <f t="shared" si="513"/>
        <v>0.11041666667006211</v>
      </c>
    </row>
    <row r="16163" spans="1:5" x14ac:dyDescent="0.25">
      <c r="A16163" t="s">
        <v>15588</v>
      </c>
      <c r="B16163" t="s">
        <v>14</v>
      </c>
      <c r="D16163" t="str">
        <f t="shared" si="514"/>
        <v/>
      </c>
      <c r="E16163" s="5" t="str">
        <f t="shared" si="513"/>
        <v/>
      </c>
    </row>
    <row r="16164" spans="1:5" x14ac:dyDescent="0.25">
      <c r="A16164" t="s">
        <v>86</v>
      </c>
      <c r="B16164" t="s">
        <v>14</v>
      </c>
      <c r="D16164" t="str">
        <f t="shared" si="514"/>
        <v/>
      </c>
      <c r="E16164" s="5" t="str">
        <f t="shared" si="513"/>
        <v/>
      </c>
    </row>
    <row r="16165" spans="1:5" x14ac:dyDescent="0.25">
      <c r="A16165" t="s">
        <v>15589</v>
      </c>
      <c r="B16165" t="s">
        <v>14</v>
      </c>
      <c r="D16165" t="str">
        <f t="shared" si="514"/>
        <v/>
      </c>
      <c r="E16165" s="5" t="str">
        <f t="shared" si="513"/>
        <v/>
      </c>
    </row>
    <row r="16166" spans="1:5" x14ac:dyDescent="0.25">
      <c r="A16166" t="s">
        <v>15590</v>
      </c>
      <c r="B16166" t="s">
        <v>15591</v>
      </c>
      <c r="D16166">
        <f t="shared" si="514"/>
        <v>42192.506249999999</v>
      </c>
      <c r="E16166" s="5">
        <f t="shared" si="513"/>
        <v>0.41319444444525288</v>
      </c>
    </row>
    <row r="16167" spans="1:5" x14ac:dyDescent="0.25">
      <c r="A16167" t="s">
        <v>86</v>
      </c>
      <c r="B16167" t="s">
        <v>14</v>
      </c>
      <c r="D16167" t="str">
        <f t="shared" si="514"/>
        <v/>
      </c>
      <c r="E16167" s="5" t="str">
        <f t="shared" si="513"/>
        <v/>
      </c>
    </row>
    <row r="16168" spans="1:5" x14ac:dyDescent="0.25">
      <c r="A16168" t="s">
        <v>86</v>
      </c>
      <c r="B16168" t="s">
        <v>14</v>
      </c>
      <c r="D16168" t="str">
        <f t="shared" si="514"/>
        <v/>
      </c>
      <c r="E16168" s="5" t="str">
        <f t="shared" si="513"/>
        <v/>
      </c>
    </row>
    <row r="16169" spans="1:5" x14ac:dyDescent="0.25">
      <c r="A16169" t="s">
        <v>15592</v>
      </c>
      <c r="B16169" t="s">
        <v>14</v>
      </c>
      <c r="D16169" t="str">
        <f t="shared" si="514"/>
        <v/>
      </c>
      <c r="E16169" s="5" t="str">
        <f t="shared" si="513"/>
        <v/>
      </c>
    </row>
    <row r="16170" spans="1:5" x14ac:dyDescent="0.25">
      <c r="A16170" t="s">
        <v>86</v>
      </c>
      <c r="B16170" t="s">
        <v>14</v>
      </c>
      <c r="D16170" t="str">
        <f t="shared" si="514"/>
        <v/>
      </c>
      <c r="E16170" s="5" t="str">
        <f t="shared" si="513"/>
        <v/>
      </c>
    </row>
    <row r="16171" spans="1:5" x14ac:dyDescent="0.25">
      <c r="A16171" t="s">
        <v>15593</v>
      </c>
      <c r="B16171" t="s">
        <v>15594</v>
      </c>
      <c r="D16171">
        <f t="shared" si="514"/>
        <v>42315.460416666669</v>
      </c>
      <c r="E16171" s="5">
        <f t="shared" si="513"/>
        <v>0.24305555555474712</v>
      </c>
    </row>
    <row r="16172" spans="1:5" x14ac:dyDescent="0.25">
      <c r="A16172" t="s">
        <v>15595</v>
      </c>
      <c r="B16172" t="s">
        <v>15596</v>
      </c>
      <c r="D16172">
        <f t="shared" si="514"/>
        <v>42345.072916666664</v>
      </c>
      <c r="E16172" s="5">
        <f t="shared" si="513"/>
        <v>0.83472222222189885</v>
      </c>
    </row>
    <row r="16173" spans="1:5" x14ac:dyDescent="0.25">
      <c r="A16173" t="s">
        <v>15454</v>
      </c>
      <c r="B16173" t="s">
        <v>15597</v>
      </c>
      <c r="D16173" t="str">
        <f t="shared" si="514"/>
        <v/>
      </c>
      <c r="E16173" s="5" t="str">
        <f t="shared" si="513"/>
        <v/>
      </c>
    </row>
    <row r="16174" spans="1:5" x14ac:dyDescent="0.25">
      <c r="A16174" t="s">
        <v>86</v>
      </c>
      <c r="B16174" t="s">
        <v>14</v>
      </c>
      <c r="D16174" t="str">
        <f t="shared" si="514"/>
        <v/>
      </c>
      <c r="E16174" s="5" t="str">
        <f t="shared" si="513"/>
        <v/>
      </c>
    </row>
    <row r="16175" spans="1:5" x14ac:dyDescent="0.25">
      <c r="A16175" t="s">
        <v>13636</v>
      </c>
      <c r="B16175" t="s">
        <v>15598</v>
      </c>
      <c r="D16175" t="str">
        <f t="shared" si="514"/>
        <v/>
      </c>
      <c r="E16175" s="5" t="str">
        <f t="shared" si="513"/>
        <v/>
      </c>
    </row>
    <row r="16176" spans="1:5" x14ac:dyDescent="0.25">
      <c r="A16176" t="s">
        <v>15599</v>
      </c>
      <c r="B16176" t="s">
        <v>13498</v>
      </c>
      <c r="D16176">
        <f t="shared" si="514"/>
        <v>42315.285416666666</v>
      </c>
      <c r="E16176" s="5">
        <f t="shared" si="513"/>
        <v>0.78749999999854481</v>
      </c>
    </row>
    <row r="16177" spans="1:5" x14ac:dyDescent="0.25">
      <c r="A16177" t="s">
        <v>86</v>
      </c>
      <c r="B16177" t="s">
        <v>14</v>
      </c>
      <c r="D16177" t="str">
        <f t="shared" si="514"/>
        <v/>
      </c>
      <c r="E16177" s="5" t="str">
        <f t="shared" si="513"/>
        <v/>
      </c>
    </row>
    <row r="16178" spans="1:5" x14ac:dyDescent="0.25">
      <c r="A16178" t="s">
        <v>8547</v>
      </c>
      <c r="B16178" t="s">
        <v>15600</v>
      </c>
      <c r="D16178">
        <f t="shared" si="514"/>
        <v>42192.493055555555</v>
      </c>
      <c r="E16178" s="5">
        <f t="shared" si="513"/>
        <v>0.12847222221898846</v>
      </c>
    </row>
    <row r="16179" spans="1:5" x14ac:dyDescent="0.25">
      <c r="A16179" t="s">
        <v>15601</v>
      </c>
      <c r="B16179" t="s">
        <v>15602</v>
      </c>
      <c r="D16179">
        <f t="shared" si="514"/>
        <v>42223.147222222222</v>
      </c>
      <c r="E16179" s="5">
        <f t="shared" si="513"/>
        <v>0.72638888889196096</v>
      </c>
    </row>
    <row r="16180" spans="1:5" x14ac:dyDescent="0.25">
      <c r="A16180" t="s">
        <v>15603</v>
      </c>
      <c r="B16180" t="s">
        <v>14</v>
      </c>
      <c r="D16180" t="str">
        <f t="shared" si="514"/>
        <v/>
      </c>
      <c r="E16180" s="5" t="str">
        <f t="shared" si="513"/>
        <v/>
      </c>
    </row>
    <row r="16181" spans="1:5" x14ac:dyDescent="0.25">
      <c r="A16181" t="s">
        <v>15604</v>
      </c>
      <c r="B16181" t="s">
        <v>15605</v>
      </c>
      <c r="D16181">
        <f t="shared" si="514"/>
        <v>42254.314583333333</v>
      </c>
      <c r="E16181" s="5">
        <f t="shared" si="513"/>
        <v>0.25624999999854481</v>
      </c>
    </row>
    <row r="16182" spans="1:5" x14ac:dyDescent="0.25">
      <c r="A16182" t="s">
        <v>15606</v>
      </c>
      <c r="B16182" t="s">
        <v>14</v>
      </c>
      <c r="D16182" t="str">
        <f t="shared" si="514"/>
        <v/>
      </c>
      <c r="E16182" s="5" t="str">
        <f t="shared" si="513"/>
        <v/>
      </c>
    </row>
    <row r="16183" spans="1:5" x14ac:dyDescent="0.25">
      <c r="A16183" t="s">
        <v>15607</v>
      </c>
      <c r="B16183" t="s">
        <v>14</v>
      </c>
      <c r="D16183" t="str">
        <f t="shared" si="514"/>
        <v/>
      </c>
      <c r="E16183" s="5" t="str">
        <f t="shared" si="513"/>
        <v/>
      </c>
    </row>
    <row r="16184" spans="1:5" x14ac:dyDescent="0.25">
      <c r="A16184" t="s">
        <v>12274</v>
      </c>
      <c r="B16184" t="s">
        <v>12392</v>
      </c>
      <c r="D16184">
        <f t="shared" si="514"/>
        <v>42254.48541666667</v>
      </c>
      <c r="E16184" s="5">
        <f t="shared" si="513"/>
        <v>0.3555555555576575</v>
      </c>
    </row>
    <row r="16185" spans="1:5" x14ac:dyDescent="0.25">
      <c r="A16185" t="s">
        <v>15608</v>
      </c>
      <c r="B16185" t="s">
        <v>14</v>
      </c>
      <c r="D16185" t="str">
        <f t="shared" si="514"/>
        <v/>
      </c>
      <c r="E16185" s="5" t="str">
        <f t="shared" si="513"/>
        <v/>
      </c>
    </row>
    <row r="16186" spans="1:5" x14ac:dyDescent="0.25">
      <c r="A16186" t="s">
        <v>15609</v>
      </c>
      <c r="B16186" t="s">
        <v>14</v>
      </c>
      <c r="D16186" t="str">
        <f t="shared" si="514"/>
        <v/>
      </c>
      <c r="E16186" s="5" t="str">
        <f t="shared" si="513"/>
        <v/>
      </c>
    </row>
    <row r="16187" spans="1:5" x14ac:dyDescent="0.25">
      <c r="A16187" t="s">
        <v>15610</v>
      </c>
      <c r="B16187" t="s">
        <v>14</v>
      </c>
      <c r="D16187" t="str">
        <f t="shared" si="514"/>
        <v/>
      </c>
      <c r="E16187" s="5" t="str">
        <f t="shared" si="513"/>
        <v/>
      </c>
    </row>
    <row r="16188" spans="1:5" x14ac:dyDescent="0.25">
      <c r="A16188" t="s">
        <v>15611</v>
      </c>
      <c r="B16188" t="s">
        <v>14</v>
      </c>
      <c r="D16188" t="str">
        <f t="shared" si="514"/>
        <v/>
      </c>
      <c r="E16188" s="5" t="str">
        <f t="shared" si="513"/>
        <v/>
      </c>
    </row>
    <row r="16189" spans="1:5" x14ac:dyDescent="0.25">
      <c r="A16189" t="s">
        <v>15612</v>
      </c>
      <c r="B16189" t="s">
        <v>14</v>
      </c>
      <c r="D16189" t="str">
        <f t="shared" si="514"/>
        <v/>
      </c>
      <c r="E16189" s="5" t="str">
        <f t="shared" si="513"/>
        <v/>
      </c>
    </row>
    <row r="16190" spans="1:5" x14ac:dyDescent="0.25">
      <c r="A16190" t="s">
        <v>15613</v>
      </c>
      <c r="B16190" t="s">
        <v>15614</v>
      </c>
      <c r="D16190">
        <f t="shared" si="514"/>
        <v>42254.061805555553</v>
      </c>
      <c r="E16190" s="5">
        <f t="shared" si="513"/>
        <v>0.91249999999854481</v>
      </c>
    </row>
    <row r="16191" spans="1:5" x14ac:dyDescent="0.25">
      <c r="A16191" t="s">
        <v>86</v>
      </c>
      <c r="B16191" t="s">
        <v>14</v>
      </c>
      <c r="D16191" t="str">
        <f t="shared" si="514"/>
        <v/>
      </c>
      <c r="E16191" s="5" t="str">
        <f t="shared" si="513"/>
        <v/>
      </c>
    </row>
    <row r="16192" spans="1:5" x14ac:dyDescent="0.25">
      <c r="A16192" t="s">
        <v>15615</v>
      </c>
      <c r="B16192" t="s">
        <v>15616</v>
      </c>
      <c r="D16192">
        <f t="shared" si="514"/>
        <v>42223.205555555556</v>
      </c>
      <c r="E16192" s="5">
        <f t="shared" si="513"/>
        <v>0.74861111111385981</v>
      </c>
    </row>
    <row r="16193" spans="1:5" x14ac:dyDescent="0.25">
      <c r="A16193" t="s">
        <v>15617</v>
      </c>
      <c r="B16193" t="s">
        <v>15618</v>
      </c>
      <c r="D16193">
        <f t="shared" si="514"/>
        <v>42254.456250000003</v>
      </c>
      <c r="E16193" s="5">
        <f t="shared" si="513"/>
        <v>7.9861111116770189E-2</v>
      </c>
    </row>
    <row r="16194" spans="1:5" x14ac:dyDescent="0.25">
      <c r="A16194" t="s">
        <v>15619</v>
      </c>
      <c r="B16194" t="s">
        <v>15620</v>
      </c>
      <c r="D16194">
        <f t="shared" si="514"/>
        <v>42315.113888888889</v>
      </c>
      <c r="E16194" s="5">
        <f t="shared" ref="E16194:E16257" si="515">IFERROR(IF(OR(IFERROR((LEFT(A16194,LEN(A16194)-2))*1,"")="",IFERROR(LEFT(B16194,LEN(B16194)-2)*1,"")=""),"",MOD((IFERROR(LEFT(B16194,LEN(B16194)-2)*1,"")-IFERROR((LEFT(A16194,LEN(A16194)-2))*1,"")),1)),"")</f>
        <v>1.0416666664241347E-2</v>
      </c>
    </row>
    <row r="16195" spans="1:5" x14ac:dyDescent="0.25">
      <c r="A16195" t="s">
        <v>13975</v>
      </c>
      <c r="B16195" t="s">
        <v>14</v>
      </c>
      <c r="D16195" t="str">
        <f t="shared" ref="D16195:D16258" si="516">IFERROR(LEFT(B16195,LEN(B16195)-2)*1,"")</f>
        <v/>
      </c>
      <c r="E16195" s="5" t="str">
        <f t="shared" si="515"/>
        <v/>
      </c>
    </row>
    <row r="16196" spans="1:5" x14ac:dyDescent="0.25">
      <c r="A16196" t="s">
        <v>15621</v>
      </c>
      <c r="B16196" t="s">
        <v>14282</v>
      </c>
      <c r="D16196">
        <f t="shared" si="516"/>
        <v>42223.504861111112</v>
      </c>
      <c r="E16196" s="5">
        <f t="shared" si="515"/>
        <v>5.4166666668606922E-2</v>
      </c>
    </row>
    <row r="16197" spans="1:5" x14ac:dyDescent="0.25">
      <c r="A16197" t="s">
        <v>15622</v>
      </c>
      <c r="B16197" t="s">
        <v>15623</v>
      </c>
      <c r="D16197">
        <f t="shared" si="516"/>
        <v>42254.429861111108</v>
      </c>
      <c r="E16197" s="5">
        <f t="shared" si="515"/>
        <v>0.16458333333139308</v>
      </c>
    </row>
    <row r="16198" spans="1:5" x14ac:dyDescent="0.25">
      <c r="A16198" t="s">
        <v>14894</v>
      </c>
      <c r="B16198" t="s">
        <v>14</v>
      </c>
      <c r="D16198" t="str">
        <f t="shared" si="516"/>
        <v/>
      </c>
      <c r="E16198" s="5" t="str">
        <f t="shared" si="515"/>
        <v/>
      </c>
    </row>
    <row r="16199" spans="1:5" x14ac:dyDescent="0.25">
      <c r="A16199" t="s">
        <v>14894</v>
      </c>
      <c r="B16199" t="s">
        <v>14</v>
      </c>
      <c r="D16199" t="str">
        <f t="shared" si="516"/>
        <v/>
      </c>
      <c r="E16199" s="5" t="str">
        <f t="shared" si="515"/>
        <v/>
      </c>
    </row>
    <row r="16200" spans="1:5" x14ac:dyDescent="0.25">
      <c r="A16200" t="s">
        <v>15624</v>
      </c>
      <c r="B16200" t="s">
        <v>13838</v>
      </c>
      <c r="D16200">
        <f t="shared" si="516"/>
        <v>42345.490277777775</v>
      </c>
      <c r="E16200" s="5">
        <f t="shared" si="515"/>
        <v>1.1805555550381541E-2</v>
      </c>
    </row>
    <row r="16201" spans="1:5" x14ac:dyDescent="0.25">
      <c r="A16201" t="s">
        <v>86</v>
      </c>
      <c r="B16201" t="s">
        <v>14</v>
      </c>
      <c r="D16201" t="str">
        <f t="shared" si="516"/>
        <v/>
      </c>
      <c r="E16201" s="5" t="str">
        <f t="shared" si="515"/>
        <v/>
      </c>
    </row>
    <row r="16202" spans="1:5" x14ac:dyDescent="0.25">
      <c r="A16202" t="s">
        <v>15625</v>
      </c>
      <c r="B16202" t="s">
        <v>14</v>
      </c>
      <c r="D16202" t="str">
        <f t="shared" si="516"/>
        <v/>
      </c>
      <c r="E16202" s="5" t="str">
        <f t="shared" si="515"/>
        <v/>
      </c>
    </row>
    <row r="16203" spans="1:5" x14ac:dyDescent="0.25">
      <c r="A16203" t="s">
        <v>86</v>
      </c>
      <c r="B16203" t="s">
        <v>14</v>
      </c>
      <c r="D16203" t="str">
        <f t="shared" si="516"/>
        <v/>
      </c>
      <c r="E16203" s="5" t="str">
        <f t="shared" si="515"/>
        <v/>
      </c>
    </row>
    <row r="16204" spans="1:5" x14ac:dyDescent="0.25">
      <c r="A16204" t="s">
        <v>86</v>
      </c>
      <c r="B16204" t="s">
        <v>14</v>
      </c>
      <c r="D16204" t="str">
        <f t="shared" si="516"/>
        <v/>
      </c>
      <c r="E16204" s="5" t="str">
        <f t="shared" si="515"/>
        <v/>
      </c>
    </row>
    <row r="16205" spans="1:5" x14ac:dyDescent="0.25">
      <c r="A16205" t="s">
        <v>9037</v>
      </c>
      <c r="B16205" t="s">
        <v>11843</v>
      </c>
      <c r="D16205">
        <f t="shared" si="516"/>
        <v>42131.084027777775</v>
      </c>
      <c r="E16205" s="5">
        <f t="shared" si="515"/>
        <v>0.60694444444379769</v>
      </c>
    </row>
    <row r="16206" spans="1:5" x14ac:dyDescent="0.25">
      <c r="A16206" t="s">
        <v>15626</v>
      </c>
      <c r="B16206" t="s">
        <v>15627</v>
      </c>
      <c r="D16206">
        <f t="shared" si="516"/>
        <v>42131.079861111109</v>
      </c>
      <c r="E16206" s="5">
        <f t="shared" si="515"/>
        <v>2.361111110803904E-2</v>
      </c>
    </row>
    <row r="16207" spans="1:5" x14ac:dyDescent="0.25">
      <c r="A16207" t="s">
        <v>15628</v>
      </c>
      <c r="B16207" t="s">
        <v>15629</v>
      </c>
      <c r="D16207">
        <f t="shared" si="516"/>
        <v>42192.441666666666</v>
      </c>
      <c r="E16207" s="5">
        <f t="shared" si="515"/>
        <v>0.96319444444088731</v>
      </c>
    </row>
    <row r="16208" spans="1:5" x14ac:dyDescent="0.25">
      <c r="A16208" t="s">
        <v>12597</v>
      </c>
      <c r="B16208" t="s">
        <v>15630</v>
      </c>
      <c r="D16208">
        <f t="shared" si="516"/>
        <v>42131.382638888892</v>
      </c>
      <c r="E16208" s="5">
        <f t="shared" si="515"/>
        <v>0.29861111111677019</v>
      </c>
    </row>
    <row r="16209" spans="1:5" x14ac:dyDescent="0.25">
      <c r="A16209" t="s">
        <v>12784</v>
      </c>
      <c r="B16209" t="s">
        <v>12675</v>
      </c>
      <c r="D16209">
        <f t="shared" si="516"/>
        <v>42192.46875</v>
      </c>
      <c r="E16209" s="5">
        <f t="shared" si="515"/>
        <v>0.98124999999708962</v>
      </c>
    </row>
    <row r="16210" spans="1:5" x14ac:dyDescent="0.25">
      <c r="A16210" t="s">
        <v>86</v>
      </c>
      <c r="B16210" t="s">
        <v>14</v>
      </c>
      <c r="D16210" t="str">
        <f t="shared" si="516"/>
        <v/>
      </c>
      <c r="E16210" s="5" t="str">
        <f t="shared" si="515"/>
        <v/>
      </c>
    </row>
    <row r="16211" spans="1:5" x14ac:dyDescent="0.25">
      <c r="A16211" t="s">
        <v>15631</v>
      </c>
      <c r="B16211" t="s">
        <v>15632</v>
      </c>
      <c r="D16211">
        <f t="shared" si="516"/>
        <v>42254.254166666666</v>
      </c>
      <c r="E16211" s="5">
        <f t="shared" si="515"/>
        <v>4.3749999997089617E-2</v>
      </c>
    </row>
    <row r="16212" spans="1:5" x14ac:dyDescent="0.25">
      <c r="A16212" t="s">
        <v>86</v>
      </c>
      <c r="B16212" t="s">
        <v>14</v>
      </c>
      <c r="D16212" t="str">
        <f t="shared" si="516"/>
        <v/>
      </c>
      <c r="E16212" s="5" t="str">
        <f t="shared" si="515"/>
        <v/>
      </c>
    </row>
    <row r="16213" spans="1:5" x14ac:dyDescent="0.25">
      <c r="A16213" t="s">
        <v>15633</v>
      </c>
      <c r="B16213" t="s">
        <v>14</v>
      </c>
      <c r="D16213" t="str">
        <f t="shared" si="516"/>
        <v/>
      </c>
      <c r="E16213" s="5" t="str">
        <f t="shared" si="515"/>
        <v/>
      </c>
    </row>
    <row r="16214" spans="1:5" x14ac:dyDescent="0.25">
      <c r="A16214" t="s">
        <v>15634</v>
      </c>
      <c r="B16214" t="s">
        <v>14</v>
      </c>
      <c r="D16214" t="str">
        <f t="shared" si="516"/>
        <v/>
      </c>
      <c r="E16214" s="5" t="str">
        <f t="shared" si="515"/>
        <v/>
      </c>
    </row>
    <row r="16215" spans="1:5" x14ac:dyDescent="0.25">
      <c r="A16215" t="s">
        <v>15635</v>
      </c>
      <c r="B16215" t="s">
        <v>15636</v>
      </c>
      <c r="D16215">
        <f t="shared" si="516"/>
        <v>42192.53402777778</v>
      </c>
      <c r="E16215" s="5">
        <f t="shared" si="515"/>
        <v>2.6388888887595385E-2</v>
      </c>
    </row>
    <row r="16216" spans="1:5" x14ac:dyDescent="0.25">
      <c r="A16216" t="s">
        <v>15637</v>
      </c>
      <c r="B16216" t="s">
        <v>13489</v>
      </c>
      <c r="D16216">
        <f t="shared" si="516"/>
        <v>42223.043055555558</v>
      </c>
      <c r="E16216" s="5">
        <f t="shared" si="515"/>
        <v>0.63958333333721384</v>
      </c>
    </row>
    <row r="16217" spans="1:5" x14ac:dyDescent="0.25">
      <c r="A16217" t="s">
        <v>15638</v>
      </c>
      <c r="B16217" t="s">
        <v>15639</v>
      </c>
      <c r="D16217">
        <f t="shared" si="516"/>
        <v>42284.125</v>
      </c>
      <c r="E16217" s="5">
        <f t="shared" si="515"/>
        <v>0.70833333333575865</v>
      </c>
    </row>
    <row r="16218" spans="1:5" x14ac:dyDescent="0.25">
      <c r="A16218" t="s">
        <v>15640</v>
      </c>
      <c r="B16218" t="s">
        <v>12946</v>
      </c>
      <c r="D16218">
        <f t="shared" si="516"/>
        <v>42223.12777777778</v>
      </c>
      <c r="E16218" s="5">
        <f t="shared" si="515"/>
        <v>0.93125000000145519</v>
      </c>
    </row>
    <row r="16219" spans="1:5" x14ac:dyDescent="0.25">
      <c r="A16219" t="s">
        <v>15641</v>
      </c>
      <c r="B16219" t="s">
        <v>15642</v>
      </c>
      <c r="D16219">
        <f t="shared" si="516"/>
        <v>42284.186111111114</v>
      </c>
      <c r="E16219" s="5">
        <f t="shared" si="515"/>
        <v>0.67013888889050577</v>
      </c>
    </row>
    <row r="16220" spans="1:5" x14ac:dyDescent="0.25">
      <c r="A16220" t="s">
        <v>15643</v>
      </c>
      <c r="B16220" t="s">
        <v>12772</v>
      </c>
      <c r="D16220">
        <f t="shared" si="516"/>
        <v>42254.461805555555</v>
      </c>
      <c r="E16220" s="5">
        <f t="shared" si="515"/>
        <v>1.6666666662786156E-2</v>
      </c>
    </row>
    <row r="16221" spans="1:5" x14ac:dyDescent="0.25">
      <c r="A16221" t="s">
        <v>86</v>
      </c>
      <c r="B16221" t="s">
        <v>14</v>
      </c>
      <c r="D16221" t="str">
        <f t="shared" si="516"/>
        <v/>
      </c>
      <c r="E16221" s="5" t="str">
        <f t="shared" si="515"/>
        <v/>
      </c>
    </row>
    <row r="16222" spans="1:5" x14ac:dyDescent="0.25">
      <c r="A16222" t="s">
        <v>86</v>
      </c>
      <c r="B16222" t="s">
        <v>14</v>
      </c>
      <c r="D16222" t="str">
        <f t="shared" si="516"/>
        <v/>
      </c>
      <c r="E16222" s="5" t="str">
        <f t="shared" si="515"/>
        <v/>
      </c>
    </row>
    <row r="16223" spans="1:5" x14ac:dyDescent="0.25">
      <c r="A16223" t="s">
        <v>15644</v>
      </c>
      <c r="B16223" t="s">
        <v>11824</v>
      </c>
      <c r="D16223">
        <f t="shared" si="516"/>
        <v>42315.149305555555</v>
      </c>
      <c r="E16223" s="5">
        <f t="shared" si="515"/>
        <v>5.3472222221898846E-2</v>
      </c>
    </row>
    <row r="16224" spans="1:5" x14ac:dyDescent="0.25">
      <c r="A16224" t="s">
        <v>15645</v>
      </c>
      <c r="B16224" t="s">
        <v>14</v>
      </c>
      <c r="D16224" t="str">
        <f t="shared" si="516"/>
        <v/>
      </c>
      <c r="E16224" s="5" t="str">
        <f t="shared" si="515"/>
        <v/>
      </c>
    </row>
    <row r="16225" spans="1:5" x14ac:dyDescent="0.25">
      <c r="A16225" t="s">
        <v>15646</v>
      </c>
      <c r="B16225" t="s">
        <v>15647</v>
      </c>
      <c r="D16225">
        <f t="shared" si="516"/>
        <v>42254.397916666669</v>
      </c>
      <c r="E16225" s="5">
        <f t="shared" si="515"/>
        <v>1.3888888934161514E-3</v>
      </c>
    </row>
    <row r="16226" spans="1:5" x14ac:dyDescent="0.25">
      <c r="A16226" t="s">
        <v>86</v>
      </c>
      <c r="B16226" t="s">
        <v>14</v>
      </c>
      <c r="D16226" t="str">
        <f t="shared" si="516"/>
        <v/>
      </c>
      <c r="E16226" s="5" t="str">
        <f t="shared" si="515"/>
        <v/>
      </c>
    </row>
    <row r="16227" spans="1:5" x14ac:dyDescent="0.25">
      <c r="A16227" t="s">
        <v>15072</v>
      </c>
      <c r="B16227" t="s">
        <v>12398</v>
      </c>
      <c r="D16227">
        <f t="shared" si="516"/>
        <v>42315.125</v>
      </c>
      <c r="E16227" s="5">
        <f t="shared" si="515"/>
        <v>1.2499999997089617E-2</v>
      </c>
    </row>
    <row r="16228" spans="1:5" x14ac:dyDescent="0.25">
      <c r="A16228" t="s">
        <v>15648</v>
      </c>
      <c r="B16228" t="s">
        <v>8894</v>
      </c>
      <c r="D16228">
        <f t="shared" si="516"/>
        <v>42223.208333333336</v>
      </c>
      <c r="E16228" s="5">
        <f t="shared" si="515"/>
        <v>8.2638888889050577E-2</v>
      </c>
    </row>
    <row r="16229" spans="1:5" x14ac:dyDescent="0.25">
      <c r="A16229" t="s">
        <v>13333</v>
      </c>
      <c r="B16229" t="s">
        <v>13460</v>
      </c>
      <c r="D16229">
        <f t="shared" si="516"/>
        <v>42223.17291666667</v>
      </c>
      <c r="E16229" s="5">
        <f t="shared" si="515"/>
        <v>9.0972222227719612E-2</v>
      </c>
    </row>
    <row r="16230" spans="1:5" x14ac:dyDescent="0.25">
      <c r="A16230" t="s">
        <v>15649</v>
      </c>
      <c r="B16230" t="s">
        <v>15650</v>
      </c>
      <c r="D16230">
        <f t="shared" si="516"/>
        <v>42162.53125</v>
      </c>
      <c r="E16230" s="5">
        <f t="shared" si="515"/>
        <v>0.34097222222044365</v>
      </c>
    </row>
    <row r="16231" spans="1:5" x14ac:dyDescent="0.25">
      <c r="A16231" t="s">
        <v>13130</v>
      </c>
      <c r="B16231" t="s">
        <v>9607</v>
      </c>
      <c r="D16231">
        <f t="shared" si="516"/>
        <v>42162.53402777778</v>
      </c>
      <c r="E16231" s="5">
        <f t="shared" si="515"/>
        <v>0.26388888889050577</v>
      </c>
    </row>
    <row r="16232" spans="1:5" x14ac:dyDescent="0.25">
      <c r="A16232" t="s">
        <v>15651</v>
      </c>
      <c r="B16232" t="s">
        <v>14</v>
      </c>
      <c r="D16232" t="str">
        <f t="shared" si="516"/>
        <v/>
      </c>
      <c r="E16232" s="5" t="str">
        <f t="shared" si="515"/>
        <v/>
      </c>
    </row>
    <row r="16233" spans="1:5" x14ac:dyDescent="0.25">
      <c r="A16233" t="s">
        <v>15652</v>
      </c>
      <c r="B16233" t="s">
        <v>14</v>
      </c>
      <c r="D16233" t="str">
        <f t="shared" si="516"/>
        <v/>
      </c>
      <c r="E16233" s="5" t="str">
        <f t="shared" si="515"/>
        <v/>
      </c>
    </row>
    <row r="16234" spans="1:5" x14ac:dyDescent="0.25">
      <c r="A16234" t="s">
        <v>15653</v>
      </c>
      <c r="B16234" t="s">
        <v>15654</v>
      </c>
      <c r="D16234" t="str">
        <f t="shared" si="516"/>
        <v/>
      </c>
      <c r="E16234" s="5" t="str">
        <f t="shared" si="515"/>
        <v/>
      </c>
    </row>
    <row r="16235" spans="1:5" x14ac:dyDescent="0.25">
      <c r="A16235" t="s">
        <v>15655</v>
      </c>
      <c r="B16235" t="s">
        <v>15656</v>
      </c>
      <c r="D16235" t="str">
        <f t="shared" si="516"/>
        <v/>
      </c>
      <c r="E16235" s="5" t="str">
        <f t="shared" si="515"/>
        <v/>
      </c>
    </row>
    <row r="16236" spans="1:5" x14ac:dyDescent="0.25">
      <c r="A16236" t="s">
        <v>15657</v>
      </c>
      <c r="B16236" t="s">
        <v>14</v>
      </c>
      <c r="D16236" t="str">
        <f t="shared" si="516"/>
        <v/>
      </c>
      <c r="E16236" s="5" t="str">
        <f t="shared" si="515"/>
        <v/>
      </c>
    </row>
    <row r="16237" spans="1:5" x14ac:dyDescent="0.25">
      <c r="A16237" t="s">
        <v>86</v>
      </c>
      <c r="B16237" t="s">
        <v>14</v>
      </c>
      <c r="D16237" t="str">
        <f t="shared" si="516"/>
        <v/>
      </c>
      <c r="E16237" s="5" t="str">
        <f t="shared" si="515"/>
        <v/>
      </c>
    </row>
    <row r="16238" spans="1:5" x14ac:dyDescent="0.25">
      <c r="A16238" t="s">
        <v>15658</v>
      </c>
      <c r="B16238" t="s">
        <v>15659</v>
      </c>
      <c r="D16238">
        <f t="shared" si="516"/>
        <v>42284.405555555553</v>
      </c>
      <c r="E16238" s="5">
        <f t="shared" si="515"/>
        <v>0.22430555555183673</v>
      </c>
    </row>
    <row r="16239" spans="1:5" x14ac:dyDescent="0.25">
      <c r="A16239" t="s">
        <v>15660</v>
      </c>
      <c r="B16239" t="s">
        <v>14</v>
      </c>
      <c r="D16239" t="str">
        <f t="shared" si="516"/>
        <v/>
      </c>
      <c r="E16239" s="5" t="str">
        <f t="shared" si="515"/>
        <v/>
      </c>
    </row>
    <row r="16240" spans="1:5" x14ac:dyDescent="0.25">
      <c r="A16240" t="s">
        <v>11997</v>
      </c>
      <c r="B16240" t="s">
        <v>12687</v>
      </c>
      <c r="D16240">
        <f t="shared" si="516"/>
        <v>42284.156944444447</v>
      </c>
      <c r="E16240" s="5">
        <f t="shared" si="515"/>
        <v>0.63541666667151731</v>
      </c>
    </row>
    <row r="16241" spans="1:5" x14ac:dyDescent="0.25">
      <c r="A16241" t="s">
        <v>15661</v>
      </c>
      <c r="B16241" t="s">
        <v>15662</v>
      </c>
      <c r="D16241">
        <f t="shared" si="516"/>
        <v>42223.411111111112</v>
      </c>
      <c r="E16241" s="5">
        <f t="shared" si="515"/>
        <v>0.12430555555329192</v>
      </c>
    </row>
    <row r="16242" spans="1:5" x14ac:dyDescent="0.25">
      <c r="A16242" t="s">
        <v>15663</v>
      </c>
      <c r="B16242" t="s">
        <v>14</v>
      </c>
      <c r="D16242" t="str">
        <f t="shared" si="516"/>
        <v/>
      </c>
      <c r="E16242" s="5" t="str">
        <f t="shared" si="515"/>
        <v/>
      </c>
    </row>
    <row r="16243" spans="1:5" x14ac:dyDescent="0.25">
      <c r="A16243" t="s">
        <v>86</v>
      </c>
      <c r="B16243" t="s">
        <v>14</v>
      </c>
      <c r="D16243" t="str">
        <f t="shared" si="516"/>
        <v/>
      </c>
      <c r="E16243" s="5" t="str">
        <f t="shared" si="515"/>
        <v/>
      </c>
    </row>
    <row r="16244" spans="1:5" x14ac:dyDescent="0.25">
      <c r="A16244" t="s">
        <v>15664</v>
      </c>
      <c r="B16244" t="s">
        <v>11713</v>
      </c>
      <c r="D16244" t="str">
        <f t="shared" si="516"/>
        <v/>
      </c>
      <c r="E16244" s="5" t="str">
        <f t="shared" si="515"/>
        <v/>
      </c>
    </row>
    <row r="16245" spans="1:5" x14ac:dyDescent="0.25">
      <c r="A16245" t="s">
        <v>86</v>
      </c>
      <c r="B16245" t="s">
        <v>14</v>
      </c>
      <c r="D16245" t="str">
        <f t="shared" si="516"/>
        <v/>
      </c>
      <c r="E16245" s="5" t="str">
        <f t="shared" si="515"/>
        <v/>
      </c>
    </row>
    <row r="16246" spans="1:5" x14ac:dyDescent="0.25">
      <c r="A16246" t="s">
        <v>11706</v>
      </c>
      <c r="B16246" t="s">
        <v>15665</v>
      </c>
      <c r="D16246">
        <f t="shared" si="516"/>
        <v>42284.27847222222</v>
      </c>
      <c r="E16246" s="5">
        <f t="shared" si="515"/>
        <v>0.11180555555620231</v>
      </c>
    </row>
    <row r="16247" spans="1:5" x14ac:dyDescent="0.25">
      <c r="A16247" t="s">
        <v>15666</v>
      </c>
      <c r="B16247" t="s">
        <v>14</v>
      </c>
      <c r="D16247" t="str">
        <f t="shared" si="516"/>
        <v/>
      </c>
      <c r="E16247" s="5" t="str">
        <f t="shared" si="515"/>
        <v/>
      </c>
    </row>
    <row r="16248" spans="1:5" x14ac:dyDescent="0.25">
      <c r="A16248" t="s">
        <v>15667</v>
      </c>
      <c r="B16248" t="s">
        <v>15668</v>
      </c>
      <c r="D16248">
        <f t="shared" si="516"/>
        <v>42284.484722222223</v>
      </c>
      <c r="E16248" s="5">
        <f t="shared" si="515"/>
        <v>0.41388888889196096</v>
      </c>
    </row>
    <row r="16249" spans="1:5" x14ac:dyDescent="0.25">
      <c r="A16249" t="s">
        <v>15669</v>
      </c>
      <c r="B16249" t="s">
        <v>15670</v>
      </c>
      <c r="D16249">
        <f t="shared" si="516"/>
        <v>42315.334027777775</v>
      </c>
      <c r="E16249" s="5">
        <f t="shared" si="515"/>
        <v>0.22916666666424135</v>
      </c>
    </row>
    <row r="16250" spans="1:5" x14ac:dyDescent="0.25">
      <c r="A16250" t="s">
        <v>15671</v>
      </c>
      <c r="B16250" t="s">
        <v>14</v>
      </c>
      <c r="D16250" t="str">
        <f t="shared" si="516"/>
        <v/>
      </c>
      <c r="E16250" s="5" t="str">
        <f t="shared" si="515"/>
        <v/>
      </c>
    </row>
    <row r="16251" spans="1:5" x14ac:dyDescent="0.25">
      <c r="A16251" t="s">
        <v>15672</v>
      </c>
      <c r="B16251" t="s">
        <v>15673</v>
      </c>
      <c r="D16251">
        <f t="shared" si="516"/>
        <v>42345.149305555555</v>
      </c>
      <c r="E16251" s="5">
        <f t="shared" si="515"/>
        <v>7.0833333331393078E-2</v>
      </c>
    </row>
    <row r="16252" spans="1:5" x14ac:dyDescent="0.25">
      <c r="A16252" t="s">
        <v>15674</v>
      </c>
      <c r="B16252" t="s">
        <v>15675</v>
      </c>
      <c r="D16252">
        <f t="shared" si="516"/>
        <v>42345.138194444444</v>
      </c>
      <c r="E16252" s="5">
        <f t="shared" si="515"/>
        <v>7.0138888884685002E-2</v>
      </c>
    </row>
    <row r="16253" spans="1:5" x14ac:dyDescent="0.25">
      <c r="A16253" t="s">
        <v>15676</v>
      </c>
      <c r="B16253" t="s">
        <v>15677</v>
      </c>
      <c r="D16253">
        <f t="shared" si="516"/>
        <v>42345.439583333333</v>
      </c>
      <c r="E16253" s="5">
        <f t="shared" si="515"/>
        <v>0.39791666666860692</v>
      </c>
    </row>
    <row r="16254" spans="1:5" x14ac:dyDescent="0.25">
      <c r="A16254" t="s">
        <v>15678</v>
      </c>
      <c r="B16254" t="s">
        <v>15679</v>
      </c>
      <c r="D16254">
        <f t="shared" si="516"/>
        <v>42345.472222222219</v>
      </c>
      <c r="E16254" s="5">
        <f t="shared" si="515"/>
        <v>0.40694444443943212</v>
      </c>
    </row>
    <row r="16255" spans="1:5" x14ac:dyDescent="0.25">
      <c r="A16255" t="s">
        <v>13996</v>
      </c>
      <c r="B16255" t="s">
        <v>15675</v>
      </c>
      <c r="D16255">
        <f t="shared" si="516"/>
        <v>42345.138194444444</v>
      </c>
      <c r="E16255" s="5">
        <f t="shared" si="515"/>
        <v>5.0694444442342501E-2</v>
      </c>
    </row>
    <row r="16256" spans="1:5" x14ac:dyDescent="0.25">
      <c r="A16256" t="s">
        <v>15680</v>
      </c>
      <c r="B16256" t="s">
        <v>15681</v>
      </c>
      <c r="D16256">
        <f t="shared" si="516"/>
        <v>42345.481249999997</v>
      </c>
      <c r="E16256" s="5">
        <f t="shared" si="515"/>
        <v>0.4333333333270275</v>
      </c>
    </row>
    <row r="16257" spans="1:5" x14ac:dyDescent="0.25">
      <c r="A16257" t="s">
        <v>15682</v>
      </c>
      <c r="B16257" t="s">
        <v>15683</v>
      </c>
      <c r="D16257" t="str">
        <f t="shared" si="516"/>
        <v/>
      </c>
      <c r="E16257" s="5" t="str">
        <f t="shared" si="515"/>
        <v/>
      </c>
    </row>
    <row r="16258" spans="1:5" x14ac:dyDescent="0.25">
      <c r="A16258" t="s">
        <v>14162</v>
      </c>
      <c r="B16258" t="s">
        <v>15684</v>
      </c>
      <c r="D16258">
        <f t="shared" si="516"/>
        <v>42345.434027777781</v>
      </c>
      <c r="E16258" s="5">
        <f t="shared" ref="E16258:E16321" si="517">IFERROR(IF(OR(IFERROR((LEFT(A16258,LEN(A16258)-2))*1,"")="",IFERROR(LEFT(B16258,LEN(B16258)-2)*1,"")=""),"",MOD((IFERROR(LEFT(B16258,LEN(B16258)-2)*1,"")-IFERROR((LEFT(A16258,LEN(A16258)-2))*1,"")),1)),"")</f>
        <v>0.38958333333721384</v>
      </c>
    </row>
    <row r="16259" spans="1:5" x14ac:dyDescent="0.25">
      <c r="A16259" t="s">
        <v>15685</v>
      </c>
      <c r="B16259" t="s">
        <v>15686</v>
      </c>
      <c r="D16259">
        <f t="shared" ref="D16259:D16322" si="518">IFERROR(LEFT(B16259,LEN(B16259)-2)*1,"")</f>
        <v>42162.460416666669</v>
      </c>
      <c r="E16259" s="5">
        <f t="shared" si="517"/>
        <v>0.15069444444816327</v>
      </c>
    </row>
    <row r="16260" spans="1:5" x14ac:dyDescent="0.25">
      <c r="A16260" t="s">
        <v>15687</v>
      </c>
      <c r="B16260" t="s">
        <v>12336</v>
      </c>
      <c r="D16260">
        <f t="shared" si="518"/>
        <v>42254.284722222219</v>
      </c>
      <c r="E16260" s="5">
        <f t="shared" si="517"/>
        <v>0.89722222222189885</v>
      </c>
    </row>
    <row r="16261" spans="1:5" x14ac:dyDescent="0.25">
      <c r="A16261" t="s">
        <v>15688</v>
      </c>
      <c r="B16261" t="s">
        <v>15689</v>
      </c>
      <c r="D16261">
        <f t="shared" si="518"/>
        <v>42254.494444444441</v>
      </c>
      <c r="E16261" s="5">
        <f t="shared" si="517"/>
        <v>0.26874999999563443</v>
      </c>
    </row>
    <row r="16262" spans="1:5" x14ac:dyDescent="0.25">
      <c r="A16262" t="s">
        <v>15690</v>
      </c>
      <c r="B16262" t="s">
        <v>15691</v>
      </c>
      <c r="D16262">
        <f t="shared" si="518"/>
        <v>42284.146527777775</v>
      </c>
      <c r="E16262" s="5">
        <f t="shared" si="517"/>
        <v>0.87569444443943212</v>
      </c>
    </row>
    <row r="16263" spans="1:5" x14ac:dyDescent="0.25">
      <c r="A16263" t="s">
        <v>86</v>
      </c>
      <c r="B16263" t="s">
        <v>14</v>
      </c>
      <c r="D16263" t="str">
        <f t="shared" si="518"/>
        <v/>
      </c>
      <c r="E16263" s="5" t="str">
        <f t="shared" si="517"/>
        <v/>
      </c>
    </row>
    <row r="16264" spans="1:5" x14ac:dyDescent="0.25">
      <c r="A16264" t="s">
        <v>86</v>
      </c>
      <c r="B16264" t="s">
        <v>14</v>
      </c>
      <c r="D16264" t="str">
        <f t="shared" si="518"/>
        <v/>
      </c>
      <c r="E16264" s="5" t="str">
        <f t="shared" si="517"/>
        <v/>
      </c>
    </row>
    <row r="16265" spans="1:5" x14ac:dyDescent="0.25">
      <c r="A16265" t="s">
        <v>86</v>
      </c>
      <c r="B16265" t="s">
        <v>14</v>
      </c>
      <c r="D16265" t="str">
        <f t="shared" si="518"/>
        <v/>
      </c>
      <c r="E16265" s="5" t="str">
        <f t="shared" si="517"/>
        <v/>
      </c>
    </row>
    <row r="16266" spans="1:5" x14ac:dyDescent="0.25">
      <c r="A16266" t="s">
        <v>15692</v>
      </c>
      <c r="B16266" t="s">
        <v>15693</v>
      </c>
      <c r="D16266">
        <f t="shared" si="518"/>
        <v>42284.072222222225</v>
      </c>
      <c r="E16266" s="5">
        <f t="shared" si="517"/>
        <v>0.84930555555911269</v>
      </c>
    </row>
    <row r="16267" spans="1:5" x14ac:dyDescent="0.25">
      <c r="A16267" t="s">
        <v>86</v>
      </c>
      <c r="B16267" t="s">
        <v>14</v>
      </c>
      <c r="D16267" t="str">
        <f t="shared" si="518"/>
        <v/>
      </c>
      <c r="E16267" s="5" t="str">
        <f t="shared" si="517"/>
        <v/>
      </c>
    </row>
    <row r="16268" spans="1:5" x14ac:dyDescent="0.25">
      <c r="A16268" t="s">
        <v>15694</v>
      </c>
      <c r="B16268" t="s">
        <v>15695</v>
      </c>
      <c r="D16268">
        <f t="shared" si="518"/>
        <v>42315.280555555553</v>
      </c>
      <c r="E16268" s="5">
        <f t="shared" si="517"/>
        <v>9.3055555553291924E-2</v>
      </c>
    </row>
    <row r="16269" spans="1:5" x14ac:dyDescent="0.25">
      <c r="A16269" t="s">
        <v>15696</v>
      </c>
      <c r="B16269" t="s">
        <v>15697</v>
      </c>
      <c r="D16269">
        <f t="shared" si="518"/>
        <v>42254.04583333333</v>
      </c>
      <c r="E16269" s="5">
        <f t="shared" si="517"/>
        <v>0.73680555554892635</v>
      </c>
    </row>
    <row r="16270" spans="1:5" x14ac:dyDescent="0.25">
      <c r="A16270" t="s">
        <v>12145</v>
      </c>
      <c r="B16270" t="s">
        <v>15698</v>
      </c>
      <c r="D16270">
        <f t="shared" si="518"/>
        <v>42345.490277777775</v>
      </c>
      <c r="E16270" s="5">
        <f t="shared" si="517"/>
        <v>9.7916666665696539E-2</v>
      </c>
    </row>
    <row r="16271" spans="1:5" x14ac:dyDescent="0.25">
      <c r="A16271" t="s">
        <v>15699</v>
      </c>
      <c r="B16271" t="s">
        <v>14639</v>
      </c>
      <c r="D16271">
        <f t="shared" si="518"/>
        <v>42284.259027777778</v>
      </c>
      <c r="E16271" s="5">
        <f t="shared" si="517"/>
        <v>0.97222222221898846</v>
      </c>
    </row>
    <row r="16272" spans="1:5" x14ac:dyDescent="0.25">
      <c r="A16272" t="s">
        <v>12494</v>
      </c>
      <c r="B16272" t="s">
        <v>12456</v>
      </c>
      <c r="D16272">
        <f t="shared" si="518"/>
        <v>42192.486111111109</v>
      </c>
      <c r="E16272" s="5">
        <f t="shared" si="517"/>
        <v>8.7500000001455192E-2</v>
      </c>
    </row>
    <row r="16273" spans="1:5" x14ac:dyDescent="0.25">
      <c r="A16273" t="s">
        <v>86</v>
      </c>
      <c r="B16273" t="s">
        <v>14</v>
      </c>
      <c r="D16273" t="str">
        <f t="shared" si="518"/>
        <v/>
      </c>
      <c r="E16273" s="5" t="str">
        <f t="shared" si="517"/>
        <v/>
      </c>
    </row>
    <row r="16274" spans="1:5" x14ac:dyDescent="0.25">
      <c r="A16274" t="s">
        <v>12029</v>
      </c>
      <c r="B16274" t="s">
        <v>9107</v>
      </c>
      <c r="D16274">
        <f t="shared" si="518"/>
        <v>42192.060416666667</v>
      </c>
      <c r="E16274" s="5">
        <f t="shared" si="517"/>
        <v>0.91111111111240461</v>
      </c>
    </row>
    <row r="16275" spans="1:5" x14ac:dyDescent="0.25">
      <c r="A16275" t="s">
        <v>86</v>
      </c>
      <c r="B16275" t="s">
        <v>14</v>
      </c>
      <c r="D16275" t="str">
        <f t="shared" si="518"/>
        <v/>
      </c>
      <c r="E16275" s="5" t="str">
        <f t="shared" si="517"/>
        <v/>
      </c>
    </row>
    <row r="16276" spans="1:5" x14ac:dyDescent="0.25">
      <c r="A16276" t="s">
        <v>15700</v>
      </c>
      <c r="B16276" t="s">
        <v>14</v>
      </c>
      <c r="D16276" t="str">
        <f t="shared" si="518"/>
        <v/>
      </c>
      <c r="E16276" s="5" t="str">
        <f t="shared" si="517"/>
        <v/>
      </c>
    </row>
    <row r="16277" spans="1:5" x14ac:dyDescent="0.25">
      <c r="A16277" t="s">
        <v>86</v>
      </c>
      <c r="B16277" t="s">
        <v>14</v>
      </c>
      <c r="D16277" t="str">
        <f t="shared" si="518"/>
        <v/>
      </c>
      <c r="E16277" s="5" t="str">
        <f t="shared" si="517"/>
        <v/>
      </c>
    </row>
    <row r="16278" spans="1:5" x14ac:dyDescent="0.25">
      <c r="A16278" t="s">
        <v>86</v>
      </c>
      <c r="B16278" t="s">
        <v>14</v>
      </c>
      <c r="D16278" t="str">
        <f t="shared" si="518"/>
        <v/>
      </c>
      <c r="E16278" s="5" t="str">
        <f t="shared" si="517"/>
        <v/>
      </c>
    </row>
    <row r="16279" spans="1:5" x14ac:dyDescent="0.25">
      <c r="A16279" t="s">
        <v>15701</v>
      </c>
      <c r="B16279" t="s">
        <v>15702</v>
      </c>
      <c r="D16279">
        <f t="shared" si="518"/>
        <v>42131.536805555559</v>
      </c>
      <c r="E16279" s="5">
        <f t="shared" si="517"/>
        <v>8.7500000001455192E-2</v>
      </c>
    </row>
    <row r="16280" spans="1:5" x14ac:dyDescent="0.25">
      <c r="A16280" t="s">
        <v>15703</v>
      </c>
      <c r="B16280" t="s">
        <v>9659</v>
      </c>
      <c r="D16280">
        <f t="shared" si="518"/>
        <v>42192.263194444444</v>
      </c>
      <c r="E16280" s="5">
        <f t="shared" si="517"/>
        <v>0.97569444444525288</v>
      </c>
    </row>
    <row r="16281" spans="1:5" x14ac:dyDescent="0.25">
      <c r="A16281" t="s">
        <v>15050</v>
      </c>
      <c r="B16281" t="s">
        <v>9534</v>
      </c>
      <c r="D16281">
        <f t="shared" si="518"/>
        <v>42192.262499999997</v>
      </c>
      <c r="E16281" s="5">
        <f t="shared" si="517"/>
        <v>0.96944444443943212</v>
      </c>
    </row>
    <row r="16282" spans="1:5" x14ac:dyDescent="0.25">
      <c r="A16282" t="s">
        <v>15704</v>
      </c>
      <c r="B16282" t="s">
        <v>14</v>
      </c>
      <c r="D16282" t="str">
        <f t="shared" si="518"/>
        <v/>
      </c>
      <c r="E16282" s="5" t="str">
        <f t="shared" si="517"/>
        <v/>
      </c>
    </row>
    <row r="16283" spans="1:5" x14ac:dyDescent="0.25">
      <c r="A16283" t="s">
        <v>15705</v>
      </c>
      <c r="B16283" t="s">
        <v>15706</v>
      </c>
      <c r="D16283">
        <f t="shared" si="518"/>
        <v>42254.518750000003</v>
      </c>
      <c r="E16283" s="5">
        <f t="shared" si="517"/>
        <v>4.5138888890505768E-2</v>
      </c>
    </row>
    <row r="16284" spans="1:5" x14ac:dyDescent="0.25">
      <c r="A16284" t="s">
        <v>86</v>
      </c>
      <c r="B16284" t="s">
        <v>14</v>
      </c>
      <c r="D16284" t="str">
        <f t="shared" si="518"/>
        <v/>
      </c>
      <c r="E16284" s="5" t="str">
        <f t="shared" si="517"/>
        <v/>
      </c>
    </row>
    <row r="16285" spans="1:5" x14ac:dyDescent="0.25">
      <c r="A16285" t="s">
        <v>8997</v>
      </c>
      <c r="B16285" t="s">
        <v>14</v>
      </c>
      <c r="D16285" t="str">
        <f t="shared" si="518"/>
        <v/>
      </c>
      <c r="E16285" s="5" t="str">
        <f t="shared" si="517"/>
        <v/>
      </c>
    </row>
    <row r="16286" spans="1:5" x14ac:dyDescent="0.25">
      <c r="A16286" t="s">
        <v>15707</v>
      </c>
      <c r="B16286" t="s">
        <v>14</v>
      </c>
      <c r="D16286" t="str">
        <f t="shared" si="518"/>
        <v/>
      </c>
      <c r="E16286" s="5" t="str">
        <f t="shared" si="517"/>
        <v/>
      </c>
    </row>
    <row r="16287" spans="1:5" x14ac:dyDescent="0.25">
      <c r="A16287" t="s">
        <v>15708</v>
      </c>
      <c r="B16287" t="s">
        <v>15709</v>
      </c>
      <c r="D16287">
        <f t="shared" si="518"/>
        <v>42254.519444444442</v>
      </c>
      <c r="E16287" s="5">
        <f t="shared" si="517"/>
        <v>4.9305555556202307E-2</v>
      </c>
    </row>
    <row r="16288" spans="1:5" x14ac:dyDescent="0.25">
      <c r="A16288" t="s">
        <v>14106</v>
      </c>
      <c r="B16288" t="s">
        <v>14</v>
      </c>
      <c r="D16288" t="str">
        <f t="shared" si="518"/>
        <v/>
      </c>
      <c r="E16288" s="5" t="str">
        <f t="shared" si="517"/>
        <v/>
      </c>
    </row>
    <row r="16289" spans="1:5" x14ac:dyDescent="0.25">
      <c r="A16289" t="s">
        <v>15710</v>
      </c>
      <c r="B16289" t="s">
        <v>14</v>
      </c>
      <c r="D16289" t="str">
        <f t="shared" si="518"/>
        <v/>
      </c>
      <c r="E16289" s="5" t="str">
        <f t="shared" si="517"/>
        <v/>
      </c>
    </row>
    <row r="16290" spans="1:5" x14ac:dyDescent="0.25">
      <c r="A16290" t="s">
        <v>12266</v>
      </c>
      <c r="B16290" t="s">
        <v>12369</v>
      </c>
      <c r="D16290">
        <f t="shared" si="518"/>
        <v>42315.35833333333</v>
      </c>
      <c r="E16290" s="5">
        <f t="shared" si="517"/>
        <v>0.85972222221607808</v>
      </c>
    </row>
    <row r="16291" spans="1:5" x14ac:dyDescent="0.25">
      <c r="A16291" t="s">
        <v>15711</v>
      </c>
      <c r="B16291" t="s">
        <v>15712</v>
      </c>
      <c r="D16291">
        <f t="shared" si="518"/>
        <v>42345.37222222222</v>
      </c>
      <c r="E16291" s="5">
        <f t="shared" si="517"/>
        <v>0.95347222222335404</v>
      </c>
    </row>
    <row r="16292" spans="1:5" x14ac:dyDescent="0.25">
      <c r="A16292" t="s">
        <v>15713</v>
      </c>
      <c r="B16292" t="s">
        <v>15714</v>
      </c>
      <c r="D16292">
        <f t="shared" si="518"/>
        <v>42345.443749999999</v>
      </c>
      <c r="E16292" s="5">
        <f t="shared" si="517"/>
        <v>0.36388888888905058</v>
      </c>
    </row>
    <row r="16293" spans="1:5" x14ac:dyDescent="0.25">
      <c r="A16293" t="s">
        <v>15715</v>
      </c>
      <c r="B16293" t="s">
        <v>15716</v>
      </c>
      <c r="D16293">
        <f t="shared" si="518"/>
        <v>42345.438888888886</v>
      </c>
      <c r="E16293" s="5">
        <f t="shared" si="517"/>
        <v>0.22708333333139308</v>
      </c>
    </row>
    <row r="16294" spans="1:5" x14ac:dyDescent="0.25">
      <c r="A16294" t="s">
        <v>15274</v>
      </c>
      <c r="B16294" t="s">
        <v>14635</v>
      </c>
      <c r="D16294">
        <f t="shared" si="518"/>
        <v>42315.494444444441</v>
      </c>
      <c r="E16294" s="5">
        <f t="shared" si="517"/>
        <v>0.28958333333139308</v>
      </c>
    </row>
    <row r="16295" spans="1:5" x14ac:dyDescent="0.25">
      <c r="A16295" t="s">
        <v>86</v>
      </c>
      <c r="B16295" t="s">
        <v>14</v>
      </c>
      <c r="D16295" t="str">
        <f t="shared" si="518"/>
        <v/>
      </c>
      <c r="E16295" s="5" t="str">
        <f t="shared" si="517"/>
        <v/>
      </c>
    </row>
    <row r="16296" spans="1:5" x14ac:dyDescent="0.25">
      <c r="A16296" t="s">
        <v>15270</v>
      </c>
      <c r="B16296" t="s">
        <v>15717</v>
      </c>
      <c r="D16296">
        <f t="shared" si="518"/>
        <v>42345.419444444444</v>
      </c>
      <c r="E16296" s="5">
        <f t="shared" si="517"/>
        <v>0.28402777777955635</v>
      </c>
    </row>
    <row r="16297" spans="1:5" x14ac:dyDescent="0.25">
      <c r="A16297" t="s">
        <v>15718</v>
      </c>
      <c r="B16297" t="s">
        <v>15719</v>
      </c>
      <c r="D16297">
        <f t="shared" si="518"/>
        <v>42345.436805555553</v>
      </c>
      <c r="E16297" s="5">
        <f t="shared" si="517"/>
        <v>0.32916666666278616</v>
      </c>
    </row>
    <row r="16298" spans="1:5" x14ac:dyDescent="0.25">
      <c r="A16298" t="s">
        <v>86</v>
      </c>
      <c r="B16298" t="s">
        <v>14</v>
      </c>
      <c r="D16298" t="str">
        <f t="shared" si="518"/>
        <v/>
      </c>
      <c r="E16298" s="5" t="str">
        <f t="shared" si="517"/>
        <v/>
      </c>
    </row>
    <row r="16299" spans="1:5" x14ac:dyDescent="0.25">
      <c r="A16299" t="s">
        <v>86</v>
      </c>
      <c r="B16299" t="s">
        <v>14</v>
      </c>
      <c r="D16299" t="str">
        <f t="shared" si="518"/>
        <v/>
      </c>
      <c r="E16299" s="5" t="str">
        <f t="shared" si="517"/>
        <v/>
      </c>
    </row>
    <row r="16300" spans="1:5" x14ac:dyDescent="0.25">
      <c r="A16300" t="s">
        <v>15720</v>
      </c>
      <c r="B16300" t="s">
        <v>14</v>
      </c>
      <c r="D16300" t="str">
        <f t="shared" si="518"/>
        <v/>
      </c>
      <c r="E16300" s="5" t="str">
        <f t="shared" si="517"/>
        <v/>
      </c>
    </row>
    <row r="16301" spans="1:5" x14ac:dyDescent="0.25">
      <c r="A16301" t="s">
        <v>15721</v>
      </c>
      <c r="B16301" t="s">
        <v>15424</v>
      </c>
      <c r="D16301">
        <f t="shared" si="518"/>
        <v>42192.488194444442</v>
      </c>
      <c r="E16301" s="5">
        <f t="shared" si="517"/>
        <v>0.17013888888322981</v>
      </c>
    </row>
    <row r="16302" spans="1:5" x14ac:dyDescent="0.25">
      <c r="A16302" t="s">
        <v>15722</v>
      </c>
      <c r="B16302" t="s">
        <v>14</v>
      </c>
      <c r="D16302" t="str">
        <f t="shared" si="518"/>
        <v/>
      </c>
      <c r="E16302" s="5" t="str">
        <f t="shared" si="517"/>
        <v/>
      </c>
    </row>
    <row r="16303" spans="1:5" x14ac:dyDescent="0.25">
      <c r="A16303" t="s">
        <v>15723</v>
      </c>
      <c r="B16303" t="s">
        <v>15724</v>
      </c>
      <c r="D16303">
        <f t="shared" si="518"/>
        <v>42254.438194444447</v>
      </c>
      <c r="E16303" s="5">
        <f t="shared" si="517"/>
        <v>0.27013888888905058</v>
      </c>
    </row>
    <row r="16304" spans="1:5" x14ac:dyDescent="0.25">
      <c r="A16304" t="s">
        <v>11946</v>
      </c>
      <c r="B16304" t="s">
        <v>12500</v>
      </c>
      <c r="D16304">
        <f t="shared" si="518"/>
        <v>42192.431944444441</v>
      </c>
      <c r="E16304" s="5">
        <f t="shared" si="517"/>
        <v>2.0138888881774619E-2</v>
      </c>
    </row>
    <row r="16305" spans="1:5" x14ac:dyDescent="0.25">
      <c r="A16305" t="s">
        <v>86</v>
      </c>
      <c r="B16305" t="s">
        <v>14</v>
      </c>
      <c r="D16305" t="str">
        <f t="shared" si="518"/>
        <v/>
      </c>
      <c r="E16305" s="5" t="str">
        <f t="shared" si="517"/>
        <v/>
      </c>
    </row>
    <row r="16306" spans="1:5" x14ac:dyDescent="0.25">
      <c r="A16306" t="s">
        <v>15725</v>
      </c>
      <c r="B16306" t="s">
        <v>14</v>
      </c>
      <c r="D16306" t="str">
        <f t="shared" si="518"/>
        <v/>
      </c>
      <c r="E16306" s="5" t="str">
        <f t="shared" si="517"/>
        <v/>
      </c>
    </row>
    <row r="16307" spans="1:5" x14ac:dyDescent="0.25">
      <c r="A16307" t="s">
        <v>15726</v>
      </c>
      <c r="B16307" t="s">
        <v>14</v>
      </c>
      <c r="D16307" t="str">
        <f t="shared" si="518"/>
        <v/>
      </c>
      <c r="E16307" s="5" t="str">
        <f t="shared" si="517"/>
        <v/>
      </c>
    </row>
    <row r="16308" spans="1:5" x14ac:dyDescent="0.25">
      <c r="A16308" t="s">
        <v>12103</v>
      </c>
      <c r="B16308" t="s">
        <v>15727</v>
      </c>
      <c r="D16308">
        <f t="shared" si="518"/>
        <v>42254.255555555559</v>
      </c>
      <c r="E16308" s="5">
        <f t="shared" si="517"/>
        <v>3.888888889196096E-2</v>
      </c>
    </row>
    <row r="16309" spans="1:5" x14ac:dyDescent="0.25">
      <c r="A16309" t="s">
        <v>15728</v>
      </c>
      <c r="B16309" t="s">
        <v>15729</v>
      </c>
      <c r="D16309">
        <f t="shared" si="518"/>
        <v>42192.075694444444</v>
      </c>
      <c r="E16309" s="5">
        <f t="shared" si="517"/>
        <v>0.91180555555183673</v>
      </c>
    </row>
    <row r="16310" spans="1:5" x14ac:dyDescent="0.25">
      <c r="A16310" t="s">
        <v>15730</v>
      </c>
      <c r="B16310" t="s">
        <v>15731</v>
      </c>
      <c r="D16310">
        <f t="shared" si="518"/>
        <v>42284.124305555553</v>
      </c>
      <c r="E16310" s="5">
        <f t="shared" si="517"/>
        <v>0.65347222222044365</v>
      </c>
    </row>
    <row r="16311" spans="1:5" x14ac:dyDescent="0.25">
      <c r="A16311" t="s">
        <v>15732</v>
      </c>
      <c r="B16311" t="s">
        <v>15733</v>
      </c>
      <c r="D16311">
        <f t="shared" si="518"/>
        <v>42284.455555555556</v>
      </c>
      <c r="E16311" s="5">
        <f t="shared" si="517"/>
        <v>0.98402777777664596</v>
      </c>
    </row>
    <row r="16312" spans="1:5" x14ac:dyDescent="0.25">
      <c r="A16312" t="s">
        <v>15734</v>
      </c>
      <c r="B16312" t="s">
        <v>14459</v>
      </c>
      <c r="D16312">
        <f t="shared" si="518"/>
        <v>42284.155555555553</v>
      </c>
      <c r="E16312" s="5">
        <f t="shared" si="517"/>
        <v>0.66874999999708962</v>
      </c>
    </row>
    <row r="16313" spans="1:5" x14ac:dyDescent="0.25">
      <c r="A16313" t="s">
        <v>15735</v>
      </c>
      <c r="B16313" t="s">
        <v>14649</v>
      </c>
      <c r="D16313">
        <f t="shared" si="518"/>
        <v>42223.288888888892</v>
      </c>
      <c r="E16313" s="5">
        <f t="shared" si="517"/>
        <v>0.86319444444961846</v>
      </c>
    </row>
    <row r="16314" spans="1:5" x14ac:dyDescent="0.25">
      <c r="A16314" t="s">
        <v>14462</v>
      </c>
      <c r="B16314" t="s">
        <v>14945</v>
      </c>
      <c r="D16314">
        <f t="shared" si="518"/>
        <v>42284.152083333334</v>
      </c>
      <c r="E16314" s="5">
        <f t="shared" si="517"/>
        <v>0.67083333333721384</v>
      </c>
    </row>
    <row r="16315" spans="1:5" x14ac:dyDescent="0.25">
      <c r="A16315" t="s">
        <v>15736</v>
      </c>
      <c r="B16315" t="s">
        <v>14</v>
      </c>
      <c r="D16315" t="str">
        <f t="shared" si="518"/>
        <v/>
      </c>
      <c r="E16315" s="5" t="str">
        <f t="shared" si="517"/>
        <v/>
      </c>
    </row>
    <row r="16316" spans="1:5" x14ac:dyDescent="0.25">
      <c r="A16316" t="s">
        <v>15737</v>
      </c>
      <c r="B16316" t="s">
        <v>14</v>
      </c>
      <c r="D16316" t="str">
        <f t="shared" si="518"/>
        <v/>
      </c>
      <c r="E16316" s="5" t="str">
        <f t="shared" si="517"/>
        <v/>
      </c>
    </row>
    <row r="16317" spans="1:5" x14ac:dyDescent="0.25">
      <c r="A16317" t="s">
        <v>15738</v>
      </c>
      <c r="B16317" t="s">
        <v>14</v>
      </c>
      <c r="D16317" t="str">
        <f t="shared" si="518"/>
        <v/>
      </c>
      <c r="E16317" s="5" t="str">
        <f t="shared" si="517"/>
        <v/>
      </c>
    </row>
    <row r="16318" spans="1:5" x14ac:dyDescent="0.25">
      <c r="A16318" t="s">
        <v>12450</v>
      </c>
      <c r="B16318" t="s">
        <v>13433</v>
      </c>
      <c r="D16318">
        <f t="shared" si="518"/>
        <v>42192.488888888889</v>
      </c>
      <c r="E16318" s="5">
        <f t="shared" si="517"/>
        <v>0.31666666666569654</v>
      </c>
    </row>
    <row r="16319" spans="1:5" x14ac:dyDescent="0.25">
      <c r="A16319" t="s">
        <v>15739</v>
      </c>
      <c r="B16319" t="s">
        <v>15740</v>
      </c>
      <c r="D16319">
        <f t="shared" si="518"/>
        <v>42223.444444444445</v>
      </c>
      <c r="E16319" s="5">
        <f t="shared" si="517"/>
        <v>0.3125</v>
      </c>
    </row>
    <row r="16320" spans="1:5" x14ac:dyDescent="0.25">
      <c r="A16320" t="s">
        <v>15741</v>
      </c>
      <c r="B16320" t="s">
        <v>12551</v>
      </c>
      <c r="D16320">
        <f t="shared" si="518"/>
        <v>42315.364583333336</v>
      </c>
      <c r="E16320" s="5">
        <f t="shared" si="517"/>
        <v>0.85833333333721384</v>
      </c>
    </row>
    <row r="16321" spans="1:5" x14ac:dyDescent="0.25">
      <c r="A16321" t="s">
        <v>86</v>
      </c>
      <c r="B16321" t="s">
        <v>14</v>
      </c>
      <c r="D16321" t="str">
        <f t="shared" si="518"/>
        <v/>
      </c>
      <c r="E16321" s="5" t="str">
        <f t="shared" si="517"/>
        <v/>
      </c>
    </row>
    <row r="16322" spans="1:5" x14ac:dyDescent="0.25">
      <c r="A16322" t="s">
        <v>86</v>
      </c>
      <c r="B16322" t="s">
        <v>14</v>
      </c>
      <c r="D16322" t="str">
        <f t="shared" si="518"/>
        <v/>
      </c>
      <c r="E16322" s="5" t="str">
        <f t="shared" ref="E16322:E16385" si="519">IFERROR(IF(OR(IFERROR((LEFT(A16322,LEN(A16322)-2))*1,"")="",IFERROR(LEFT(B16322,LEN(B16322)-2)*1,"")=""),"",MOD((IFERROR(LEFT(B16322,LEN(B16322)-2)*1,"")-IFERROR((LEFT(A16322,LEN(A16322)-2))*1,"")),1)),"")</f>
        <v/>
      </c>
    </row>
    <row r="16323" spans="1:5" x14ac:dyDescent="0.25">
      <c r="A16323" t="s">
        <v>86</v>
      </c>
      <c r="B16323" t="s">
        <v>14</v>
      </c>
      <c r="D16323" t="str">
        <f t="shared" ref="D16323:D16386" si="520">IFERROR(LEFT(B16323,LEN(B16323)-2)*1,"")</f>
        <v/>
      </c>
      <c r="E16323" s="5" t="str">
        <f t="shared" si="519"/>
        <v/>
      </c>
    </row>
    <row r="16324" spans="1:5" x14ac:dyDescent="0.25">
      <c r="A16324" t="s">
        <v>8085</v>
      </c>
      <c r="B16324" t="s">
        <v>14</v>
      </c>
      <c r="D16324" t="str">
        <f t="shared" si="520"/>
        <v/>
      </c>
      <c r="E16324" s="5" t="str">
        <f t="shared" si="519"/>
        <v/>
      </c>
    </row>
    <row r="16325" spans="1:5" x14ac:dyDescent="0.25">
      <c r="A16325" t="s">
        <v>15742</v>
      </c>
      <c r="B16325" t="s">
        <v>14</v>
      </c>
      <c r="D16325" t="str">
        <f t="shared" si="520"/>
        <v/>
      </c>
      <c r="E16325" s="5" t="str">
        <f t="shared" si="519"/>
        <v/>
      </c>
    </row>
    <row r="16326" spans="1:5" x14ac:dyDescent="0.25">
      <c r="A16326" t="s">
        <v>15743</v>
      </c>
      <c r="B16326" t="s">
        <v>13184</v>
      </c>
      <c r="D16326">
        <f t="shared" si="520"/>
        <v>42223.15625</v>
      </c>
      <c r="E16326" s="5">
        <f t="shared" si="519"/>
        <v>0.9493055555576575</v>
      </c>
    </row>
    <row r="16327" spans="1:5" x14ac:dyDescent="0.25">
      <c r="A16327" t="s">
        <v>86</v>
      </c>
      <c r="B16327" t="s">
        <v>14</v>
      </c>
      <c r="D16327" t="str">
        <f t="shared" si="520"/>
        <v/>
      </c>
      <c r="E16327" s="5" t="str">
        <f t="shared" si="519"/>
        <v/>
      </c>
    </row>
    <row r="16328" spans="1:5" x14ac:dyDescent="0.25">
      <c r="A16328" t="s">
        <v>86</v>
      </c>
      <c r="B16328" t="s">
        <v>14</v>
      </c>
      <c r="D16328" t="str">
        <f t="shared" si="520"/>
        <v/>
      </c>
      <c r="E16328" s="5" t="str">
        <f t="shared" si="519"/>
        <v/>
      </c>
    </row>
    <row r="16329" spans="1:5" x14ac:dyDescent="0.25">
      <c r="A16329" t="s">
        <v>15744</v>
      </c>
      <c r="B16329" t="s">
        <v>15745</v>
      </c>
      <c r="D16329">
        <f t="shared" si="520"/>
        <v>42284.302083333336</v>
      </c>
      <c r="E16329" s="5">
        <f t="shared" si="519"/>
        <v>0.13958333333721384</v>
      </c>
    </row>
    <row r="16330" spans="1:5" x14ac:dyDescent="0.25">
      <c r="A16330" t="s">
        <v>15746</v>
      </c>
      <c r="B16330" t="s">
        <v>14113</v>
      </c>
      <c r="D16330">
        <f t="shared" si="520"/>
        <v>42254.461111111108</v>
      </c>
      <c r="E16330" s="5">
        <f t="shared" si="519"/>
        <v>0.351388888884685</v>
      </c>
    </row>
    <row r="16331" spans="1:5" x14ac:dyDescent="0.25">
      <c r="A16331" t="s">
        <v>15747</v>
      </c>
      <c r="B16331" t="s">
        <v>14</v>
      </c>
      <c r="D16331" t="str">
        <f t="shared" si="520"/>
        <v/>
      </c>
      <c r="E16331" s="5" t="str">
        <f t="shared" si="519"/>
        <v/>
      </c>
    </row>
    <row r="16332" spans="1:5" x14ac:dyDescent="0.25">
      <c r="A16332" t="s">
        <v>15748</v>
      </c>
      <c r="B16332" t="s">
        <v>14313</v>
      </c>
      <c r="D16332">
        <f t="shared" si="520"/>
        <v>42223.450694444444</v>
      </c>
      <c r="E16332" s="5">
        <f t="shared" si="519"/>
        <v>0.90972222221898846</v>
      </c>
    </row>
    <row r="16333" spans="1:5" x14ac:dyDescent="0.25">
      <c r="A16333" t="s">
        <v>15749</v>
      </c>
      <c r="B16333" t="s">
        <v>14</v>
      </c>
      <c r="D16333" t="str">
        <f t="shared" si="520"/>
        <v/>
      </c>
      <c r="E16333" s="5" t="str">
        <f t="shared" si="519"/>
        <v/>
      </c>
    </row>
    <row r="16334" spans="1:5" x14ac:dyDescent="0.25">
      <c r="A16334" t="s">
        <v>86</v>
      </c>
      <c r="B16334" t="s">
        <v>14</v>
      </c>
      <c r="D16334" t="str">
        <f t="shared" si="520"/>
        <v/>
      </c>
      <c r="E16334" s="5" t="str">
        <f t="shared" si="519"/>
        <v/>
      </c>
    </row>
    <row r="16335" spans="1:5" x14ac:dyDescent="0.25">
      <c r="A16335" t="s">
        <v>15750</v>
      </c>
      <c r="B16335" t="s">
        <v>14519</v>
      </c>
      <c r="D16335">
        <f t="shared" si="520"/>
        <v>42254.25</v>
      </c>
      <c r="E16335" s="5">
        <f t="shared" si="519"/>
        <v>0.10069444444525288</v>
      </c>
    </row>
    <row r="16336" spans="1:5" x14ac:dyDescent="0.25">
      <c r="A16336" t="s">
        <v>15751</v>
      </c>
      <c r="B16336" t="s">
        <v>13221</v>
      </c>
      <c r="D16336">
        <f t="shared" si="520"/>
        <v>42254.248611111114</v>
      </c>
      <c r="E16336" s="5">
        <f t="shared" si="519"/>
        <v>9.8611111112404615E-2</v>
      </c>
    </row>
    <row r="16337" spans="1:5" x14ac:dyDescent="0.25">
      <c r="A16337" t="s">
        <v>15752</v>
      </c>
      <c r="B16337" t="s">
        <v>14</v>
      </c>
      <c r="D16337" t="str">
        <f t="shared" si="520"/>
        <v/>
      </c>
      <c r="E16337" s="5" t="str">
        <f t="shared" si="519"/>
        <v/>
      </c>
    </row>
    <row r="16338" spans="1:5" x14ac:dyDescent="0.25">
      <c r="A16338" t="s">
        <v>14293</v>
      </c>
      <c r="B16338" t="s">
        <v>15753</v>
      </c>
      <c r="D16338" t="str">
        <f t="shared" si="520"/>
        <v/>
      </c>
      <c r="E16338" s="5" t="str">
        <f t="shared" si="519"/>
        <v/>
      </c>
    </row>
    <row r="16339" spans="1:5" x14ac:dyDescent="0.25">
      <c r="A16339" t="s">
        <v>15754</v>
      </c>
      <c r="B16339" t="s">
        <v>11964</v>
      </c>
      <c r="D16339">
        <f t="shared" si="520"/>
        <v>42315.318055555559</v>
      </c>
      <c r="E16339" s="5">
        <f t="shared" si="519"/>
        <v>0.20763888888905058</v>
      </c>
    </row>
    <row r="16340" spans="1:5" x14ac:dyDescent="0.25">
      <c r="A16340" t="s">
        <v>15755</v>
      </c>
      <c r="B16340" t="s">
        <v>14907</v>
      </c>
      <c r="D16340" t="str">
        <f t="shared" si="520"/>
        <v/>
      </c>
      <c r="E16340" s="5" t="str">
        <f t="shared" si="519"/>
        <v/>
      </c>
    </row>
    <row r="16341" spans="1:5" x14ac:dyDescent="0.25">
      <c r="A16341" t="s">
        <v>86</v>
      </c>
      <c r="B16341" t="s">
        <v>14</v>
      </c>
      <c r="D16341" t="str">
        <f t="shared" si="520"/>
        <v/>
      </c>
      <c r="E16341" s="5" t="str">
        <f t="shared" si="519"/>
        <v/>
      </c>
    </row>
    <row r="16342" spans="1:5" x14ac:dyDescent="0.25">
      <c r="A16342" t="s">
        <v>15756</v>
      </c>
      <c r="B16342" t="s">
        <v>15757</v>
      </c>
      <c r="D16342" t="str">
        <f t="shared" si="520"/>
        <v/>
      </c>
      <c r="E16342" s="5" t="str">
        <f t="shared" si="519"/>
        <v/>
      </c>
    </row>
    <row r="16343" spans="1:5" x14ac:dyDescent="0.25">
      <c r="A16343" t="s">
        <v>15758</v>
      </c>
      <c r="B16343" t="s">
        <v>15759</v>
      </c>
      <c r="D16343" t="str">
        <f t="shared" si="520"/>
        <v/>
      </c>
      <c r="E16343" s="5" t="str">
        <f t="shared" si="519"/>
        <v/>
      </c>
    </row>
    <row r="16344" spans="1:5" x14ac:dyDescent="0.25">
      <c r="A16344" t="s">
        <v>15760</v>
      </c>
      <c r="B16344" t="s">
        <v>15761</v>
      </c>
      <c r="D16344">
        <f t="shared" si="520"/>
        <v>42223.308333333334</v>
      </c>
      <c r="E16344" s="5">
        <f t="shared" si="519"/>
        <v>0.80208333333575865</v>
      </c>
    </row>
    <row r="16345" spans="1:5" x14ac:dyDescent="0.25">
      <c r="A16345" t="s">
        <v>86</v>
      </c>
      <c r="B16345" t="s">
        <v>14</v>
      </c>
      <c r="D16345" t="str">
        <f t="shared" si="520"/>
        <v/>
      </c>
      <c r="E16345" s="5" t="str">
        <f t="shared" si="519"/>
        <v/>
      </c>
    </row>
    <row r="16346" spans="1:5" x14ac:dyDescent="0.25">
      <c r="A16346" t="s">
        <v>10675</v>
      </c>
      <c r="B16346" t="s">
        <v>14</v>
      </c>
      <c r="D16346" t="str">
        <f t="shared" si="520"/>
        <v/>
      </c>
      <c r="E16346" s="5" t="str">
        <f t="shared" si="519"/>
        <v/>
      </c>
    </row>
    <row r="16347" spans="1:5" x14ac:dyDescent="0.25">
      <c r="A16347" t="s">
        <v>10262</v>
      </c>
      <c r="B16347" t="s">
        <v>15762</v>
      </c>
      <c r="D16347">
        <f t="shared" si="520"/>
        <v>42131.414583333331</v>
      </c>
      <c r="E16347" s="5">
        <f t="shared" si="519"/>
        <v>1.9444444442342501E-2</v>
      </c>
    </row>
    <row r="16348" spans="1:5" x14ac:dyDescent="0.25">
      <c r="A16348" t="s">
        <v>15763</v>
      </c>
      <c r="B16348" t="s">
        <v>12243</v>
      </c>
      <c r="D16348">
        <f t="shared" si="520"/>
        <v>42254.109027777777</v>
      </c>
      <c r="E16348" s="5">
        <f t="shared" si="519"/>
        <v>0.663888888884685</v>
      </c>
    </row>
    <row r="16349" spans="1:5" x14ac:dyDescent="0.25">
      <c r="A16349" t="s">
        <v>12420</v>
      </c>
      <c r="B16349" t="s">
        <v>15212</v>
      </c>
      <c r="D16349">
        <f t="shared" si="520"/>
        <v>42284.15902777778</v>
      </c>
      <c r="E16349" s="5">
        <f t="shared" si="519"/>
        <v>0.66666666667151731</v>
      </c>
    </row>
    <row r="16350" spans="1:5" x14ac:dyDescent="0.25">
      <c r="A16350" t="s">
        <v>12418</v>
      </c>
      <c r="B16350" t="s">
        <v>14</v>
      </c>
      <c r="D16350" t="str">
        <f t="shared" si="520"/>
        <v/>
      </c>
      <c r="E16350" s="5" t="str">
        <f t="shared" si="519"/>
        <v/>
      </c>
    </row>
    <row r="16351" spans="1:5" x14ac:dyDescent="0.25">
      <c r="A16351" t="s">
        <v>13890</v>
      </c>
      <c r="B16351" t="s">
        <v>14</v>
      </c>
      <c r="D16351" t="str">
        <f t="shared" si="520"/>
        <v/>
      </c>
      <c r="E16351" s="5" t="str">
        <f t="shared" si="519"/>
        <v/>
      </c>
    </row>
    <row r="16352" spans="1:5" x14ac:dyDescent="0.25">
      <c r="A16352" t="s">
        <v>15764</v>
      </c>
      <c r="B16352" t="s">
        <v>14</v>
      </c>
      <c r="D16352" t="str">
        <f t="shared" si="520"/>
        <v/>
      </c>
      <c r="E16352" s="5" t="str">
        <f t="shared" si="519"/>
        <v/>
      </c>
    </row>
    <row r="16353" spans="1:5" x14ac:dyDescent="0.25">
      <c r="A16353" t="s">
        <v>86</v>
      </c>
      <c r="B16353" t="s">
        <v>14</v>
      </c>
      <c r="D16353" t="str">
        <f t="shared" si="520"/>
        <v/>
      </c>
      <c r="E16353" s="5" t="str">
        <f t="shared" si="519"/>
        <v/>
      </c>
    </row>
    <row r="16354" spans="1:5" x14ac:dyDescent="0.25">
      <c r="A16354" t="s">
        <v>86</v>
      </c>
      <c r="B16354" t="s">
        <v>14</v>
      </c>
      <c r="D16354" t="str">
        <f t="shared" si="520"/>
        <v/>
      </c>
      <c r="E16354" s="5" t="str">
        <f t="shared" si="519"/>
        <v/>
      </c>
    </row>
    <row r="16355" spans="1:5" x14ac:dyDescent="0.25">
      <c r="A16355" t="s">
        <v>13416</v>
      </c>
      <c r="B16355" t="s">
        <v>13417</v>
      </c>
      <c r="D16355">
        <f t="shared" si="520"/>
        <v>42345.273611111108</v>
      </c>
      <c r="E16355" s="5">
        <f t="shared" si="519"/>
        <v>0.82777777777664596</v>
      </c>
    </row>
    <row r="16356" spans="1:5" x14ac:dyDescent="0.25">
      <c r="A16356" t="s">
        <v>15765</v>
      </c>
      <c r="B16356" t="s">
        <v>15766</v>
      </c>
      <c r="D16356">
        <f t="shared" si="520"/>
        <v>42254.388194444444</v>
      </c>
      <c r="E16356" s="5">
        <f t="shared" si="519"/>
        <v>0.11388888888905058</v>
      </c>
    </row>
    <row r="16357" spans="1:5" x14ac:dyDescent="0.25">
      <c r="A16357" t="s">
        <v>15767</v>
      </c>
      <c r="B16357" t="s">
        <v>15768</v>
      </c>
      <c r="D16357">
        <f t="shared" si="520"/>
        <v>42223.463888888888</v>
      </c>
      <c r="E16357" s="5">
        <f t="shared" si="519"/>
        <v>5.0694444442342501E-2</v>
      </c>
    </row>
    <row r="16358" spans="1:5" x14ac:dyDescent="0.25">
      <c r="A16358" t="s">
        <v>12188</v>
      </c>
      <c r="B16358" t="s">
        <v>14</v>
      </c>
      <c r="D16358" t="str">
        <f t="shared" si="520"/>
        <v/>
      </c>
      <c r="E16358" s="5" t="str">
        <f t="shared" si="519"/>
        <v/>
      </c>
    </row>
    <row r="16359" spans="1:5" x14ac:dyDescent="0.25">
      <c r="A16359" t="s">
        <v>12476</v>
      </c>
      <c r="B16359" t="s">
        <v>14563</v>
      </c>
      <c r="D16359" t="str">
        <f t="shared" si="520"/>
        <v/>
      </c>
      <c r="E16359" s="5" t="str">
        <f t="shared" si="519"/>
        <v/>
      </c>
    </row>
    <row r="16360" spans="1:5" x14ac:dyDescent="0.25">
      <c r="A16360" t="s">
        <v>15196</v>
      </c>
      <c r="B16360" t="s">
        <v>15769</v>
      </c>
      <c r="D16360" t="str">
        <f t="shared" si="520"/>
        <v/>
      </c>
      <c r="E16360" s="5" t="str">
        <f t="shared" si="519"/>
        <v/>
      </c>
    </row>
    <row r="16361" spans="1:5" x14ac:dyDescent="0.25">
      <c r="A16361" t="s">
        <v>14952</v>
      </c>
      <c r="B16361" t="s">
        <v>11861</v>
      </c>
      <c r="D16361" t="str">
        <f t="shared" si="520"/>
        <v/>
      </c>
      <c r="E16361" s="5" t="str">
        <f t="shared" si="519"/>
        <v/>
      </c>
    </row>
    <row r="16362" spans="1:5" x14ac:dyDescent="0.25">
      <c r="A16362" t="s">
        <v>15770</v>
      </c>
      <c r="B16362" t="s">
        <v>14</v>
      </c>
      <c r="D16362" t="str">
        <f t="shared" si="520"/>
        <v/>
      </c>
      <c r="E16362" s="5" t="str">
        <f t="shared" si="519"/>
        <v/>
      </c>
    </row>
    <row r="16363" spans="1:5" x14ac:dyDescent="0.25">
      <c r="A16363" t="s">
        <v>7270</v>
      </c>
      <c r="B16363" t="s">
        <v>9514</v>
      </c>
      <c r="D16363">
        <f t="shared" si="520"/>
        <v>42162.073611111111</v>
      </c>
      <c r="E16363" s="5">
        <f t="shared" si="519"/>
        <v>0.77083333333575865</v>
      </c>
    </row>
    <row r="16364" spans="1:5" x14ac:dyDescent="0.25">
      <c r="A16364" t="s">
        <v>15771</v>
      </c>
      <c r="B16364" t="s">
        <v>11537</v>
      </c>
      <c r="D16364">
        <f t="shared" si="520"/>
        <v>42101.10833333333</v>
      </c>
      <c r="E16364" s="5">
        <f t="shared" si="519"/>
        <v>0.58472222222189885</v>
      </c>
    </row>
    <row r="16365" spans="1:5" x14ac:dyDescent="0.25">
      <c r="A16365" t="s">
        <v>15772</v>
      </c>
      <c r="B16365" t="s">
        <v>14</v>
      </c>
      <c r="D16365" t="str">
        <f t="shared" si="520"/>
        <v/>
      </c>
      <c r="E16365" s="5" t="str">
        <f t="shared" si="519"/>
        <v/>
      </c>
    </row>
    <row r="16366" spans="1:5" x14ac:dyDescent="0.25">
      <c r="A16366" t="s">
        <v>15773</v>
      </c>
      <c r="B16366" t="s">
        <v>14</v>
      </c>
      <c r="D16366" t="str">
        <f t="shared" si="520"/>
        <v/>
      </c>
      <c r="E16366" s="5" t="str">
        <f t="shared" si="519"/>
        <v/>
      </c>
    </row>
    <row r="16367" spans="1:5" x14ac:dyDescent="0.25">
      <c r="A16367" t="s">
        <v>15774</v>
      </c>
      <c r="B16367" t="s">
        <v>14</v>
      </c>
      <c r="D16367" t="str">
        <f t="shared" si="520"/>
        <v/>
      </c>
      <c r="E16367" s="5" t="str">
        <f t="shared" si="519"/>
        <v/>
      </c>
    </row>
    <row r="16368" spans="1:5" x14ac:dyDescent="0.25">
      <c r="A16368" t="s">
        <v>15775</v>
      </c>
      <c r="B16368" t="s">
        <v>14</v>
      </c>
      <c r="D16368" t="str">
        <f t="shared" si="520"/>
        <v/>
      </c>
      <c r="E16368" s="5" t="str">
        <f t="shared" si="519"/>
        <v/>
      </c>
    </row>
    <row r="16369" spans="1:5" x14ac:dyDescent="0.25">
      <c r="A16369" t="s">
        <v>15776</v>
      </c>
      <c r="B16369" t="s">
        <v>14</v>
      </c>
      <c r="D16369" t="str">
        <f t="shared" si="520"/>
        <v/>
      </c>
      <c r="E16369" s="5" t="str">
        <f t="shared" si="519"/>
        <v/>
      </c>
    </row>
    <row r="16370" spans="1:5" x14ac:dyDescent="0.25">
      <c r="A16370" t="s">
        <v>86</v>
      </c>
      <c r="B16370" t="s">
        <v>14</v>
      </c>
      <c r="D16370" t="str">
        <f t="shared" si="520"/>
        <v/>
      </c>
      <c r="E16370" s="5" t="str">
        <f t="shared" si="519"/>
        <v/>
      </c>
    </row>
    <row r="16371" spans="1:5" x14ac:dyDescent="0.25">
      <c r="A16371" t="s">
        <v>14159</v>
      </c>
      <c r="B16371" t="s">
        <v>15777</v>
      </c>
      <c r="D16371">
        <f t="shared" si="520"/>
        <v>42315.199305555558</v>
      </c>
      <c r="E16371" s="5">
        <f t="shared" si="519"/>
        <v>1.0416666671517305E-2</v>
      </c>
    </row>
    <row r="16372" spans="1:5" x14ac:dyDescent="0.25">
      <c r="A16372" t="s">
        <v>86</v>
      </c>
      <c r="B16372" t="s">
        <v>14</v>
      </c>
      <c r="D16372" t="str">
        <f t="shared" si="520"/>
        <v/>
      </c>
      <c r="E16372" s="5" t="str">
        <f t="shared" si="519"/>
        <v/>
      </c>
    </row>
    <row r="16373" spans="1:5" x14ac:dyDescent="0.25">
      <c r="A16373" t="s">
        <v>15778</v>
      </c>
      <c r="B16373" t="s">
        <v>14</v>
      </c>
      <c r="D16373" t="str">
        <f t="shared" si="520"/>
        <v/>
      </c>
      <c r="E16373" s="5" t="str">
        <f t="shared" si="519"/>
        <v/>
      </c>
    </row>
    <row r="16374" spans="1:5" x14ac:dyDescent="0.25">
      <c r="A16374" t="s">
        <v>11603</v>
      </c>
      <c r="B16374" t="s">
        <v>15620</v>
      </c>
      <c r="D16374">
        <f t="shared" si="520"/>
        <v>42315.113888888889</v>
      </c>
      <c r="E16374" s="5">
        <f t="shared" si="519"/>
        <v>6.944444467080757E-4</v>
      </c>
    </row>
    <row r="16375" spans="1:5" x14ac:dyDescent="0.25">
      <c r="A16375" t="s">
        <v>15779</v>
      </c>
      <c r="B16375" t="s">
        <v>14</v>
      </c>
      <c r="D16375" t="str">
        <f t="shared" si="520"/>
        <v/>
      </c>
      <c r="E16375" s="5" t="str">
        <f t="shared" si="519"/>
        <v/>
      </c>
    </row>
    <row r="16376" spans="1:5" x14ac:dyDescent="0.25">
      <c r="A16376" t="s">
        <v>86</v>
      </c>
      <c r="B16376" t="s">
        <v>14</v>
      </c>
      <c r="D16376" t="str">
        <f t="shared" si="520"/>
        <v/>
      </c>
      <c r="E16376" s="5" t="str">
        <f t="shared" si="519"/>
        <v/>
      </c>
    </row>
    <row r="16377" spans="1:5" x14ac:dyDescent="0.25">
      <c r="A16377" t="s">
        <v>15780</v>
      </c>
      <c r="B16377" t="s">
        <v>15781</v>
      </c>
      <c r="D16377">
        <f t="shared" si="520"/>
        <v>42345.429166666669</v>
      </c>
      <c r="E16377" s="5">
        <f t="shared" si="519"/>
        <v>0.26458333333721384</v>
      </c>
    </row>
    <row r="16378" spans="1:5" x14ac:dyDescent="0.25">
      <c r="A16378" t="s">
        <v>15782</v>
      </c>
      <c r="B16378" t="s">
        <v>15783</v>
      </c>
      <c r="D16378">
        <f t="shared" si="520"/>
        <v>42345.213888888888</v>
      </c>
      <c r="E16378" s="5">
        <f t="shared" si="519"/>
        <v>6.944444467080757E-4</v>
      </c>
    </row>
    <row r="16379" spans="1:5" x14ac:dyDescent="0.25">
      <c r="A16379" t="s">
        <v>15784</v>
      </c>
      <c r="B16379" t="s">
        <v>15785</v>
      </c>
      <c r="D16379" t="str">
        <f t="shared" si="520"/>
        <v/>
      </c>
      <c r="E16379" s="5" t="str">
        <f t="shared" si="519"/>
        <v/>
      </c>
    </row>
    <row r="16380" spans="1:5" x14ac:dyDescent="0.25">
      <c r="A16380" t="s">
        <v>86</v>
      </c>
      <c r="B16380" t="s">
        <v>14</v>
      </c>
      <c r="D16380" t="str">
        <f t="shared" si="520"/>
        <v/>
      </c>
      <c r="E16380" s="5" t="str">
        <f t="shared" si="519"/>
        <v/>
      </c>
    </row>
    <row r="16381" spans="1:5" x14ac:dyDescent="0.25">
      <c r="A16381" t="s">
        <v>86</v>
      </c>
      <c r="B16381" t="s">
        <v>14</v>
      </c>
      <c r="D16381" t="str">
        <f t="shared" si="520"/>
        <v/>
      </c>
      <c r="E16381" s="5" t="str">
        <f t="shared" si="519"/>
        <v/>
      </c>
    </row>
    <row r="16382" spans="1:5" x14ac:dyDescent="0.25">
      <c r="A16382" t="s">
        <v>15444</v>
      </c>
      <c r="B16382" t="s">
        <v>14421</v>
      </c>
      <c r="D16382">
        <f t="shared" si="520"/>
        <v>42192.474305555559</v>
      </c>
      <c r="E16382" s="5">
        <f t="shared" si="519"/>
        <v>0.34236111111385981</v>
      </c>
    </row>
    <row r="16383" spans="1:5" x14ac:dyDescent="0.25">
      <c r="A16383" t="s">
        <v>15786</v>
      </c>
      <c r="B16383" t="s">
        <v>14</v>
      </c>
      <c r="D16383" t="str">
        <f t="shared" si="520"/>
        <v/>
      </c>
      <c r="E16383" s="5" t="str">
        <f t="shared" si="519"/>
        <v/>
      </c>
    </row>
    <row r="16384" spans="1:5" x14ac:dyDescent="0.25">
      <c r="A16384" t="s">
        <v>14111</v>
      </c>
      <c r="B16384" t="s">
        <v>14</v>
      </c>
      <c r="D16384" t="str">
        <f t="shared" si="520"/>
        <v/>
      </c>
      <c r="E16384" s="5" t="str">
        <f t="shared" si="519"/>
        <v/>
      </c>
    </row>
    <row r="16385" spans="1:5" x14ac:dyDescent="0.25">
      <c r="A16385" t="s">
        <v>15787</v>
      </c>
      <c r="B16385" t="s">
        <v>14</v>
      </c>
      <c r="D16385" t="str">
        <f t="shared" si="520"/>
        <v/>
      </c>
      <c r="E16385" s="5" t="str">
        <f t="shared" si="519"/>
        <v/>
      </c>
    </row>
    <row r="16386" spans="1:5" x14ac:dyDescent="0.25">
      <c r="A16386" t="s">
        <v>86</v>
      </c>
      <c r="B16386" t="s">
        <v>14</v>
      </c>
      <c r="D16386" t="str">
        <f t="shared" si="520"/>
        <v/>
      </c>
      <c r="E16386" s="5" t="str">
        <f t="shared" ref="E16386:E16449" si="521">IFERROR(IF(OR(IFERROR((LEFT(A16386,LEN(A16386)-2))*1,"")="",IFERROR(LEFT(B16386,LEN(B16386)-2)*1,"")=""),"",MOD((IFERROR(LEFT(B16386,LEN(B16386)-2)*1,"")-IFERROR((LEFT(A16386,LEN(A16386)-2))*1,"")),1)),"")</f>
        <v/>
      </c>
    </row>
    <row r="16387" spans="1:5" x14ac:dyDescent="0.25">
      <c r="A16387" t="s">
        <v>15788</v>
      </c>
      <c r="B16387" t="s">
        <v>14</v>
      </c>
      <c r="D16387" t="str">
        <f t="shared" ref="D16387:D16450" si="522">IFERROR(LEFT(B16387,LEN(B16387)-2)*1,"")</f>
        <v/>
      </c>
      <c r="E16387" s="5" t="str">
        <f t="shared" si="521"/>
        <v/>
      </c>
    </row>
    <row r="16388" spans="1:5" x14ac:dyDescent="0.25">
      <c r="A16388" t="s">
        <v>15789</v>
      </c>
      <c r="B16388" t="s">
        <v>14</v>
      </c>
      <c r="D16388" t="str">
        <f t="shared" si="522"/>
        <v/>
      </c>
      <c r="E16388" s="5" t="str">
        <f t="shared" si="521"/>
        <v/>
      </c>
    </row>
    <row r="16389" spans="1:5" x14ac:dyDescent="0.25">
      <c r="A16389" t="s">
        <v>15790</v>
      </c>
      <c r="B16389" t="s">
        <v>15791</v>
      </c>
      <c r="D16389">
        <f t="shared" si="522"/>
        <v>42254.254861111112</v>
      </c>
      <c r="E16389" s="5">
        <f t="shared" si="521"/>
        <v>6.2499999985448085E-3</v>
      </c>
    </row>
    <row r="16390" spans="1:5" x14ac:dyDescent="0.25">
      <c r="A16390" t="s">
        <v>12895</v>
      </c>
      <c r="B16390" t="s">
        <v>14</v>
      </c>
      <c r="D16390" t="str">
        <f t="shared" si="522"/>
        <v/>
      </c>
      <c r="E16390" s="5" t="str">
        <f t="shared" si="521"/>
        <v/>
      </c>
    </row>
    <row r="16391" spans="1:5" x14ac:dyDescent="0.25">
      <c r="A16391" t="s">
        <v>15792</v>
      </c>
      <c r="B16391" t="s">
        <v>14</v>
      </c>
      <c r="D16391" t="str">
        <f t="shared" si="522"/>
        <v/>
      </c>
      <c r="E16391" s="5" t="str">
        <f t="shared" si="521"/>
        <v/>
      </c>
    </row>
    <row r="16392" spans="1:5" x14ac:dyDescent="0.25">
      <c r="A16392" t="s">
        <v>14521</v>
      </c>
      <c r="B16392" t="s">
        <v>14</v>
      </c>
      <c r="D16392" t="str">
        <f t="shared" si="522"/>
        <v/>
      </c>
      <c r="E16392" s="5" t="str">
        <f t="shared" si="521"/>
        <v/>
      </c>
    </row>
    <row r="16393" spans="1:5" x14ac:dyDescent="0.25">
      <c r="A16393" t="s">
        <v>12139</v>
      </c>
      <c r="B16393" t="s">
        <v>14</v>
      </c>
      <c r="D16393" t="str">
        <f t="shared" si="522"/>
        <v/>
      </c>
      <c r="E16393" s="5" t="str">
        <f t="shared" si="521"/>
        <v/>
      </c>
    </row>
    <row r="16394" spans="1:5" x14ac:dyDescent="0.25">
      <c r="A16394" t="s">
        <v>86</v>
      </c>
      <c r="B16394" t="s">
        <v>14</v>
      </c>
      <c r="D16394" t="str">
        <f t="shared" si="522"/>
        <v/>
      </c>
      <c r="E16394" s="5" t="str">
        <f t="shared" si="521"/>
        <v/>
      </c>
    </row>
    <row r="16395" spans="1:5" x14ac:dyDescent="0.25">
      <c r="A16395" t="s">
        <v>86</v>
      </c>
      <c r="B16395" t="s">
        <v>14</v>
      </c>
      <c r="D16395" t="str">
        <f t="shared" si="522"/>
        <v/>
      </c>
      <c r="E16395" s="5" t="str">
        <f t="shared" si="521"/>
        <v/>
      </c>
    </row>
    <row r="16396" spans="1:5" x14ac:dyDescent="0.25">
      <c r="A16396" t="s">
        <v>15793</v>
      </c>
      <c r="B16396" t="s">
        <v>12643</v>
      </c>
      <c r="D16396">
        <f t="shared" si="522"/>
        <v>42284.246527777781</v>
      </c>
      <c r="E16396" s="5">
        <f t="shared" si="521"/>
        <v>0.711111111115315</v>
      </c>
    </row>
    <row r="16397" spans="1:5" x14ac:dyDescent="0.25">
      <c r="A16397" t="s">
        <v>13525</v>
      </c>
      <c r="B16397" t="s">
        <v>15794</v>
      </c>
      <c r="D16397">
        <f t="shared" si="522"/>
        <v>42223.42291666667</v>
      </c>
      <c r="E16397" s="5">
        <f t="shared" si="521"/>
        <v>0.11805555556202307</v>
      </c>
    </row>
    <row r="16398" spans="1:5" x14ac:dyDescent="0.25">
      <c r="A16398" t="s">
        <v>86</v>
      </c>
      <c r="B16398" t="s">
        <v>14</v>
      </c>
      <c r="D16398" t="str">
        <f t="shared" si="522"/>
        <v/>
      </c>
      <c r="E16398" s="5" t="str">
        <f t="shared" si="521"/>
        <v/>
      </c>
    </row>
    <row r="16399" spans="1:5" x14ac:dyDescent="0.25">
      <c r="A16399" t="s">
        <v>86</v>
      </c>
      <c r="B16399" t="s">
        <v>14</v>
      </c>
      <c r="D16399" t="str">
        <f t="shared" si="522"/>
        <v/>
      </c>
      <c r="E16399" s="5" t="str">
        <f t="shared" si="521"/>
        <v/>
      </c>
    </row>
    <row r="16400" spans="1:5" x14ac:dyDescent="0.25">
      <c r="A16400" t="s">
        <v>15795</v>
      </c>
      <c r="B16400" t="s">
        <v>14</v>
      </c>
      <c r="D16400" t="str">
        <f t="shared" si="522"/>
        <v/>
      </c>
      <c r="E16400" s="5" t="str">
        <f t="shared" si="521"/>
        <v/>
      </c>
    </row>
    <row r="16401" spans="1:5" x14ac:dyDescent="0.25">
      <c r="A16401" t="s">
        <v>86</v>
      </c>
      <c r="B16401" t="s">
        <v>14</v>
      </c>
      <c r="D16401" t="str">
        <f t="shared" si="522"/>
        <v/>
      </c>
      <c r="E16401" s="5" t="str">
        <f t="shared" si="521"/>
        <v/>
      </c>
    </row>
    <row r="16402" spans="1:5" x14ac:dyDescent="0.25">
      <c r="A16402" t="s">
        <v>15796</v>
      </c>
      <c r="B16402" t="s">
        <v>15797</v>
      </c>
      <c r="D16402">
        <f t="shared" si="522"/>
        <v>42223.408333333333</v>
      </c>
      <c r="E16402" s="5">
        <f t="shared" si="521"/>
        <v>0.23958333333575865</v>
      </c>
    </row>
    <row r="16403" spans="1:5" x14ac:dyDescent="0.25">
      <c r="A16403" t="s">
        <v>11866</v>
      </c>
      <c r="B16403" t="s">
        <v>15798</v>
      </c>
      <c r="D16403">
        <f t="shared" si="522"/>
        <v>42345.394444444442</v>
      </c>
      <c r="E16403" s="5">
        <f t="shared" si="521"/>
        <v>0.29236111111094942</v>
      </c>
    </row>
    <row r="16404" spans="1:5" x14ac:dyDescent="0.25">
      <c r="A16404" t="s">
        <v>15799</v>
      </c>
      <c r="B16404" t="s">
        <v>15800</v>
      </c>
      <c r="D16404">
        <f t="shared" si="522"/>
        <v>42315.21597222222</v>
      </c>
      <c r="E16404" s="5">
        <f t="shared" si="521"/>
        <v>1.5277777776645962E-2</v>
      </c>
    </row>
    <row r="16405" spans="1:5" x14ac:dyDescent="0.25">
      <c r="A16405" t="s">
        <v>15801</v>
      </c>
      <c r="B16405" t="s">
        <v>14</v>
      </c>
      <c r="D16405" t="str">
        <f t="shared" si="522"/>
        <v/>
      </c>
      <c r="E16405" s="5" t="str">
        <f t="shared" si="521"/>
        <v/>
      </c>
    </row>
    <row r="16406" spans="1:5" x14ac:dyDescent="0.25">
      <c r="A16406" t="s">
        <v>15802</v>
      </c>
      <c r="B16406" t="s">
        <v>15803</v>
      </c>
      <c r="D16406">
        <f t="shared" si="522"/>
        <v>42284.462500000001</v>
      </c>
      <c r="E16406" s="5">
        <f t="shared" si="521"/>
        <v>0.11250000000291038</v>
      </c>
    </row>
    <row r="16407" spans="1:5" x14ac:dyDescent="0.25">
      <c r="A16407" t="s">
        <v>15799</v>
      </c>
      <c r="B16407" t="s">
        <v>14</v>
      </c>
      <c r="D16407" t="str">
        <f t="shared" si="522"/>
        <v/>
      </c>
      <c r="E16407" s="5" t="str">
        <f t="shared" si="521"/>
        <v/>
      </c>
    </row>
    <row r="16408" spans="1:5" x14ac:dyDescent="0.25">
      <c r="A16408" t="s">
        <v>10475</v>
      </c>
      <c r="B16408" t="s">
        <v>14</v>
      </c>
      <c r="D16408" t="str">
        <f t="shared" si="522"/>
        <v/>
      </c>
      <c r="E16408" s="5" t="str">
        <f t="shared" si="521"/>
        <v/>
      </c>
    </row>
    <row r="16409" spans="1:5" x14ac:dyDescent="0.25">
      <c r="A16409" t="s">
        <v>13426</v>
      </c>
      <c r="B16409" t="s">
        <v>15804</v>
      </c>
      <c r="D16409">
        <f t="shared" si="522"/>
        <v>42162.506944444445</v>
      </c>
      <c r="E16409" s="5">
        <f t="shared" si="521"/>
        <v>0.2381944444423425</v>
      </c>
    </row>
    <row r="16410" spans="1:5" x14ac:dyDescent="0.25">
      <c r="A16410" t="s">
        <v>13847</v>
      </c>
      <c r="B16410" t="s">
        <v>14</v>
      </c>
      <c r="D16410" t="str">
        <f t="shared" si="522"/>
        <v/>
      </c>
      <c r="E16410" s="5" t="str">
        <f t="shared" si="521"/>
        <v/>
      </c>
    </row>
    <row r="16411" spans="1:5" x14ac:dyDescent="0.25">
      <c r="A16411" t="s">
        <v>12680</v>
      </c>
      <c r="B16411" t="s">
        <v>12548</v>
      </c>
      <c r="D16411">
        <f t="shared" si="522"/>
        <v>42223.427777777775</v>
      </c>
      <c r="E16411" s="5">
        <f t="shared" si="521"/>
        <v>0.89305555555620231</v>
      </c>
    </row>
    <row r="16412" spans="1:5" x14ac:dyDescent="0.25">
      <c r="A16412" t="s">
        <v>9204</v>
      </c>
      <c r="B16412" t="s">
        <v>14</v>
      </c>
      <c r="D16412" t="str">
        <f t="shared" si="522"/>
        <v/>
      </c>
      <c r="E16412" s="5" t="str">
        <f t="shared" si="521"/>
        <v/>
      </c>
    </row>
    <row r="16413" spans="1:5" x14ac:dyDescent="0.25">
      <c r="A16413" t="s">
        <v>7654</v>
      </c>
      <c r="B16413" t="s">
        <v>14</v>
      </c>
      <c r="D16413" t="str">
        <f t="shared" si="522"/>
        <v/>
      </c>
      <c r="E16413" s="5" t="str">
        <f t="shared" si="521"/>
        <v/>
      </c>
    </row>
    <row r="16414" spans="1:5" x14ac:dyDescent="0.25">
      <c r="A16414" t="s">
        <v>15805</v>
      </c>
      <c r="B16414" t="s">
        <v>14</v>
      </c>
      <c r="D16414" t="str">
        <f t="shared" si="522"/>
        <v/>
      </c>
      <c r="E16414" s="5" t="str">
        <f t="shared" si="521"/>
        <v/>
      </c>
    </row>
    <row r="16415" spans="1:5" x14ac:dyDescent="0.25">
      <c r="A16415" t="s">
        <v>15806</v>
      </c>
      <c r="B16415" t="s">
        <v>9608</v>
      </c>
      <c r="D16415">
        <f t="shared" si="522"/>
        <v>42192.054861111108</v>
      </c>
      <c r="E16415" s="5">
        <f t="shared" si="521"/>
        <v>0.62638888888614019</v>
      </c>
    </row>
    <row r="16416" spans="1:5" x14ac:dyDescent="0.25">
      <c r="A16416" t="s">
        <v>15807</v>
      </c>
      <c r="B16416" t="s">
        <v>15808</v>
      </c>
      <c r="D16416">
        <f t="shared" si="522"/>
        <v>42315.51458333333</v>
      </c>
      <c r="E16416" s="5">
        <f t="shared" si="521"/>
        <v>0.10347222221753327</v>
      </c>
    </row>
    <row r="16417" spans="1:5" x14ac:dyDescent="0.25">
      <c r="A16417" t="s">
        <v>15809</v>
      </c>
      <c r="B16417" t="s">
        <v>14</v>
      </c>
      <c r="D16417" t="str">
        <f t="shared" si="522"/>
        <v/>
      </c>
      <c r="E16417" s="5" t="str">
        <f t="shared" si="521"/>
        <v/>
      </c>
    </row>
    <row r="16418" spans="1:5" x14ac:dyDescent="0.25">
      <c r="A16418" t="s">
        <v>11873</v>
      </c>
      <c r="B16418" t="s">
        <v>14</v>
      </c>
      <c r="D16418" t="str">
        <f t="shared" si="522"/>
        <v/>
      </c>
      <c r="E16418" s="5" t="str">
        <f t="shared" si="521"/>
        <v/>
      </c>
    </row>
    <row r="16419" spans="1:5" x14ac:dyDescent="0.25">
      <c r="A16419" t="s">
        <v>15810</v>
      </c>
      <c r="B16419" t="s">
        <v>13483</v>
      </c>
      <c r="D16419">
        <f t="shared" si="522"/>
        <v>42254.049305555556</v>
      </c>
      <c r="E16419" s="5">
        <f t="shared" si="521"/>
        <v>0.63611111111094942</v>
      </c>
    </row>
    <row r="16420" spans="1:5" x14ac:dyDescent="0.25">
      <c r="A16420" t="s">
        <v>15811</v>
      </c>
      <c r="B16420" t="s">
        <v>15310</v>
      </c>
      <c r="D16420">
        <f t="shared" si="522"/>
        <v>42223.143750000003</v>
      </c>
      <c r="E16420" s="5">
        <f t="shared" si="521"/>
        <v>0.69513888889196096</v>
      </c>
    </row>
    <row r="16421" spans="1:5" x14ac:dyDescent="0.25">
      <c r="A16421" t="s">
        <v>15812</v>
      </c>
      <c r="B16421" t="s">
        <v>15813</v>
      </c>
      <c r="D16421">
        <f t="shared" si="522"/>
        <v>42254.0625</v>
      </c>
      <c r="E16421" s="5">
        <f t="shared" si="521"/>
        <v>0.63055555555911269</v>
      </c>
    </row>
    <row r="16422" spans="1:5" x14ac:dyDescent="0.25">
      <c r="A16422" t="s">
        <v>14985</v>
      </c>
      <c r="B16422" t="s">
        <v>13024</v>
      </c>
      <c r="D16422">
        <f t="shared" si="522"/>
        <v>42315.525000000001</v>
      </c>
      <c r="E16422" s="5">
        <f t="shared" si="521"/>
        <v>0.13055555555911269</v>
      </c>
    </row>
    <row r="16423" spans="1:5" x14ac:dyDescent="0.25">
      <c r="A16423" t="s">
        <v>15814</v>
      </c>
      <c r="B16423" t="s">
        <v>15115</v>
      </c>
      <c r="D16423">
        <f t="shared" si="522"/>
        <v>42315.523611111108</v>
      </c>
      <c r="E16423" s="5">
        <f t="shared" si="521"/>
        <v>0.12361111110658385</v>
      </c>
    </row>
    <row r="16424" spans="1:5" x14ac:dyDescent="0.25">
      <c r="A16424" t="s">
        <v>14993</v>
      </c>
      <c r="B16424" t="s">
        <v>14742</v>
      </c>
      <c r="D16424">
        <f t="shared" si="522"/>
        <v>42284.472916666666</v>
      </c>
      <c r="E16424" s="5">
        <f t="shared" si="521"/>
        <v>9.1666666667151731E-2</v>
      </c>
    </row>
    <row r="16425" spans="1:5" x14ac:dyDescent="0.25">
      <c r="A16425" t="s">
        <v>86</v>
      </c>
      <c r="B16425" t="s">
        <v>14</v>
      </c>
      <c r="D16425" t="str">
        <f t="shared" si="522"/>
        <v/>
      </c>
      <c r="E16425" s="5" t="str">
        <f t="shared" si="521"/>
        <v/>
      </c>
    </row>
    <row r="16426" spans="1:5" x14ac:dyDescent="0.25">
      <c r="A16426" t="s">
        <v>15815</v>
      </c>
      <c r="B16426" t="s">
        <v>15816</v>
      </c>
      <c r="D16426">
        <f t="shared" si="522"/>
        <v>42315.197222222225</v>
      </c>
      <c r="E16426" s="5">
        <f t="shared" si="521"/>
        <v>0.91250000000582077</v>
      </c>
    </row>
    <row r="16427" spans="1:5" x14ac:dyDescent="0.25">
      <c r="A16427" t="s">
        <v>15817</v>
      </c>
      <c r="B16427" t="s">
        <v>15818</v>
      </c>
      <c r="D16427">
        <f t="shared" si="522"/>
        <v>42223.212500000001</v>
      </c>
      <c r="E16427" s="5">
        <f t="shared" si="521"/>
        <v>0.13263888889196096</v>
      </c>
    </row>
    <row r="16428" spans="1:5" x14ac:dyDescent="0.25">
      <c r="A16428" t="s">
        <v>15819</v>
      </c>
      <c r="B16428" t="s">
        <v>15820</v>
      </c>
      <c r="D16428">
        <f t="shared" si="522"/>
        <v>42315.51666666667</v>
      </c>
      <c r="E16428" s="5">
        <f t="shared" si="521"/>
        <v>9.0277777781011537E-3</v>
      </c>
    </row>
    <row r="16429" spans="1:5" x14ac:dyDescent="0.25">
      <c r="A16429" t="s">
        <v>86</v>
      </c>
      <c r="B16429" t="s">
        <v>14</v>
      </c>
      <c r="D16429" t="str">
        <f t="shared" si="522"/>
        <v/>
      </c>
      <c r="E16429" s="5" t="str">
        <f t="shared" si="521"/>
        <v/>
      </c>
    </row>
    <row r="16430" spans="1:5" x14ac:dyDescent="0.25">
      <c r="A16430" t="s">
        <v>86</v>
      </c>
      <c r="B16430" t="s">
        <v>14</v>
      </c>
      <c r="D16430" t="str">
        <f t="shared" si="522"/>
        <v/>
      </c>
      <c r="E16430" s="5" t="str">
        <f t="shared" si="521"/>
        <v/>
      </c>
    </row>
    <row r="16431" spans="1:5" x14ac:dyDescent="0.25">
      <c r="A16431" t="s">
        <v>86</v>
      </c>
      <c r="B16431" t="s">
        <v>14</v>
      </c>
      <c r="D16431" t="str">
        <f t="shared" si="522"/>
        <v/>
      </c>
      <c r="E16431" s="5" t="str">
        <f t="shared" si="521"/>
        <v/>
      </c>
    </row>
    <row r="16432" spans="1:5" x14ac:dyDescent="0.25">
      <c r="A16432" t="s">
        <v>86</v>
      </c>
      <c r="B16432" t="s">
        <v>14</v>
      </c>
      <c r="D16432" t="str">
        <f t="shared" si="522"/>
        <v/>
      </c>
      <c r="E16432" s="5" t="str">
        <f t="shared" si="521"/>
        <v/>
      </c>
    </row>
    <row r="16433" spans="1:5" x14ac:dyDescent="0.25">
      <c r="A16433" t="s">
        <v>15821</v>
      </c>
      <c r="B16433" t="s">
        <v>14</v>
      </c>
      <c r="D16433" t="str">
        <f t="shared" si="522"/>
        <v/>
      </c>
      <c r="E16433" s="5" t="str">
        <f t="shared" si="521"/>
        <v/>
      </c>
    </row>
    <row r="16434" spans="1:5" x14ac:dyDescent="0.25">
      <c r="A16434" t="s">
        <v>15822</v>
      </c>
      <c r="B16434" t="s">
        <v>14</v>
      </c>
      <c r="D16434" t="str">
        <f t="shared" si="522"/>
        <v/>
      </c>
      <c r="E16434" s="5" t="str">
        <f t="shared" si="521"/>
        <v/>
      </c>
    </row>
    <row r="16435" spans="1:5" x14ac:dyDescent="0.25">
      <c r="A16435" t="s">
        <v>15823</v>
      </c>
      <c r="B16435" t="s">
        <v>14</v>
      </c>
      <c r="D16435" t="str">
        <f t="shared" si="522"/>
        <v/>
      </c>
      <c r="E16435" s="5" t="str">
        <f t="shared" si="521"/>
        <v/>
      </c>
    </row>
    <row r="16436" spans="1:5" x14ac:dyDescent="0.25">
      <c r="A16436" t="s">
        <v>86</v>
      </c>
      <c r="B16436" t="s">
        <v>14</v>
      </c>
      <c r="D16436" t="str">
        <f t="shared" si="522"/>
        <v/>
      </c>
      <c r="E16436" s="5" t="str">
        <f t="shared" si="521"/>
        <v/>
      </c>
    </row>
    <row r="16437" spans="1:5" x14ac:dyDescent="0.25">
      <c r="A16437" t="s">
        <v>15824</v>
      </c>
      <c r="B16437" t="s">
        <v>14870</v>
      </c>
      <c r="D16437">
        <f t="shared" si="522"/>
        <v>42345.519444444442</v>
      </c>
      <c r="E16437" s="5">
        <f t="shared" si="521"/>
        <v>5.3472222221898846E-2</v>
      </c>
    </row>
    <row r="16438" spans="1:5" x14ac:dyDescent="0.25">
      <c r="A16438" t="s">
        <v>15825</v>
      </c>
      <c r="B16438" t="s">
        <v>9534</v>
      </c>
      <c r="D16438">
        <f t="shared" si="522"/>
        <v>42192.262499999997</v>
      </c>
      <c r="E16438" s="5">
        <f t="shared" si="521"/>
        <v>0</v>
      </c>
    </row>
    <row r="16439" spans="1:5" x14ac:dyDescent="0.25">
      <c r="A16439" t="s">
        <v>86</v>
      </c>
      <c r="B16439" t="s">
        <v>14</v>
      </c>
      <c r="D16439" t="str">
        <f t="shared" si="522"/>
        <v/>
      </c>
      <c r="E16439" s="5" t="str">
        <f t="shared" si="521"/>
        <v/>
      </c>
    </row>
    <row r="16440" spans="1:5" x14ac:dyDescent="0.25">
      <c r="A16440" t="s">
        <v>86</v>
      </c>
      <c r="B16440" t="s">
        <v>14</v>
      </c>
      <c r="D16440" t="str">
        <f t="shared" si="522"/>
        <v/>
      </c>
      <c r="E16440" s="5" t="str">
        <f t="shared" si="521"/>
        <v/>
      </c>
    </row>
    <row r="16441" spans="1:5" x14ac:dyDescent="0.25">
      <c r="A16441" t="s">
        <v>15826</v>
      </c>
      <c r="B16441" t="s">
        <v>14</v>
      </c>
      <c r="D16441" t="str">
        <f t="shared" si="522"/>
        <v/>
      </c>
      <c r="E16441" s="5" t="str">
        <f t="shared" si="521"/>
        <v/>
      </c>
    </row>
    <row r="16442" spans="1:5" x14ac:dyDescent="0.25">
      <c r="A16442" t="s">
        <v>15827</v>
      </c>
      <c r="B16442" t="s">
        <v>15828</v>
      </c>
      <c r="D16442">
        <f t="shared" si="522"/>
        <v>42192.432638888888</v>
      </c>
      <c r="E16442" s="5">
        <f t="shared" si="521"/>
        <v>1.7361111109494232E-2</v>
      </c>
    </row>
    <row r="16443" spans="1:5" x14ac:dyDescent="0.25">
      <c r="A16443" t="s">
        <v>15829</v>
      </c>
      <c r="B16443" t="s">
        <v>15830</v>
      </c>
      <c r="D16443">
        <f t="shared" si="522"/>
        <v>42223.07916666667</v>
      </c>
      <c r="E16443" s="5">
        <f t="shared" si="521"/>
        <v>0.5743055555576575</v>
      </c>
    </row>
    <row r="16444" spans="1:5" x14ac:dyDescent="0.25">
      <c r="A16444" t="s">
        <v>15831</v>
      </c>
      <c r="B16444" t="s">
        <v>14</v>
      </c>
      <c r="D16444" t="str">
        <f t="shared" si="522"/>
        <v/>
      </c>
      <c r="E16444" s="5" t="str">
        <f t="shared" si="521"/>
        <v/>
      </c>
    </row>
    <row r="16445" spans="1:5" x14ac:dyDescent="0.25">
      <c r="A16445" t="s">
        <v>14093</v>
      </c>
      <c r="B16445" t="s">
        <v>14</v>
      </c>
      <c r="D16445" t="str">
        <f t="shared" si="522"/>
        <v/>
      </c>
      <c r="E16445" s="5" t="str">
        <f t="shared" si="521"/>
        <v/>
      </c>
    </row>
    <row r="16446" spans="1:5" x14ac:dyDescent="0.25">
      <c r="A16446" t="s">
        <v>86</v>
      </c>
      <c r="B16446" t="s">
        <v>14</v>
      </c>
      <c r="D16446" t="str">
        <f t="shared" si="522"/>
        <v/>
      </c>
      <c r="E16446" s="5" t="str">
        <f t="shared" si="521"/>
        <v/>
      </c>
    </row>
    <row r="16447" spans="1:5" x14ac:dyDescent="0.25">
      <c r="A16447" t="s">
        <v>14350</v>
      </c>
      <c r="B16447" t="s">
        <v>14</v>
      </c>
      <c r="D16447" t="str">
        <f t="shared" si="522"/>
        <v/>
      </c>
      <c r="E16447" s="5" t="str">
        <f t="shared" si="521"/>
        <v/>
      </c>
    </row>
    <row r="16448" spans="1:5" x14ac:dyDescent="0.25">
      <c r="A16448" t="s">
        <v>86</v>
      </c>
      <c r="B16448" t="s">
        <v>14</v>
      </c>
      <c r="D16448" t="str">
        <f t="shared" si="522"/>
        <v/>
      </c>
      <c r="E16448" s="5" t="str">
        <f t="shared" si="521"/>
        <v/>
      </c>
    </row>
    <row r="16449" spans="1:5" x14ac:dyDescent="0.25">
      <c r="A16449" t="s">
        <v>15832</v>
      </c>
      <c r="B16449" t="s">
        <v>14</v>
      </c>
      <c r="D16449" t="str">
        <f t="shared" si="522"/>
        <v/>
      </c>
      <c r="E16449" s="5" t="str">
        <f t="shared" si="521"/>
        <v/>
      </c>
    </row>
    <row r="16450" spans="1:5" x14ac:dyDescent="0.25">
      <c r="A16450" t="s">
        <v>15833</v>
      </c>
      <c r="B16450" t="s">
        <v>15834</v>
      </c>
      <c r="D16450">
        <f t="shared" si="522"/>
        <v>42345.077777777777</v>
      </c>
      <c r="E16450" s="5">
        <f t="shared" ref="E16450:E16513" si="523">IFERROR(IF(OR(IFERROR((LEFT(A16450,LEN(A16450)-2))*1,"")="",IFERROR(LEFT(B16450,LEN(B16450)-2)*1,"")=""),"",MOD((IFERROR(LEFT(B16450,LEN(B16450)-2)*1,"")-IFERROR((LEFT(A16450,LEN(A16450)-2))*1,"")),1)),"")</f>
        <v>0.7069444444423425</v>
      </c>
    </row>
    <row r="16451" spans="1:5" x14ac:dyDescent="0.25">
      <c r="A16451" t="s">
        <v>15835</v>
      </c>
      <c r="B16451" t="s">
        <v>15836</v>
      </c>
      <c r="D16451">
        <f t="shared" ref="D16451:D16514" si="524">IFERROR(LEFT(B16451,LEN(B16451)-2)*1,"")</f>
        <v>42254.252083333333</v>
      </c>
      <c r="E16451" s="5">
        <f t="shared" si="523"/>
        <v>0.12013888888759539</v>
      </c>
    </row>
    <row r="16452" spans="1:5" x14ac:dyDescent="0.25">
      <c r="A16452" t="s">
        <v>15837</v>
      </c>
      <c r="B16452" t="s">
        <v>15838</v>
      </c>
      <c r="D16452">
        <f t="shared" si="524"/>
        <v>42345.244444444441</v>
      </c>
      <c r="E16452" s="5">
        <f t="shared" si="523"/>
        <v>0.75486111110512866</v>
      </c>
    </row>
    <row r="16453" spans="1:5" x14ac:dyDescent="0.25">
      <c r="A16453" t="s">
        <v>15839</v>
      </c>
      <c r="B16453" t="s">
        <v>14436</v>
      </c>
      <c r="D16453" t="str">
        <f t="shared" si="524"/>
        <v/>
      </c>
      <c r="E16453" s="5" t="str">
        <f t="shared" si="523"/>
        <v/>
      </c>
    </row>
    <row r="16454" spans="1:5" x14ac:dyDescent="0.25">
      <c r="A16454" t="s">
        <v>15840</v>
      </c>
      <c r="B16454" t="s">
        <v>15841</v>
      </c>
      <c r="D16454">
        <f t="shared" si="524"/>
        <v>42315.287499999999</v>
      </c>
      <c r="E16454" s="5">
        <f t="shared" si="523"/>
        <v>0.74652777777373558</v>
      </c>
    </row>
    <row r="16455" spans="1:5" x14ac:dyDescent="0.25">
      <c r="A16455" t="s">
        <v>7034</v>
      </c>
      <c r="B16455" t="s">
        <v>15842</v>
      </c>
      <c r="D16455">
        <f t="shared" si="524"/>
        <v>42192.302777777775</v>
      </c>
      <c r="E16455" s="5">
        <f t="shared" si="523"/>
        <v>4.1666666664241347E-2</v>
      </c>
    </row>
    <row r="16456" spans="1:5" x14ac:dyDescent="0.25">
      <c r="A16456" t="s">
        <v>15843</v>
      </c>
      <c r="B16456" t="s">
        <v>14</v>
      </c>
      <c r="D16456" t="str">
        <f t="shared" si="524"/>
        <v/>
      </c>
      <c r="E16456" s="5" t="str">
        <f t="shared" si="523"/>
        <v/>
      </c>
    </row>
    <row r="16457" spans="1:5" x14ac:dyDescent="0.25">
      <c r="A16457" t="s">
        <v>11220</v>
      </c>
      <c r="B16457" t="s">
        <v>14</v>
      </c>
      <c r="D16457" t="str">
        <f t="shared" si="524"/>
        <v/>
      </c>
      <c r="E16457" s="5" t="str">
        <f t="shared" si="523"/>
        <v/>
      </c>
    </row>
    <row r="16458" spans="1:5" x14ac:dyDescent="0.25">
      <c r="A16458" t="s">
        <v>15844</v>
      </c>
      <c r="B16458" t="s">
        <v>14</v>
      </c>
      <c r="D16458" t="str">
        <f t="shared" si="524"/>
        <v/>
      </c>
      <c r="E16458" s="5" t="str">
        <f t="shared" si="523"/>
        <v/>
      </c>
    </row>
    <row r="16459" spans="1:5" x14ac:dyDescent="0.25">
      <c r="A16459" t="s">
        <v>14419</v>
      </c>
      <c r="B16459" t="s">
        <v>14</v>
      </c>
      <c r="D16459" t="str">
        <f t="shared" si="524"/>
        <v/>
      </c>
      <c r="E16459" s="5" t="str">
        <f t="shared" si="523"/>
        <v/>
      </c>
    </row>
    <row r="16460" spans="1:5" x14ac:dyDescent="0.25">
      <c r="A16460" t="s">
        <v>15845</v>
      </c>
      <c r="B16460" t="s">
        <v>14</v>
      </c>
      <c r="D16460" t="str">
        <f t="shared" si="524"/>
        <v/>
      </c>
      <c r="E16460" s="5" t="str">
        <f t="shared" si="523"/>
        <v/>
      </c>
    </row>
    <row r="16461" spans="1:5" x14ac:dyDescent="0.25">
      <c r="A16461" t="s">
        <v>12496</v>
      </c>
      <c r="B16461" t="s">
        <v>14</v>
      </c>
      <c r="D16461" t="str">
        <f t="shared" si="524"/>
        <v/>
      </c>
      <c r="E16461" s="5" t="str">
        <f t="shared" si="523"/>
        <v/>
      </c>
    </row>
    <row r="16462" spans="1:5" x14ac:dyDescent="0.25">
      <c r="A16462" t="s">
        <v>15846</v>
      </c>
      <c r="B16462" t="s">
        <v>15847</v>
      </c>
      <c r="D16462">
        <f t="shared" si="524"/>
        <v>42162.386111111111</v>
      </c>
      <c r="E16462" s="5">
        <f t="shared" si="523"/>
        <v>0.15416666666715173</v>
      </c>
    </row>
    <row r="16463" spans="1:5" x14ac:dyDescent="0.25">
      <c r="A16463" t="s">
        <v>15848</v>
      </c>
      <c r="B16463" t="s">
        <v>14</v>
      </c>
      <c r="D16463" t="str">
        <f t="shared" si="524"/>
        <v/>
      </c>
      <c r="E16463" s="5" t="str">
        <f t="shared" si="523"/>
        <v/>
      </c>
    </row>
    <row r="16464" spans="1:5" x14ac:dyDescent="0.25">
      <c r="A16464" t="s">
        <v>15846</v>
      </c>
      <c r="B16464" t="s">
        <v>14</v>
      </c>
      <c r="D16464" t="str">
        <f t="shared" si="524"/>
        <v/>
      </c>
      <c r="E16464" s="5" t="str">
        <f t="shared" si="523"/>
        <v/>
      </c>
    </row>
    <row r="16465" spans="1:5" x14ac:dyDescent="0.25">
      <c r="A16465" t="s">
        <v>15849</v>
      </c>
      <c r="B16465" t="s">
        <v>15850</v>
      </c>
      <c r="D16465">
        <f t="shared" si="524"/>
        <v>42162.390277777777</v>
      </c>
      <c r="E16465" s="5">
        <f t="shared" si="523"/>
        <v>0.19791666666424135</v>
      </c>
    </row>
    <row r="16466" spans="1:5" x14ac:dyDescent="0.25">
      <c r="A16466" t="s">
        <v>86</v>
      </c>
      <c r="B16466" t="s">
        <v>14</v>
      </c>
      <c r="D16466" t="str">
        <f t="shared" si="524"/>
        <v/>
      </c>
      <c r="E16466" s="5" t="str">
        <f t="shared" si="523"/>
        <v/>
      </c>
    </row>
    <row r="16467" spans="1:5" x14ac:dyDescent="0.25">
      <c r="A16467" t="s">
        <v>15851</v>
      </c>
      <c r="B16467" t="s">
        <v>15852</v>
      </c>
      <c r="D16467">
        <f t="shared" si="524"/>
        <v>42254.390277777777</v>
      </c>
      <c r="E16467" s="5">
        <f t="shared" si="523"/>
        <v>0.22222222221898846</v>
      </c>
    </row>
    <row r="16468" spans="1:5" x14ac:dyDescent="0.25">
      <c r="A16468" t="s">
        <v>12223</v>
      </c>
      <c r="B16468" t="s">
        <v>11645</v>
      </c>
      <c r="D16468">
        <f t="shared" si="524"/>
        <v>42315.137499999997</v>
      </c>
      <c r="E16468" s="5">
        <f t="shared" si="523"/>
        <v>0.98749999999563443</v>
      </c>
    </row>
    <row r="16469" spans="1:5" x14ac:dyDescent="0.25">
      <c r="A16469" t="s">
        <v>15853</v>
      </c>
      <c r="B16469" t="s">
        <v>15854</v>
      </c>
      <c r="D16469">
        <f t="shared" si="524"/>
        <v>42223.428472222222</v>
      </c>
      <c r="E16469" s="5">
        <f t="shared" si="523"/>
        <v>0.19027777777955635</v>
      </c>
    </row>
    <row r="16470" spans="1:5" x14ac:dyDescent="0.25">
      <c r="A16470" t="s">
        <v>15119</v>
      </c>
      <c r="B16470" t="s">
        <v>13089</v>
      </c>
      <c r="D16470">
        <f t="shared" si="524"/>
        <v>42315.138888888891</v>
      </c>
      <c r="E16470" s="5">
        <f t="shared" si="523"/>
        <v>0.99097222222189885</v>
      </c>
    </row>
    <row r="16471" spans="1:5" x14ac:dyDescent="0.25">
      <c r="A16471" t="s">
        <v>15855</v>
      </c>
      <c r="B16471" t="s">
        <v>15856</v>
      </c>
      <c r="D16471">
        <f t="shared" si="524"/>
        <v>42284.407638888886</v>
      </c>
      <c r="E16471" s="5">
        <f t="shared" si="523"/>
        <v>2.9166666667151731E-2</v>
      </c>
    </row>
    <row r="16472" spans="1:5" x14ac:dyDescent="0.25">
      <c r="A16472" t="s">
        <v>11954</v>
      </c>
      <c r="B16472" t="s">
        <v>14</v>
      </c>
      <c r="D16472" t="str">
        <f t="shared" si="524"/>
        <v/>
      </c>
      <c r="E16472" s="5" t="str">
        <f t="shared" si="523"/>
        <v/>
      </c>
    </row>
    <row r="16473" spans="1:5" x14ac:dyDescent="0.25">
      <c r="A16473" t="s">
        <v>15857</v>
      </c>
      <c r="B16473" t="s">
        <v>14</v>
      </c>
      <c r="D16473" t="str">
        <f t="shared" si="524"/>
        <v/>
      </c>
      <c r="E16473" s="5" t="str">
        <f t="shared" si="523"/>
        <v/>
      </c>
    </row>
    <row r="16474" spans="1:5" x14ac:dyDescent="0.25">
      <c r="A16474" t="s">
        <v>15858</v>
      </c>
      <c r="B16474" t="s">
        <v>15859</v>
      </c>
      <c r="D16474">
        <f t="shared" si="524"/>
        <v>42284.522916666669</v>
      </c>
      <c r="E16474" s="5">
        <f t="shared" si="523"/>
        <v>0.12083333333430346</v>
      </c>
    </row>
    <row r="16475" spans="1:5" x14ac:dyDescent="0.25">
      <c r="A16475" t="s">
        <v>15860</v>
      </c>
      <c r="B16475" t="s">
        <v>15861</v>
      </c>
      <c r="D16475">
        <f t="shared" si="524"/>
        <v>42284.341666666667</v>
      </c>
      <c r="E16475" s="5">
        <f t="shared" si="523"/>
        <v>0.11041666667006211</v>
      </c>
    </row>
    <row r="16476" spans="1:5" x14ac:dyDescent="0.25">
      <c r="A16476" t="s">
        <v>15862</v>
      </c>
      <c r="B16476" t="s">
        <v>14</v>
      </c>
      <c r="D16476" t="str">
        <f t="shared" si="524"/>
        <v/>
      </c>
      <c r="E16476" s="5" t="str">
        <f t="shared" si="523"/>
        <v/>
      </c>
    </row>
    <row r="16477" spans="1:5" x14ac:dyDescent="0.25">
      <c r="A16477" t="s">
        <v>15863</v>
      </c>
      <c r="B16477" t="s">
        <v>13532</v>
      </c>
      <c r="D16477">
        <f t="shared" si="524"/>
        <v>42254.495138888888</v>
      </c>
      <c r="E16477" s="5">
        <f t="shared" si="523"/>
        <v>0.12638888888614019</v>
      </c>
    </row>
    <row r="16478" spans="1:5" x14ac:dyDescent="0.25">
      <c r="A16478" t="s">
        <v>15864</v>
      </c>
      <c r="B16478" t="s">
        <v>14</v>
      </c>
      <c r="D16478" t="str">
        <f t="shared" si="524"/>
        <v/>
      </c>
      <c r="E16478" s="5" t="str">
        <f t="shared" si="523"/>
        <v/>
      </c>
    </row>
    <row r="16479" spans="1:5" x14ac:dyDescent="0.25">
      <c r="A16479" t="s">
        <v>15376</v>
      </c>
      <c r="B16479" t="s">
        <v>15865</v>
      </c>
      <c r="D16479">
        <f t="shared" si="524"/>
        <v>42192.451388888891</v>
      </c>
      <c r="E16479" s="5">
        <f t="shared" si="523"/>
        <v>0.27708333333430346</v>
      </c>
    </row>
    <row r="16480" spans="1:5" x14ac:dyDescent="0.25">
      <c r="A16480" t="s">
        <v>15866</v>
      </c>
      <c r="B16480" t="s">
        <v>15867</v>
      </c>
      <c r="D16480">
        <f t="shared" si="524"/>
        <v>42192.411111111112</v>
      </c>
      <c r="E16480" s="5">
        <f t="shared" si="523"/>
        <v>0.95208333333721384</v>
      </c>
    </row>
    <row r="16481" spans="1:5" x14ac:dyDescent="0.25">
      <c r="A16481" t="s">
        <v>15868</v>
      </c>
      <c r="B16481" t="s">
        <v>15869</v>
      </c>
      <c r="D16481">
        <f t="shared" si="524"/>
        <v>42223.147916666669</v>
      </c>
      <c r="E16481" s="5">
        <f t="shared" si="523"/>
        <v>0.76250000000436557</v>
      </c>
    </row>
    <row r="16482" spans="1:5" x14ac:dyDescent="0.25">
      <c r="A16482" t="s">
        <v>15870</v>
      </c>
      <c r="B16482" t="s">
        <v>14</v>
      </c>
      <c r="D16482" t="str">
        <f t="shared" si="524"/>
        <v/>
      </c>
      <c r="E16482" s="5" t="str">
        <f t="shared" si="523"/>
        <v/>
      </c>
    </row>
    <row r="16483" spans="1:5" x14ac:dyDescent="0.25">
      <c r="A16483" t="s">
        <v>15871</v>
      </c>
      <c r="B16483" t="s">
        <v>14</v>
      </c>
      <c r="D16483" t="str">
        <f t="shared" si="524"/>
        <v/>
      </c>
      <c r="E16483" s="5" t="str">
        <f t="shared" si="523"/>
        <v/>
      </c>
    </row>
    <row r="16484" spans="1:5" x14ac:dyDescent="0.25">
      <c r="A16484" t="s">
        <v>15872</v>
      </c>
      <c r="B16484" t="s">
        <v>15873</v>
      </c>
      <c r="D16484">
        <f t="shared" si="524"/>
        <v>42254.286805555559</v>
      </c>
      <c r="E16484" s="5">
        <f t="shared" si="523"/>
        <v>0.97986111111822538</v>
      </c>
    </row>
    <row r="16485" spans="1:5" x14ac:dyDescent="0.25">
      <c r="A16485" t="s">
        <v>15874</v>
      </c>
      <c r="B16485" t="s">
        <v>12365</v>
      </c>
      <c r="D16485">
        <f t="shared" si="524"/>
        <v>42254.331250000003</v>
      </c>
      <c r="E16485" s="5">
        <f t="shared" si="523"/>
        <v>0.93194444444816327</v>
      </c>
    </row>
    <row r="16486" spans="1:5" x14ac:dyDescent="0.25">
      <c r="A16486" t="s">
        <v>86</v>
      </c>
      <c r="B16486" t="s">
        <v>14</v>
      </c>
      <c r="D16486" t="str">
        <f t="shared" si="524"/>
        <v/>
      </c>
      <c r="E16486" s="5" t="str">
        <f t="shared" si="523"/>
        <v/>
      </c>
    </row>
    <row r="16487" spans="1:5" x14ac:dyDescent="0.25">
      <c r="A16487" t="s">
        <v>10373</v>
      </c>
      <c r="B16487" t="s">
        <v>14</v>
      </c>
      <c r="D16487" t="str">
        <f t="shared" si="524"/>
        <v/>
      </c>
      <c r="E16487" s="5" t="str">
        <f t="shared" si="523"/>
        <v/>
      </c>
    </row>
    <row r="16488" spans="1:5" x14ac:dyDescent="0.25">
      <c r="A16488" t="s">
        <v>15875</v>
      </c>
      <c r="B16488" t="s">
        <v>14</v>
      </c>
      <c r="D16488" t="str">
        <f t="shared" si="524"/>
        <v/>
      </c>
      <c r="E16488" s="5" t="str">
        <f t="shared" si="523"/>
        <v/>
      </c>
    </row>
    <row r="16489" spans="1:5" x14ac:dyDescent="0.25">
      <c r="A16489" t="s">
        <v>13222</v>
      </c>
      <c r="B16489" t="s">
        <v>14</v>
      </c>
      <c r="D16489" t="str">
        <f t="shared" si="524"/>
        <v/>
      </c>
      <c r="E16489" s="5" t="str">
        <f t="shared" si="523"/>
        <v/>
      </c>
    </row>
    <row r="16490" spans="1:5" x14ac:dyDescent="0.25">
      <c r="A16490" t="s">
        <v>15876</v>
      </c>
      <c r="B16490" t="s">
        <v>8508</v>
      </c>
      <c r="D16490">
        <f t="shared" si="524"/>
        <v>42162.061111111114</v>
      </c>
      <c r="E16490" s="5">
        <f t="shared" si="523"/>
        <v>0.5430555555576575</v>
      </c>
    </row>
    <row r="16491" spans="1:5" x14ac:dyDescent="0.25">
      <c r="A16491" t="s">
        <v>15877</v>
      </c>
      <c r="B16491" t="s">
        <v>14</v>
      </c>
      <c r="D16491" t="str">
        <f t="shared" si="524"/>
        <v/>
      </c>
      <c r="E16491" s="5" t="str">
        <f t="shared" si="523"/>
        <v/>
      </c>
    </row>
    <row r="16492" spans="1:5" x14ac:dyDescent="0.25">
      <c r="A16492" t="s">
        <v>15878</v>
      </c>
      <c r="B16492" t="s">
        <v>15560</v>
      </c>
      <c r="D16492">
        <f t="shared" si="524"/>
        <v>42284.350694444445</v>
      </c>
      <c r="E16492" s="5">
        <f t="shared" si="523"/>
        <v>0.28194444444670808</v>
      </c>
    </row>
    <row r="16493" spans="1:5" x14ac:dyDescent="0.25">
      <c r="A16493" t="s">
        <v>13360</v>
      </c>
      <c r="B16493" t="s">
        <v>14861</v>
      </c>
      <c r="D16493">
        <f t="shared" si="524"/>
        <v>42223.135416666664</v>
      </c>
      <c r="E16493" s="5">
        <f t="shared" si="523"/>
        <v>0.61666666666133096</v>
      </c>
    </row>
    <row r="16494" spans="1:5" x14ac:dyDescent="0.25">
      <c r="A16494" t="s">
        <v>15879</v>
      </c>
      <c r="B16494" t="s">
        <v>14</v>
      </c>
      <c r="D16494" t="str">
        <f t="shared" si="524"/>
        <v/>
      </c>
      <c r="E16494" s="5" t="str">
        <f t="shared" si="523"/>
        <v/>
      </c>
    </row>
    <row r="16495" spans="1:5" x14ac:dyDescent="0.25">
      <c r="A16495" t="s">
        <v>11706</v>
      </c>
      <c r="B16495" t="s">
        <v>15880</v>
      </c>
      <c r="D16495">
        <f t="shared" si="524"/>
        <v>42284.286111111112</v>
      </c>
      <c r="E16495" s="5">
        <f t="shared" si="523"/>
        <v>0.11944444444816327</v>
      </c>
    </row>
    <row r="16496" spans="1:5" x14ac:dyDescent="0.25">
      <c r="A16496" t="s">
        <v>86</v>
      </c>
      <c r="B16496" t="s">
        <v>14</v>
      </c>
      <c r="D16496" t="str">
        <f t="shared" si="524"/>
        <v/>
      </c>
      <c r="E16496" s="5" t="str">
        <f t="shared" si="523"/>
        <v/>
      </c>
    </row>
    <row r="16497" spans="1:5" x14ac:dyDescent="0.25">
      <c r="A16497" t="s">
        <v>86</v>
      </c>
      <c r="B16497" t="s">
        <v>14</v>
      </c>
      <c r="D16497" t="str">
        <f t="shared" si="524"/>
        <v/>
      </c>
      <c r="E16497" s="5" t="str">
        <f t="shared" si="523"/>
        <v/>
      </c>
    </row>
    <row r="16498" spans="1:5" x14ac:dyDescent="0.25">
      <c r="A16498" t="s">
        <v>15881</v>
      </c>
      <c r="B16498" t="s">
        <v>12905</v>
      </c>
      <c r="D16498">
        <f t="shared" si="524"/>
        <v>42284.147916666669</v>
      </c>
      <c r="E16498" s="5">
        <f t="shared" si="523"/>
        <v>7.2916666671517305E-2</v>
      </c>
    </row>
    <row r="16499" spans="1:5" x14ac:dyDescent="0.25">
      <c r="A16499" t="s">
        <v>12088</v>
      </c>
      <c r="B16499" t="s">
        <v>14639</v>
      </c>
      <c r="D16499">
        <f t="shared" si="524"/>
        <v>42284.259027777778</v>
      </c>
      <c r="E16499" s="5">
        <f t="shared" si="523"/>
        <v>7.1527777778101154E-2</v>
      </c>
    </row>
    <row r="16500" spans="1:5" x14ac:dyDescent="0.25">
      <c r="A16500" t="s">
        <v>15882</v>
      </c>
      <c r="B16500" t="s">
        <v>15883</v>
      </c>
      <c r="D16500">
        <f t="shared" si="524"/>
        <v>42315.245138888888</v>
      </c>
      <c r="E16500" s="5">
        <f t="shared" si="523"/>
        <v>0.95833333332848269</v>
      </c>
    </row>
    <row r="16501" spans="1:5" x14ac:dyDescent="0.25">
      <c r="A16501" t="s">
        <v>15884</v>
      </c>
      <c r="B16501" t="s">
        <v>15885</v>
      </c>
      <c r="D16501">
        <f t="shared" si="524"/>
        <v>42284.147222222222</v>
      </c>
      <c r="E16501" s="5">
        <f t="shared" si="523"/>
        <v>0.10416666666424135</v>
      </c>
    </row>
    <row r="16502" spans="1:5" x14ac:dyDescent="0.25">
      <c r="A16502" t="s">
        <v>15886</v>
      </c>
      <c r="B16502" t="s">
        <v>15887</v>
      </c>
      <c r="D16502">
        <f t="shared" si="524"/>
        <v>42254.0625</v>
      </c>
      <c r="E16502" s="5">
        <f t="shared" si="523"/>
        <v>0.97569444444525288</v>
      </c>
    </row>
    <row r="16503" spans="1:5" x14ac:dyDescent="0.25">
      <c r="A16503" t="s">
        <v>13466</v>
      </c>
      <c r="B16503" t="s">
        <v>14</v>
      </c>
      <c r="D16503" t="str">
        <f t="shared" si="524"/>
        <v/>
      </c>
      <c r="E16503" s="5" t="str">
        <f t="shared" si="523"/>
        <v/>
      </c>
    </row>
    <row r="16504" spans="1:5" x14ac:dyDescent="0.25">
      <c r="A16504" t="s">
        <v>15888</v>
      </c>
      <c r="B16504" t="s">
        <v>14</v>
      </c>
      <c r="D16504" t="str">
        <f t="shared" si="524"/>
        <v/>
      </c>
      <c r="E16504" s="5" t="str">
        <f t="shared" si="523"/>
        <v/>
      </c>
    </row>
    <row r="16505" spans="1:5" x14ac:dyDescent="0.25">
      <c r="A16505" t="s">
        <v>15889</v>
      </c>
      <c r="B16505" t="s">
        <v>15890</v>
      </c>
      <c r="D16505">
        <f t="shared" si="524"/>
        <v>42223.472916666666</v>
      </c>
      <c r="E16505" s="5">
        <f t="shared" si="523"/>
        <v>0.320138888884685</v>
      </c>
    </row>
    <row r="16506" spans="1:5" x14ac:dyDescent="0.25">
      <c r="A16506" t="s">
        <v>15891</v>
      </c>
      <c r="B16506" t="s">
        <v>14109</v>
      </c>
      <c r="D16506">
        <f t="shared" si="524"/>
        <v>42223.42083333333</v>
      </c>
      <c r="E16506" s="5">
        <f t="shared" si="523"/>
        <v>0.35347222221753327</v>
      </c>
    </row>
    <row r="16507" spans="1:5" x14ac:dyDescent="0.25">
      <c r="A16507" t="s">
        <v>15892</v>
      </c>
      <c r="B16507" t="s">
        <v>15893</v>
      </c>
      <c r="D16507">
        <f t="shared" si="524"/>
        <v>42223.442361111112</v>
      </c>
      <c r="E16507" s="5">
        <f t="shared" si="523"/>
        <v>0.1131944444423425</v>
      </c>
    </row>
    <row r="16508" spans="1:5" x14ac:dyDescent="0.25">
      <c r="A16508" t="s">
        <v>13880</v>
      </c>
      <c r="B16508" t="s">
        <v>15894</v>
      </c>
      <c r="D16508">
        <f t="shared" si="524"/>
        <v>42223.533333333333</v>
      </c>
      <c r="E16508" s="5">
        <f t="shared" si="523"/>
        <v>0.12291666666715173</v>
      </c>
    </row>
    <row r="16509" spans="1:5" x14ac:dyDescent="0.25">
      <c r="A16509" t="s">
        <v>15895</v>
      </c>
      <c r="B16509" t="s">
        <v>14</v>
      </c>
      <c r="D16509" t="str">
        <f t="shared" si="524"/>
        <v/>
      </c>
      <c r="E16509" s="5" t="str">
        <f t="shared" si="523"/>
        <v/>
      </c>
    </row>
    <row r="16510" spans="1:5" x14ac:dyDescent="0.25">
      <c r="A16510" t="s">
        <v>15896</v>
      </c>
      <c r="B16510" t="s">
        <v>15419</v>
      </c>
      <c r="D16510">
        <f t="shared" si="524"/>
        <v>42284.505555555559</v>
      </c>
      <c r="E16510" s="5">
        <f t="shared" si="523"/>
        <v>0.20486111111677019</v>
      </c>
    </row>
    <row r="16511" spans="1:5" x14ac:dyDescent="0.25">
      <c r="A16511" t="s">
        <v>15897</v>
      </c>
      <c r="B16511" t="s">
        <v>15898</v>
      </c>
      <c r="D16511">
        <f t="shared" si="524"/>
        <v>42254.459027777775</v>
      </c>
      <c r="E16511" s="5">
        <f t="shared" si="523"/>
        <v>0.14791666666133096</v>
      </c>
    </row>
    <row r="16512" spans="1:5" x14ac:dyDescent="0.25">
      <c r="A16512" t="s">
        <v>15899</v>
      </c>
      <c r="B16512" t="s">
        <v>14</v>
      </c>
      <c r="D16512" t="str">
        <f t="shared" si="524"/>
        <v/>
      </c>
      <c r="E16512" s="5" t="str">
        <f t="shared" si="523"/>
        <v/>
      </c>
    </row>
    <row r="16513" spans="1:5" x14ac:dyDescent="0.25">
      <c r="A16513" t="s">
        <v>86</v>
      </c>
      <c r="B16513" t="s">
        <v>14</v>
      </c>
      <c r="D16513" t="str">
        <f t="shared" si="524"/>
        <v/>
      </c>
      <c r="E16513" s="5" t="str">
        <f t="shared" si="523"/>
        <v/>
      </c>
    </row>
    <row r="16514" spans="1:5" x14ac:dyDescent="0.25">
      <c r="A16514" t="s">
        <v>15900</v>
      </c>
      <c r="B16514" t="s">
        <v>13584</v>
      </c>
      <c r="D16514">
        <f t="shared" si="524"/>
        <v>42315.357638888891</v>
      </c>
      <c r="E16514" s="5">
        <f t="shared" ref="E16514:E16577" si="525">IFERROR(IF(OR(IFERROR((LEFT(A16514,LEN(A16514)-2))*1,"")="",IFERROR(LEFT(B16514,LEN(B16514)-2)*1,"")=""),"",MOD((IFERROR(LEFT(B16514,LEN(B16514)-2)*1,"")-IFERROR((LEFT(A16514,LEN(A16514)-2))*1,"")),1)),"")</f>
        <v>0.95902777778246673</v>
      </c>
    </row>
    <row r="16515" spans="1:5" x14ac:dyDescent="0.25">
      <c r="A16515" t="s">
        <v>15901</v>
      </c>
      <c r="B16515" t="s">
        <v>15902</v>
      </c>
      <c r="D16515">
        <f t="shared" ref="D16515:D16578" si="526">IFERROR(LEFT(B16515,LEN(B16515)-2)*1,"")</f>
        <v>42192.470833333333</v>
      </c>
      <c r="E16515" s="5">
        <f t="shared" si="525"/>
        <v>0.41944444444379769</v>
      </c>
    </row>
    <row r="16516" spans="1:5" x14ac:dyDescent="0.25">
      <c r="A16516" t="s">
        <v>14476</v>
      </c>
      <c r="B16516" t="s">
        <v>14477</v>
      </c>
      <c r="D16516">
        <f t="shared" si="526"/>
        <v>42192.449305555558</v>
      </c>
      <c r="E16516" s="5">
        <f t="shared" si="525"/>
        <v>0.37152777778101154</v>
      </c>
    </row>
    <row r="16517" spans="1:5" x14ac:dyDescent="0.25">
      <c r="A16517" t="s">
        <v>15903</v>
      </c>
      <c r="B16517" t="s">
        <v>15904</v>
      </c>
      <c r="D16517">
        <f t="shared" si="526"/>
        <v>42345.31527777778</v>
      </c>
      <c r="E16517" s="5">
        <f t="shared" si="525"/>
        <v>7.3611111110949423E-2</v>
      </c>
    </row>
    <row r="16518" spans="1:5" x14ac:dyDescent="0.25">
      <c r="A16518" t="s">
        <v>15905</v>
      </c>
      <c r="B16518" t="s">
        <v>15074</v>
      </c>
      <c r="D16518">
        <f t="shared" si="526"/>
        <v>42345.185416666667</v>
      </c>
      <c r="E16518" s="5">
        <f t="shared" si="525"/>
        <v>0.67291666667006211</v>
      </c>
    </row>
    <row r="16519" spans="1:5" x14ac:dyDescent="0.25">
      <c r="A16519" t="s">
        <v>86</v>
      </c>
      <c r="B16519" t="s">
        <v>14</v>
      </c>
      <c r="D16519" t="str">
        <f t="shared" si="526"/>
        <v/>
      </c>
      <c r="E16519" s="5" t="str">
        <f t="shared" si="525"/>
        <v/>
      </c>
    </row>
    <row r="16520" spans="1:5" x14ac:dyDescent="0.25">
      <c r="A16520" t="s">
        <v>15752</v>
      </c>
      <c r="B16520" t="s">
        <v>14</v>
      </c>
      <c r="D16520" t="str">
        <f t="shared" si="526"/>
        <v/>
      </c>
      <c r="E16520" s="5" t="str">
        <f t="shared" si="525"/>
        <v/>
      </c>
    </row>
    <row r="16521" spans="1:5" x14ac:dyDescent="0.25">
      <c r="A16521" t="s">
        <v>15906</v>
      </c>
      <c r="B16521" t="s">
        <v>14</v>
      </c>
      <c r="D16521" t="str">
        <f t="shared" si="526"/>
        <v/>
      </c>
      <c r="E16521" s="5" t="str">
        <f t="shared" si="525"/>
        <v/>
      </c>
    </row>
    <row r="16522" spans="1:5" x14ac:dyDescent="0.25">
      <c r="A16522" t="s">
        <v>15907</v>
      </c>
      <c r="B16522" t="s">
        <v>15908</v>
      </c>
      <c r="D16522" t="str">
        <f t="shared" si="526"/>
        <v/>
      </c>
      <c r="E16522" s="5" t="str">
        <f t="shared" si="525"/>
        <v/>
      </c>
    </row>
    <row r="16523" spans="1:5" x14ac:dyDescent="0.25">
      <c r="A16523" t="s">
        <v>86</v>
      </c>
      <c r="B16523" t="s">
        <v>14</v>
      </c>
      <c r="D16523" t="str">
        <f t="shared" si="526"/>
        <v/>
      </c>
      <c r="E16523" s="5" t="str">
        <f t="shared" si="525"/>
        <v/>
      </c>
    </row>
    <row r="16524" spans="1:5" x14ac:dyDescent="0.25">
      <c r="A16524" t="s">
        <v>13971</v>
      </c>
      <c r="B16524" t="s">
        <v>15909</v>
      </c>
      <c r="D16524">
        <f t="shared" si="526"/>
        <v>42315.45</v>
      </c>
      <c r="E16524" s="5">
        <f t="shared" si="525"/>
        <v>4.6527777776645962E-2</v>
      </c>
    </row>
    <row r="16525" spans="1:5" x14ac:dyDescent="0.25">
      <c r="A16525" t="s">
        <v>15910</v>
      </c>
      <c r="B16525" t="s">
        <v>15911</v>
      </c>
      <c r="D16525" t="str">
        <f t="shared" si="526"/>
        <v/>
      </c>
      <c r="E16525" s="5" t="str">
        <f t="shared" si="525"/>
        <v/>
      </c>
    </row>
    <row r="16526" spans="1:5" x14ac:dyDescent="0.25">
      <c r="A16526" t="s">
        <v>15912</v>
      </c>
      <c r="B16526" t="s">
        <v>14</v>
      </c>
      <c r="D16526" t="str">
        <f t="shared" si="526"/>
        <v/>
      </c>
      <c r="E16526" s="5" t="str">
        <f t="shared" si="525"/>
        <v/>
      </c>
    </row>
    <row r="16527" spans="1:5" x14ac:dyDescent="0.25">
      <c r="A16527" t="s">
        <v>12882</v>
      </c>
      <c r="B16527" t="s">
        <v>15902</v>
      </c>
      <c r="D16527">
        <f t="shared" si="526"/>
        <v>42192.470833333333</v>
      </c>
      <c r="E16527" s="5">
        <f t="shared" si="525"/>
        <v>0.42013888889050577</v>
      </c>
    </row>
    <row r="16528" spans="1:5" x14ac:dyDescent="0.25">
      <c r="A16528" t="s">
        <v>86</v>
      </c>
      <c r="B16528" t="s">
        <v>14</v>
      </c>
      <c r="D16528" t="str">
        <f t="shared" si="526"/>
        <v/>
      </c>
      <c r="E16528" s="5" t="str">
        <f t="shared" si="525"/>
        <v/>
      </c>
    </row>
    <row r="16529" spans="1:5" x14ac:dyDescent="0.25">
      <c r="A16529" t="s">
        <v>15913</v>
      </c>
      <c r="B16529" t="s">
        <v>13534</v>
      </c>
      <c r="D16529">
        <f t="shared" si="526"/>
        <v>42223.132638888892</v>
      </c>
      <c r="E16529" s="5">
        <f t="shared" si="525"/>
        <v>0.86805555556202307</v>
      </c>
    </row>
    <row r="16530" spans="1:5" x14ac:dyDescent="0.25">
      <c r="A16530" t="s">
        <v>8492</v>
      </c>
      <c r="B16530" t="s">
        <v>14</v>
      </c>
      <c r="D16530" t="str">
        <f t="shared" si="526"/>
        <v/>
      </c>
      <c r="E16530" s="5" t="str">
        <f t="shared" si="525"/>
        <v/>
      </c>
    </row>
    <row r="16531" spans="1:5" x14ac:dyDescent="0.25">
      <c r="A16531" t="s">
        <v>86</v>
      </c>
      <c r="B16531" t="s">
        <v>14</v>
      </c>
      <c r="D16531" t="str">
        <f t="shared" si="526"/>
        <v/>
      </c>
      <c r="E16531" s="5" t="str">
        <f t="shared" si="525"/>
        <v/>
      </c>
    </row>
    <row r="16532" spans="1:5" x14ac:dyDescent="0.25">
      <c r="A16532" t="s">
        <v>86</v>
      </c>
      <c r="B16532" t="s">
        <v>14</v>
      </c>
      <c r="D16532" t="str">
        <f t="shared" si="526"/>
        <v/>
      </c>
      <c r="E16532" s="5" t="str">
        <f t="shared" si="525"/>
        <v/>
      </c>
    </row>
    <row r="16533" spans="1:5" x14ac:dyDescent="0.25">
      <c r="A16533" t="s">
        <v>15914</v>
      </c>
      <c r="B16533" t="s">
        <v>14</v>
      </c>
      <c r="D16533" t="str">
        <f t="shared" si="526"/>
        <v/>
      </c>
      <c r="E16533" s="5" t="str">
        <f t="shared" si="525"/>
        <v/>
      </c>
    </row>
    <row r="16534" spans="1:5" x14ac:dyDescent="0.25">
      <c r="A16534" t="s">
        <v>86</v>
      </c>
      <c r="B16534" t="s">
        <v>14</v>
      </c>
      <c r="D16534" t="str">
        <f t="shared" si="526"/>
        <v/>
      </c>
      <c r="E16534" s="5" t="str">
        <f t="shared" si="525"/>
        <v/>
      </c>
    </row>
    <row r="16535" spans="1:5" x14ac:dyDescent="0.25">
      <c r="A16535" t="s">
        <v>15915</v>
      </c>
      <c r="B16535" t="s">
        <v>14</v>
      </c>
      <c r="D16535" t="str">
        <f t="shared" si="526"/>
        <v/>
      </c>
      <c r="E16535" s="5" t="str">
        <f t="shared" si="525"/>
        <v/>
      </c>
    </row>
    <row r="16536" spans="1:5" x14ac:dyDescent="0.25">
      <c r="A16536" t="s">
        <v>14315</v>
      </c>
      <c r="B16536" t="s">
        <v>15916</v>
      </c>
      <c r="D16536">
        <f t="shared" si="526"/>
        <v>42223.061111111114</v>
      </c>
      <c r="E16536" s="5">
        <f t="shared" si="525"/>
        <v>0.86180555555620231</v>
      </c>
    </row>
    <row r="16537" spans="1:5" x14ac:dyDescent="0.25">
      <c r="A16537" t="s">
        <v>15917</v>
      </c>
      <c r="B16537" t="s">
        <v>14</v>
      </c>
      <c r="D16537" t="str">
        <f t="shared" si="526"/>
        <v/>
      </c>
      <c r="E16537" s="5" t="str">
        <f t="shared" si="525"/>
        <v/>
      </c>
    </row>
    <row r="16538" spans="1:5" x14ac:dyDescent="0.25">
      <c r="A16538" t="s">
        <v>15918</v>
      </c>
      <c r="B16538" t="s">
        <v>13972</v>
      </c>
      <c r="D16538">
        <f t="shared" si="526"/>
        <v>42345.116666666669</v>
      </c>
      <c r="E16538" s="5">
        <f t="shared" si="525"/>
        <v>5.6944444448163267E-2</v>
      </c>
    </row>
    <row r="16539" spans="1:5" x14ac:dyDescent="0.25">
      <c r="A16539" t="s">
        <v>86</v>
      </c>
      <c r="B16539" t="s">
        <v>14</v>
      </c>
      <c r="D16539" t="str">
        <f t="shared" si="526"/>
        <v/>
      </c>
      <c r="E16539" s="5" t="str">
        <f t="shared" si="525"/>
        <v/>
      </c>
    </row>
    <row r="16540" spans="1:5" x14ac:dyDescent="0.25">
      <c r="A16540" t="s">
        <v>15919</v>
      </c>
      <c r="B16540" t="s">
        <v>15920</v>
      </c>
      <c r="D16540">
        <f t="shared" si="526"/>
        <v>42345.418749999997</v>
      </c>
      <c r="E16540" s="5">
        <f t="shared" si="525"/>
        <v>0.31805555555183673</v>
      </c>
    </row>
    <row r="16541" spans="1:5" x14ac:dyDescent="0.25">
      <c r="A16541" t="s">
        <v>12530</v>
      </c>
      <c r="B16541" t="s">
        <v>14421</v>
      </c>
      <c r="D16541">
        <f t="shared" si="526"/>
        <v>42192.474305555559</v>
      </c>
      <c r="E16541" s="5">
        <f t="shared" si="525"/>
        <v>0.34444444444670808</v>
      </c>
    </row>
    <row r="16542" spans="1:5" x14ac:dyDescent="0.25">
      <c r="A16542" t="s">
        <v>15707</v>
      </c>
      <c r="B16542" t="s">
        <v>14</v>
      </c>
      <c r="D16542" t="str">
        <f t="shared" si="526"/>
        <v/>
      </c>
      <c r="E16542" s="5" t="str">
        <f t="shared" si="525"/>
        <v/>
      </c>
    </row>
    <row r="16543" spans="1:5" x14ac:dyDescent="0.25">
      <c r="A16543" t="s">
        <v>15921</v>
      </c>
      <c r="B16543" t="s">
        <v>14355</v>
      </c>
      <c r="D16543">
        <f t="shared" si="526"/>
        <v>42223.303472222222</v>
      </c>
      <c r="E16543" s="5">
        <f t="shared" si="525"/>
        <v>0.17708333333575865</v>
      </c>
    </row>
    <row r="16544" spans="1:5" x14ac:dyDescent="0.25">
      <c r="A16544" t="s">
        <v>15922</v>
      </c>
      <c r="B16544" t="s">
        <v>15923</v>
      </c>
      <c r="D16544" t="str">
        <f t="shared" si="526"/>
        <v/>
      </c>
      <c r="E16544" s="5" t="str">
        <f t="shared" si="525"/>
        <v/>
      </c>
    </row>
    <row r="16545" spans="1:5" x14ac:dyDescent="0.25">
      <c r="A16545" t="s">
        <v>15006</v>
      </c>
      <c r="B16545" t="s">
        <v>15924</v>
      </c>
      <c r="D16545">
        <f t="shared" si="526"/>
        <v>42315.461111111108</v>
      </c>
      <c r="E16545" s="5">
        <f t="shared" si="525"/>
        <v>0.2069444444423425</v>
      </c>
    </row>
    <row r="16546" spans="1:5" x14ac:dyDescent="0.25">
      <c r="A16546" t="s">
        <v>15925</v>
      </c>
      <c r="B16546" t="s">
        <v>15926</v>
      </c>
      <c r="D16546" t="str">
        <f t="shared" si="526"/>
        <v/>
      </c>
      <c r="E16546" s="5" t="str">
        <f t="shared" si="525"/>
        <v/>
      </c>
    </row>
    <row r="16547" spans="1:5" x14ac:dyDescent="0.25">
      <c r="A16547" t="s">
        <v>15927</v>
      </c>
      <c r="B16547" t="s">
        <v>15928</v>
      </c>
      <c r="D16547">
        <f t="shared" si="526"/>
        <v>42315.331944444442</v>
      </c>
      <c r="E16547" s="5">
        <f t="shared" si="525"/>
        <v>3.6111111112404615E-2</v>
      </c>
    </row>
    <row r="16548" spans="1:5" x14ac:dyDescent="0.25">
      <c r="A16548" t="s">
        <v>86</v>
      </c>
      <c r="B16548" t="s">
        <v>14</v>
      </c>
      <c r="D16548" t="str">
        <f t="shared" si="526"/>
        <v/>
      </c>
      <c r="E16548" s="5" t="str">
        <f t="shared" si="525"/>
        <v/>
      </c>
    </row>
    <row r="16549" spans="1:5" x14ac:dyDescent="0.25">
      <c r="A16549" t="s">
        <v>15375</v>
      </c>
      <c r="B16549" t="s">
        <v>14</v>
      </c>
      <c r="D16549" t="str">
        <f t="shared" si="526"/>
        <v/>
      </c>
      <c r="E16549" s="5" t="str">
        <f t="shared" si="525"/>
        <v/>
      </c>
    </row>
    <row r="16550" spans="1:5" x14ac:dyDescent="0.25">
      <c r="A16550" t="s">
        <v>86</v>
      </c>
      <c r="B16550" t="s">
        <v>14</v>
      </c>
      <c r="D16550" t="str">
        <f t="shared" si="526"/>
        <v/>
      </c>
      <c r="E16550" s="5" t="str">
        <f t="shared" si="525"/>
        <v/>
      </c>
    </row>
    <row r="16551" spans="1:5" x14ac:dyDescent="0.25">
      <c r="A16551" t="s">
        <v>15929</v>
      </c>
      <c r="B16551" t="s">
        <v>15930</v>
      </c>
      <c r="D16551">
        <f t="shared" si="526"/>
        <v>42254.45416666667</v>
      </c>
      <c r="E16551" s="5">
        <f t="shared" si="525"/>
        <v>0.99861111111385981</v>
      </c>
    </row>
    <row r="16552" spans="1:5" x14ac:dyDescent="0.25">
      <c r="A16552" t="s">
        <v>15931</v>
      </c>
      <c r="B16552" t="s">
        <v>14</v>
      </c>
      <c r="D16552" t="str">
        <f t="shared" si="526"/>
        <v/>
      </c>
      <c r="E16552" s="5" t="str">
        <f t="shared" si="525"/>
        <v/>
      </c>
    </row>
    <row r="16553" spans="1:5" x14ac:dyDescent="0.25">
      <c r="A16553" t="s">
        <v>15932</v>
      </c>
      <c r="B16553" t="s">
        <v>15933</v>
      </c>
      <c r="D16553">
        <f t="shared" si="526"/>
        <v>42192.425694444442</v>
      </c>
      <c r="E16553" s="5">
        <f t="shared" si="525"/>
        <v>0.19930555555038154</v>
      </c>
    </row>
    <row r="16554" spans="1:5" x14ac:dyDescent="0.25">
      <c r="A16554" t="s">
        <v>15934</v>
      </c>
      <c r="B16554" t="s">
        <v>14</v>
      </c>
      <c r="D16554" t="str">
        <f t="shared" si="526"/>
        <v/>
      </c>
      <c r="E16554" s="5" t="str">
        <f t="shared" si="525"/>
        <v/>
      </c>
    </row>
    <row r="16555" spans="1:5" x14ac:dyDescent="0.25">
      <c r="A16555" t="s">
        <v>15849</v>
      </c>
      <c r="B16555" t="s">
        <v>14</v>
      </c>
      <c r="D16555" t="str">
        <f t="shared" si="526"/>
        <v/>
      </c>
      <c r="E16555" s="5" t="str">
        <f t="shared" si="525"/>
        <v/>
      </c>
    </row>
    <row r="16556" spans="1:5" x14ac:dyDescent="0.25">
      <c r="A16556" t="s">
        <v>15935</v>
      </c>
      <c r="B16556" t="s">
        <v>14</v>
      </c>
      <c r="D16556" t="str">
        <f t="shared" si="526"/>
        <v/>
      </c>
      <c r="E16556" s="5" t="str">
        <f t="shared" si="525"/>
        <v/>
      </c>
    </row>
    <row r="16557" spans="1:5" x14ac:dyDescent="0.25">
      <c r="A16557" t="s">
        <v>15936</v>
      </c>
      <c r="B16557" t="s">
        <v>14</v>
      </c>
      <c r="D16557" t="str">
        <f t="shared" si="526"/>
        <v/>
      </c>
      <c r="E16557" s="5" t="str">
        <f t="shared" si="525"/>
        <v/>
      </c>
    </row>
    <row r="16558" spans="1:5" x14ac:dyDescent="0.25">
      <c r="A16558" t="s">
        <v>15937</v>
      </c>
      <c r="B16558" t="s">
        <v>14</v>
      </c>
      <c r="D16558" t="str">
        <f t="shared" si="526"/>
        <v/>
      </c>
      <c r="E16558" s="5" t="str">
        <f t="shared" si="525"/>
        <v/>
      </c>
    </row>
    <row r="16559" spans="1:5" x14ac:dyDescent="0.25">
      <c r="A16559" t="s">
        <v>86</v>
      </c>
      <c r="B16559" t="s">
        <v>14</v>
      </c>
      <c r="D16559" t="str">
        <f t="shared" si="526"/>
        <v/>
      </c>
      <c r="E16559" s="5" t="str">
        <f t="shared" si="525"/>
        <v/>
      </c>
    </row>
    <row r="16560" spans="1:5" x14ac:dyDescent="0.25">
      <c r="A16560" t="s">
        <v>12903</v>
      </c>
      <c r="B16560" t="s">
        <v>14941</v>
      </c>
      <c r="D16560">
        <f t="shared" si="526"/>
        <v>42254.490277777775</v>
      </c>
      <c r="E16560" s="5">
        <f t="shared" si="525"/>
        <v>5.1388888889050577E-2</v>
      </c>
    </row>
    <row r="16561" spans="1:5" x14ac:dyDescent="0.25">
      <c r="A16561" t="s">
        <v>15938</v>
      </c>
      <c r="B16561" t="s">
        <v>15939</v>
      </c>
      <c r="D16561">
        <f t="shared" si="526"/>
        <v>42284.415277777778</v>
      </c>
      <c r="E16561" s="5">
        <f t="shared" si="525"/>
        <v>0.1055555555576575</v>
      </c>
    </row>
    <row r="16562" spans="1:5" x14ac:dyDescent="0.25">
      <c r="A16562" t="s">
        <v>15940</v>
      </c>
      <c r="B16562" t="s">
        <v>13487</v>
      </c>
      <c r="D16562">
        <f t="shared" si="526"/>
        <v>42254.519444444442</v>
      </c>
      <c r="E16562" s="5">
        <f t="shared" si="525"/>
        <v>9.2361111106583849E-2</v>
      </c>
    </row>
    <row r="16563" spans="1:5" x14ac:dyDescent="0.25">
      <c r="A16563" t="s">
        <v>15941</v>
      </c>
      <c r="B16563" t="s">
        <v>15942</v>
      </c>
      <c r="D16563">
        <f t="shared" si="526"/>
        <v>42254.394444444442</v>
      </c>
      <c r="E16563" s="5">
        <f t="shared" si="525"/>
        <v>0.99444444444088731</v>
      </c>
    </row>
    <row r="16564" spans="1:5" x14ac:dyDescent="0.25">
      <c r="A16564" t="s">
        <v>15943</v>
      </c>
      <c r="B16564" t="s">
        <v>14</v>
      </c>
      <c r="D16564" t="str">
        <f t="shared" si="526"/>
        <v/>
      </c>
      <c r="E16564" s="5" t="str">
        <f t="shared" si="525"/>
        <v/>
      </c>
    </row>
    <row r="16565" spans="1:5" x14ac:dyDescent="0.25">
      <c r="A16565" t="s">
        <v>15944</v>
      </c>
      <c r="B16565" t="s">
        <v>12791</v>
      </c>
      <c r="D16565">
        <f t="shared" si="526"/>
        <v>42315.274305555555</v>
      </c>
      <c r="E16565" s="5">
        <f t="shared" si="525"/>
        <v>0.93958333333284827</v>
      </c>
    </row>
    <row r="16566" spans="1:5" x14ac:dyDescent="0.25">
      <c r="A16566" t="s">
        <v>86</v>
      </c>
      <c r="B16566" t="s">
        <v>14</v>
      </c>
      <c r="D16566" t="str">
        <f t="shared" si="526"/>
        <v/>
      </c>
      <c r="E16566" s="5" t="str">
        <f t="shared" si="525"/>
        <v/>
      </c>
    </row>
    <row r="16567" spans="1:5" x14ac:dyDescent="0.25">
      <c r="A16567" t="s">
        <v>12981</v>
      </c>
      <c r="B16567" t="s">
        <v>14830</v>
      </c>
      <c r="D16567">
        <f t="shared" si="526"/>
        <v>42284.134722222225</v>
      </c>
      <c r="E16567" s="5">
        <f t="shared" si="525"/>
        <v>0.68958333333284827</v>
      </c>
    </row>
    <row r="16568" spans="1:5" x14ac:dyDescent="0.25">
      <c r="A16568" t="s">
        <v>15945</v>
      </c>
      <c r="B16568" t="s">
        <v>15946</v>
      </c>
      <c r="D16568">
        <f t="shared" si="526"/>
        <v>42284.134027777778</v>
      </c>
      <c r="E16568" s="5">
        <f t="shared" si="525"/>
        <v>0.69027777777955635</v>
      </c>
    </row>
    <row r="16569" spans="1:5" x14ac:dyDescent="0.25">
      <c r="A16569" t="s">
        <v>86</v>
      </c>
      <c r="B16569" t="s">
        <v>14</v>
      </c>
      <c r="D16569" t="str">
        <f t="shared" si="526"/>
        <v/>
      </c>
      <c r="E16569" s="5" t="str">
        <f t="shared" si="525"/>
        <v/>
      </c>
    </row>
    <row r="16570" spans="1:5" x14ac:dyDescent="0.25">
      <c r="A16570" t="s">
        <v>15947</v>
      </c>
      <c r="B16570" t="s">
        <v>14</v>
      </c>
      <c r="D16570" t="str">
        <f t="shared" si="526"/>
        <v/>
      </c>
      <c r="E16570" s="5" t="str">
        <f t="shared" si="525"/>
        <v/>
      </c>
    </row>
    <row r="16571" spans="1:5" x14ac:dyDescent="0.25">
      <c r="A16571" t="s">
        <v>86</v>
      </c>
      <c r="B16571" t="s">
        <v>14</v>
      </c>
      <c r="D16571" t="str">
        <f t="shared" si="526"/>
        <v/>
      </c>
      <c r="E16571" s="5" t="str">
        <f t="shared" si="525"/>
        <v/>
      </c>
    </row>
    <row r="16572" spans="1:5" x14ac:dyDescent="0.25">
      <c r="A16572" t="s">
        <v>15948</v>
      </c>
      <c r="B16572" t="s">
        <v>15949</v>
      </c>
      <c r="D16572">
        <f t="shared" si="526"/>
        <v>42192.468055555553</v>
      </c>
      <c r="E16572" s="5">
        <f t="shared" si="525"/>
        <v>2.9166666667151731E-2</v>
      </c>
    </row>
    <row r="16573" spans="1:5" x14ac:dyDescent="0.25">
      <c r="A16573" t="s">
        <v>15950</v>
      </c>
      <c r="B16573" t="s">
        <v>15951</v>
      </c>
      <c r="D16573">
        <f t="shared" si="526"/>
        <v>42284.256249999999</v>
      </c>
      <c r="E16573" s="5">
        <f t="shared" si="525"/>
        <v>0.17847222222189885</v>
      </c>
    </row>
    <row r="16574" spans="1:5" x14ac:dyDescent="0.25">
      <c r="A16574" t="s">
        <v>11767</v>
      </c>
      <c r="B16574" t="s">
        <v>13401</v>
      </c>
      <c r="D16574">
        <f t="shared" si="526"/>
        <v>42192.495833333334</v>
      </c>
      <c r="E16574" s="5">
        <f t="shared" si="525"/>
        <v>2.7777777781011537E-2</v>
      </c>
    </row>
    <row r="16575" spans="1:5" x14ac:dyDescent="0.25">
      <c r="A16575" t="s">
        <v>15952</v>
      </c>
      <c r="B16575" t="s">
        <v>15953</v>
      </c>
      <c r="D16575">
        <f t="shared" si="526"/>
        <v>42223.144444444442</v>
      </c>
      <c r="E16575" s="5">
        <f t="shared" si="525"/>
        <v>0.90000000000145519</v>
      </c>
    </row>
    <row r="16576" spans="1:5" x14ac:dyDescent="0.25">
      <c r="A16576" t="s">
        <v>86</v>
      </c>
      <c r="B16576" t="s">
        <v>14</v>
      </c>
      <c r="D16576" t="str">
        <f t="shared" si="526"/>
        <v/>
      </c>
      <c r="E16576" s="5" t="str">
        <f t="shared" si="525"/>
        <v/>
      </c>
    </row>
    <row r="16577" spans="1:5" x14ac:dyDescent="0.25">
      <c r="A16577" t="s">
        <v>15954</v>
      </c>
      <c r="B16577" t="s">
        <v>15955</v>
      </c>
      <c r="D16577">
        <f t="shared" si="526"/>
        <v>42254.054861111108</v>
      </c>
      <c r="E16577" s="5">
        <f t="shared" si="525"/>
        <v>0.53263888888614019</v>
      </c>
    </row>
    <row r="16578" spans="1:5" x14ac:dyDescent="0.25">
      <c r="A16578" t="s">
        <v>13194</v>
      </c>
      <c r="B16578" t="s">
        <v>13532</v>
      </c>
      <c r="D16578">
        <f t="shared" si="526"/>
        <v>42254.495138888888</v>
      </c>
      <c r="E16578" s="5">
        <f t="shared" ref="E16578:E16641" si="527">IFERROR(IF(OR(IFERROR((LEFT(A16578,LEN(A16578)-2))*1,"")="",IFERROR(LEFT(B16578,LEN(B16578)-2)*1,"")=""),"",MOD((IFERROR(LEFT(B16578,LEN(B16578)-2)*1,"")-IFERROR((LEFT(A16578,LEN(A16578)-2))*1,"")),1)),"")</f>
        <v>0.25</v>
      </c>
    </row>
    <row r="16579" spans="1:5" x14ac:dyDescent="0.25">
      <c r="A16579" t="s">
        <v>15956</v>
      </c>
      <c r="B16579" t="s">
        <v>12581</v>
      </c>
      <c r="D16579">
        <f t="shared" ref="D16579:D16642" si="528">IFERROR(LEFT(B16579,LEN(B16579)-2)*1,"")</f>
        <v>42284.306250000001</v>
      </c>
      <c r="E16579" s="5">
        <f t="shared" si="527"/>
        <v>6.5277777779556345E-2</v>
      </c>
    </row>
    <row r="16580" spans="1:5" x14ac:dyDescent="0.25">
      <c r="A16580" t="s">
        <v>15957</v>
      </c>
      <c r="B16580" t="s">
        <v>11697</v>
      </c>
      <c r="D16580">
        <f t="shared" si="528"/>
        <v>42315.509027777778</v>
      </c>
      <c r="E16580" s="5">
        <f t="shared" si="527"/>
        <v>0.12152777778101154</v>
      </c>
    </row>
    <row r="16581" spans="1:5" x14ac:dyDescent="0.25">
      <c r="A16581" t="s">
        <v>15958</v>
      </c>
      <c r="B16581" t="s">
        <v>15959</v>
      </c>
      <c r="D16581">
        <f t="shared" si="528"/>
        <v>42315.267361111109</v>
      </c>
      <c r="E16581" s="5">
        <f t="shared" si="527"/>
        <v>0.93958333333284827</v>
      </c>
    </row>
    <row r="16582" spans="1:5" x14ac:dyDescent="0.25">
      <c r="A16582" t="s">
        <v>15960</v>
      </c>
      <c r="B16582" t="s">
        <v>12884</v>
      </c>
      <c r="D16582">
        <f t="shared" si="528"/>
        <v>42315.107638888891</v>
      </c>
      <c r="E16582" s="5">
        <f t="shared" si="527"/>
        <v>0.773611111115315</v>
      </c>
    </row>
    <row r="16583" spans="1:5" x14ac:dyDescent="0.25">
      <c r="A16583" t="s">
        <v>15961</v>
      </c>
      <c r="B16583" t="s">
        <v>12177</v>
      </c>
      <c r="D16583">
        <f t="shared" si="528"/>
        <v>42315.317361111112</v>
      </c>
      <c r="E16583" s="5">
        <f t="shared" si="527"/>
        <v>0.87847222222626442</v>
      </c>
    </row>
    <row r="16584" spans="1:5" x14ac:dyDescent="0.25">
      <c r="A16584" t="s">
        <v>15962</v>
      </c>
      <c r="B16584" t="s">
        <v>14527</v>
      </c>
      <c r="D16584">
        <f t="shared" si="528"/>
        <v>42315.301388888889</v>
      </c>
      <c r="E16584" s="5">
        <f t="shared" si="527"/>
        <v>0.89930555555474712</v>
      </c>
    </row>
    <row r="16585" spans="1:5" x14ac:dyDescent="0.25">
      <c r="A16585" t="s">
        <v>15963</v>
      </c>
      <c r="B16585" t="s">
        <v>14</v>
      </c>
      <c r="D16585" t="str">
        <f t="shared" si="528"/>
        <v/>
      </c>
      <c r="E16585" s="5" t="str">
        <f t="shared" si="527"/>
        <v/>
      </c>
    </row>
    <row r="16586" spans="1:5" x14ac:dyDescent="0.25">
      <c r="A16586" t="s">
        <v>7655</v>
      </c>
      <c r="B16586" t="s">
        <v>14</v>
      </c>
      <c r="D16586" t="str">
        <f t="shared" si="528"/>
        <v/>
      </c>
      <c r="E16586" s="5" t="str">
        <f t="shared" si="527"/>
        <v/>
      </c>
    </row>
    <row r="16587" spans="1:5" x14ac:dyDescent="0.25">
      <c r="A16587" t="s">
        <v>7697</v>
      </c>
      <c r="B16587" t="s">
        <v>14</v>
      </c>
      <c r="D16587" t="str">
        <f t="shared" si="528"/>
        <v/>
      </c>
      <c r="E16587" s="5" t="str">
        <f t="shared" si="527"/>
        <v/>
      </c>
    </row>
    <row r="16588" spans="1:5" x14ac:dyDescent="0.25">
      <c r="A16588" t="s">
        <v>7547</v>
      </c>
      <c r="B16588" t="s">
        <v>15964</v>
      </c>
      <c r="D16588">
        <f t="shared" si="528"/>
        <v>42101.480555555558</v>
      </c>
      <c r="E16588" s="5">
        <f t="shared" si="527"/>
        <v>0.16875000000436557</v>
      </c>
    </row>
    <row r="16589" spans="1:5" x14ac:dyDescent="0.25">
      <c r="A16589" t="s">
        <v>7996</v>
      </c>
      <c r="B16589" t="s">
        <v>14</v>
      </c>
      <c r="D16589" t="str">
        <f t="shared" si="528"/>
        <v/>
      </c>
      <c r="E16589" s="5" t="str">
        <f t="shared" si="527"/>
        <v/>
      </c>
    </row>
    <row r="16590" spans="1:5" x14ac:dyDescent="0.25">
      <c r="A16590" t="s">
        <v>11946</v>
      </c>
      <c r="B16590" t="s">
        <v>14</v>
      </c>
      <c r="D16590" t="str">
        <f t="shared" si="528"/>
        <v/>
      </c>
      <c r="E16590" s="5" t="str">
        <f t="shared" si="527"/>
        <v/>
      </c>
    </row>
    <row r="16591" spans="1:5" x14ac:dyDescent="0.25">
      <c r="A16591" t="s">
        <v>13784</v>
      </c>
      <c r="B16591" t="s">
        <v>15965</v>
      </c>
      <c r="D16591">
        <f t="shared" si="528"/>
        <v>42315.40902777778</v>
      </c>
      <c r="E16591" s="5">
        <f t="shared" si="527"/>
        <v>1.4583333337213844E-2</v>
      </c>
    </row>
    <row r="16592" spans="1:5" x14ac:dyDescent="0.25">
      <c r="A16592" t="s">
        <v>15966</v>
      </c>
      <c r="B16592" t="s">
        <v>15967</v>
      </c>
      <c r="D16592">
        <f t="shared" si="528"/>
        <v>42315.315972222219</v>
      </c>
      <c r="E16592" s="5">
        <f t="shared" si="527"/>
        <v>4.2361111110949423E-2</v>
      </c>
    </row>
    <row r="16593" spans="1:5" x14ac:dyDescent="0.25">
      <c r="A16593" t="s">
        <v>12371</v>
      </c>
      <c r="B16593" t="s">
        <v>14</v>
      </c>
      <c r="D16593" t="str">
        <f t="shared" si="528"/>
        <v/>
      </c>
      <c r="E16593" s="5" t="str">
        <f t="shared" si="527"/>
        <v/>
      </c>
    </row>
    <row r="16594" spans="1:5" x14ac:dyDescent="0.25">
      <c r="A16594" t="s">
        <v>15113</v>
      </c>
      <c r="B16594" t="s">
        <v>15968</v>
      </c>
      <c r="D16594">
        <f t="shared" si="528"/>
        <v>42315.525000000001</v>
      </c>
      <c r="E16594" s="5">
        <f t="shared" si="527"/>
        <v>0.31111111111385981</v>
      </c>
    </row>
    <row r="16595" spans="1:5" x14ac:dyDescent="0.25">
      <c r="A16595" t="s">
        <v>14674</v>
      </c>
      <c r="B16595" t="s">
        <v>15969</v>
      </c>
      <c r="D16595">
        <f t="shared" si="528"/>
        <v>42315.511805555558</v>
      </c>
      <c r="E16595" s="5">
        <f t="shared" si="527"/>
        <v>0.32013888889196096</v>
      </c>
    </row>
    <row r="16596" spans="1:5" x14ac:dyDescent="0.25">
      <c r="A16596" t="s">
        <v>15970</v>
      </c>
      <c r="B16596" t="s">
        <v>15971</v>
      </c>
      <c r="D16596">
        <f t="shared" si="528"/>
        <v>42315.302083333336</v>
      </c>
      <c r="E16596" s="5">
        <f t="shared" si="527"/>
        <v>9.3055555560567882E-2</v>
      </c>
    </row>
    <row r="16597" spans="1:5" x14ac:dyDescent="0.25">
      <c r="A16597" t="s">
        <v>15972</v>
      </c>
      <c r="B16597" t="s">
        <v>11985</v>
      </c>
      <c r="D16597">
        <f t="shared" si="528"/>
        <v>42223.204861111109</v>
      </c>
      <c r="E16597" s="5">
        <f t="shared" si="527"/>
        <v>0.74722222222044365</v>
      </c>
    </row>
    <row r="16598" spans="1:5" x14ac:dyDescent="0.25">
      <c r="A16598" t="s">
        <v>15973</v>
      </c>
      <c r="B16598" t="s">
        <v>13203</v>
      </c>
      <c r="D16598">
        <f t="shared" si="528"/>
        <v>42315.124305555553</v>
      </c>
      <c r="E16598" s="5">
        <f t="shared" si="527"/>
        <v>0.63958333332993789</v>
      </c>
    </row>
    <row r="16599" spans="1:5" x14ac:dyDescent="0.25">
      <c r="A16599" t="s">
        <v>15974</v>
      </c>
      <c r="B16599" t="s">
        <v>15975</v>
      </c>
      <c r="D16599">
        <f t="shared" si="528"/>
        <v>42315.387499999997</v>
      </c>
      <c r="E16599" s="5">
        <f t="shared" si="527"/>
        <v>0.12847222221898846</v>
      </c>
    </row>
    <row r="16600" spans="1:5" x14ac:dyDescent="0.25">
      <c r="A16600" t="s">
        <v>15976</v>
      </c>
      <c r="B16600" t="s">
        <v>14203</v>
      </c>
      <c r="D16600">
        <f t="shared" si="528"/>
        <v>42223.219444444447</v>
      </c>
      <c r="E16600" s="5">
        <f t="shared" si="527"/>
        <v>0.11319444444961846</v>
      </c>
    </row>
    <row r="16601" spans="1:5" x14ac:dyDescent="0.25">
      <c r="A16601" t="s">
        <v>15977</v>
      </c>
      <c r="B16601" t="s">
        <v>15967</v>
      </c>
      <c r="D16601">
        <f t="shared" si="528"/>
        <v>42315.315972222219</v>
      </c>
      <c r="E16601" s="5">
        <f t="shared" si="527"/>
        <v>4.5138888883229811E-2</v>
      </c>
    </row>
    <row r="16602" spans="1:5" x14ac:dyDescent="0.25">
      <c r="A16602" t="s">
        <v>11722</v>
      </c>
      <c r="B16602" t="s">
        <v>15978</v>
      </c>
      <c r="D16602" t="str">
        <f t="shared" si="528"/>
        <v/>
      </c>
      <c r="E16602" s="5" t="str">
        <f t="shared" si="527"/>
        <v/>
      </c>
    </row>
    <row r="16603" spans="1:5" x14ac:dyDescent="0.25">
      <c r="A16603" t="s">
        <v>15979</v>
      </c>
      <c r="B16603" t="s">
        <v>14</v>
      </c>
      <c r="D16603" t="str">
        <f t="shared" si="528"/>
        <v/>
      </c>
      <c r="E16603" s="5" t="str">
        <f t="shared" si="527"/>
        <v/>
      </c>
    </row>
    <row r="16604" spans="1:5" x14ac:dyDescent="0.25">
      <c r="A16604" t="s">
        <v>13918</v>
      </c>
      <c r="B16604" t="s">
        <v>13125</v>
      </c>
      <c r="D16604">
        <f t="shared" si="528"/>
        <v>42315.504861111112</v>
      </c>
      <c r="E16604" s="5">
        <f t="shared" si="527"/>
        <v>0.27708333333430346</v>
      </c>
    </row>
    <row r="16605" spans="1:5" x14ac:dyDescent="0.25">
      <c r="A16605" t="s">
        <v>12075</v>
      </c>
      <c r="B16605" t="s">
        <v>15980</v>
      </c>
      <c r="D16605" t="str">
        <f t="shared" si="528"/>
        <v/>
      </c>
      <c r="E16605" s="5" t="str">
        <f t="shared" si="527"/>
        <v/>
      </c>
    </row>
    <row r="16606" spans="1:5" x14ac:dyDescent="0.25">
      <c r="A16606" t="s">
        <v>15981</v>
      </c>
      <c r="B16606" t="s">
        <v>15982</v>
      </c>
      <c r="D16606" t="str">
        <f t="shared" si="528"/>
        <v/>
      </c>
      <c r="E16606" s="5" t="str">
        <f t="shared" si="527"/>
        <v/>
      </c>
    </row>
    <row r="16607" spans="1:5" x14ac:dyDescent="0.25">
      <c r="A16607" t="s">
        <v>15983</v>
      </c>
      <c r="B16607" t="s">
        <v>13477</v>
      </c>
      <c r="D16607">
        <f t="shared" si="528"/>
        <v>42345.393055555556</v>
      </c>
      <c r="E16607" s="5">
        <f t="shared" si="527"/>
        <v>0.33055555555620231</v>
      </c>
    </row>
    <row r="16608" spans="1:5" x14ac:dyDescent="0.25">
      <c r="A16608" t="s">
        <v>15984</v>
      </c>
      <c r="B16608" t="s">
        <v>15985</v>
      </c>
      <c r="D16608" t="str">
        <f t="shared" si="528"/>
        <v/>
      </c>
      <c r="E16608" s="5" t="str">
        <f t="shared" si="527"/>
        <v/>
      </c>
    </row>
    <row r="16609" spans="1:5" x14ac:dyDescent="0.25">
      <c r="A16609" t="s">
        <v>15986</v>
      </c>
      <c r="B16609" t="s">
        <v>12427</v>
      </c>
      <c r="D16609">
        <f t="shared" si="528"/>
        <v>42315.463194444441</v>
      </c>
      <c r="E16609" s="5">
        <f t="shared" si="527"/>
        <v>5.1388888881774619E-2</v>
      </c>
    </row>
    <row r="16610" spans="1:5" x14ac:dyDescent="0.25">
      <c r="A16610" t="s">
        <v>86</v>
      </c>
      <c r="B16610" t="s">
        <v>14</v>
      </c>
      <c r="D16610" t="str">
        <f t="shared" si="528"/>
        <v/>
      </c>
      <c r="E16610" s="5" t="str">
        <f t="shared" si="527"/>
        <v/>
      </c>
    </row>
    <row r="16611" spans="1:5" x14ac:dyDescent="0.25">
      <c r="A16611" t="s">
        <v>15987</v>
      </c>
      <c r="B16611" t="s">
        <v>11238</v>
      </c>
      <c r="D16611">
        <f t="shared" si="528"/>
        <v>42162.088888888888</v>
      </c>
      <c r="E16611" s="5">
        <f t="shared" si="527"/>
        <v>0.77916666666715173</v>
      </c>
    </row>
    <row r="16612" spans="1:5" x14ac:dyDescent="0.25">
      <c r="A16612" t="s">
        <v>15988</v>
      </c>
      <c r="B16612" t="s">
        <v>15989</v>
      </c>
      <c r="D16612">
        <f t="shared" si="528"/>
        <v>42254.25</v>
      </c>
      <c r="E16612" s="5">
        <f t="shared" si="527"/>
        <v>3.6111111112404615E-2</v>
      </c>
    </row>
    <row r="16613" spans="1:5" x14ac:dyDescent="0.25">
      <c r="A16613" t="s">
        <v>15990</v>
      </c>
      <c r="B16613" t="s">
        <v>14</v>
      </c>
      <c r="D16613" t="str">
        <f t="shared" si="528"/>
        <v/>
      </c>
      <c r="E16613" s="5" t="str">
        <f t="shared" si="527"/>
        <v/>
      </c>
    </row>
    <row r="16614" spans="1:5" x14ac:dyDescent="0.25">
      <c r="A16614" t="s">
        <v>15991</v>
      </c>
      <c r="B16614" t="s">
        <v>15992</v>
      </c>
      <c r="D16614">
        <f t="shared" si="528"/>
        <v>42223.402083333334</v>
      </c>
      <c r="E16614" s="5">
        <f t="shared" si="527"/>
        <v>0.22083333333284827</v>
      </c>
    </row>
    <row r="16615" spans="1:5" x14ac:dyDescent="0.25">
      <c r="A16615" t="s">
        <v>86</v>
      </c>
      <c r="B16615" t="s">
        <v>14</v>
      </c>
      <c r="D16615" t="str">
        <f t="shared" si="528"/>
        <v/>
      </c>
      <c r="E16615" s="5" t="str">
        <f t="shared" si="527"/>
        <v/>
      </c>
    </row>
    <row r="16616" spans="1:5" x14ac:dyDescent="0.25">
      <c r="A16616" t="s">
        <v>86</v>
      </c>
      <c r="B16616" t="s">
        <v>14</v>
      </c>
      <c r="D16616" t="str">
        <f t="shared" si="528"/>
        <v/>
      </c>
      <c r="E16616" s="5" t="str">
        <f t="shared" si="527"/>
        <v/>
      </c>
    </row>
    <row r="16617" spans="1:5" x14ac:dyDescent="0.25">
      <c r="A16617" t="s">
        <v>15993</v>
      </c>
      <c r="B16617" t="s">
        <v>15994</v>
      </c>
      <c r="D16617">
        <f t="shared" si="528"/>
        <v>42223.383333333331</v>
      </c>
      <c r="E16617" s="5">
        <f t="shared" si="527"/>
        <v>0.89305555555620231</v>
      </c>
    </row>
    <row r="16618" spans="1:5" x14ac:dyDescent="0.25">
      <c r="A16618" t="s">
        <v>13259</v>
      </c>
      <c r="B16618" t="s">
        <v>13068</v>
      </c>
      <c r="D16618">
        <f t="shared" si="528"/>
        <v>42284.481249999997</v>
      </c>
      <c r="E16618" s="5">
        <f t="shared" si="527"/>
        <v>0.10208333333139308</v>
      </c>
    </row>
    <row r="16619" spans="1:5" x14ac:dyDescent="0.25">
      <c r="A16619" t="s">
        <v>15995</v>
      </c>
      <c r="B16619" t="s">
        <v>14</v>
      </c>
      <c r="D16619" t="str">
        <f t="shared" si="528"/>
        <v/>
      </c>
      <c r="E16619" s="5" t="str">
        <f t="shared" si="527"/>
        <v/>
      </c>
    </row>
    <row r="16620" spans="1:5" x14ac:dyDescent="0.25">
      <c r="A16620" t="s">
        <v>15996</v>
      </c>
      <c r="B16620" t="s">
        <v>15997</v>
      </c>
      <c r="D16620">
        <f t="shared" si="528"/>
        <v>42223.451388888891</v>
      </c>
      <c r="E16620" s="5">
        <f t="shared" si="527"/>
        <v>0.39444444444961846</v>
      </c>
    </row>
    <row r="16621" spans="1:5" x14ac:dyDescent="0.25">
      <c r="A16621" t="s">
        <v>86</v>
      </c>
      <c r="B16621" t="s">
        <v>14</v>
      </c>
      <c r="D16621" t="str">
        <f t="shared" si="528"/>
        <v/>
      </c>
      <c r="E16621" s="5" t="str">
        <f t="shared" si="527"/>
        <v/>
      </c>
    </row>
    <row r="16622" spans="1:5" x14ac:dyDescent="0.25">
      <c r="A16622" t="s">
        <v>86</v>
      </c>
      <c r="B16622" t="s">
        <v>14</v>
      </c>
      <c r="D16622" t="str">
        <f t="shared" si="528"/>
        <v/>
      </c>
      <c r="E16622" s="5" t="str">
        <f t="shared" si="527"/>
        <v/>
      </c>
    </row>
    <row r="16623" spans="1:5" x14ac:dyDescent="0.25">
      <c r="A16623" t="s">
        <v>86</v>
      </c>
      <c r="B16623" t="s">
        <v>14</v>
      </c>
      <c r="D16623" t="str">
        <f t="shared" si="528"/>
        <v/>
      </c>
      <c r="E16623" s="5" t="str">
        <f t="shared" si="527"/>
        <v/>
      </c>
    </row>
    <row r="16624" spans="1:5" x14ac:dyDescent="0.25">
      <c r="A16624" t="s">
        <v>12107</v>
      </c>
      <c r="B16624" t="s">
        <v>14</v>
      </c>
      <c r="D16624" t="str">
        <f t="shared" si="528"/>
        <v/>
      </c>
      <c r="E16624" s="5" t="str">
        <f t="shared" si="527"/>
        <v/>
      </c>
    </row>
    <row r="16625" spans="1:5" x14ac:dyDescent="0.25">
      <c r="A16625" t="s">
        <v>86</v>
      </c>
      <c r="B16625" t="s">
        <v>14</v>
      </c>
      <c r="D16625" t="str">
        <f t="shared" si="528"/>
        <v/>
      </c>
      <c r="E16625" s="5" t="str">
        <f t="shared" si="527"/>
        <v/>
      </c>
    </row>
    <row r="16626" spans="1:5" x14ac:dyDescent="0.25">
      <c r="A16626" t="s">
        <v>12088</v>
      </c>
      <c r="B16626" t="s">
        <v>15998</v>
      </c>
      <c r="D16626">
        <f t="shared" si="528"/>
        <v>42284.511111111111</v>
      </c>
      <c r="E16626" s="5">
        <f t="shared" si="527"/>
        <v>0.32361111111094942</v>
      </c>
    </row>
    <row r="16627" spans="1:5" x14ac:dyDescent="0.25">
      <c r="A16627" t="s">
        <v>15999</v>
      </c>
      <c r="B16627" t="s">
        <v>16000</v>
      </c>
      <c r="D16627">
        <f t="shared" si="528"/>
        <v>42284.34097222222</v>
      </c>
      <c r="E16627" s="5">
        <f t="shared" si="527"/>
        <v>1.8749999995634425E-2</v>
      </c>
    </row>
    <row r="16628" spans="1:5" x14ac:dyDescent="0.25">
      <c r="A16628" t="s">
        <v>16001</v>
      </c>
      <c r="B16628" t="s">
        <v>16002</v>
      </c>
      <c r="D16628">
        <f t="shared" si="528"/>
        <v>42254.261111111111</v>
      </c>
      <c r="E16628" s="5">
        <f t="shared" si="527"/>
        <v>4.6527777776645962E-2</v>
      </c>
    </row>
    <row r="16629" spans="1:5" x14ac:dyDescent="0.25">
      <c r="A16629" t="s">
        <v>16003</v>
      </c>
      <c r="B16629" t="s">
        <v>15698</v>
      </c>
      <c r="D16629">
        <f t="shared" si="528"/>
        <v>42345.490277777775</v>
      </c>
      <c r="E16629" s="5">
        <f t="shared" si="527"/>
        <v>0.27708333333430346</v>
      </c>
    </row>
    <row r="16630" spans="1:5" x14ac:dyDescent="0.25">
      <c r="A16630" t="s">
        <v>16004</v>
      </c>
      <c r="B16630" t="s">
        <v>14</v>
      </c>
      <c r="D16630" t="str">
        <f t="shared" si="528"/>
        <v/>
      </c>
      <c r="E16630" s="5" t="str">
        <f t="shared" si="527"/>
        <v/>
      </c>
    </row>
    <row r="16631" spans="1:5" x14ac:dyDescent="0.25">
      <c r="A16631" t="s">
        <v>16005</v>
      </c>
      <c r="B16631" t="s">
        <v>14</v>
      </c>
      <c r="D16631" t="str">
        <f t="shared" si="528"/>
        <v/>
      </c>
      <c r="E16631" s="5" t="str">
        <f t="shared" si="527"/>
        <v/>
      </c>
    </row>
    <row r="16632" spans="1:5" x14ac:dyDescent="0.25">
      <c r="A16632" t="s">
        <v>16006</v>
      </c>
      <c r="B16632" t="s">
        <v>14529</v>
      </c>
      <c r="D16632">
        <f t="shared" si="528"/>
        <v>42284.226388888892</v>
      </c>
      <c r="E16632" s="5">
        <f t="shared" si="527"/>
        <v>6.4583333332848269E-2</v>
      </c>
    </row>
    <row r="16633" spans="1:5" x14ac:dyDescent="0.25">
      <c r="A16633" t="s">
        <v>16007</v>
      </c>
      <c r="B16633" t="s">
        <v>14</v>
      </c>
      <c r="D16633" t="str">
        <f t="shared" si="528"/>
        <v/>
      </c>
      <c r="E16633" s="5" t="str">
        <f t="shared" si="527"/>
        <v/>
      </c>
    </row>
    <row r="16634" spans="1:5" x14ac:dyDescent="0.25">
      <c r="A16634" t="s">
        <v>16008</v>
      </c>
      <c r="B16634" t="s">
        <v>13419</v>
      </c>
      <c r="D16634">
        <f t="shared" si="528"/>
        <v>42284.261111111111</v>
      </c>
      <c r="E16634" s="5">
        <f t="shared" si="527"/>
        <v>0.10972222222335404</v>
      </c>
    </row>
    <row r="16635" spans="1:5" x14ac:dyDescent="0.25">
      <c r="A16635" t="s">
        <v>16009</v>
      </c>
      <c r="B16635" t="s">
        <v>16010</v>
      </c>
      <c r="D16635" t="str">
        <f t="shared" si="528"/>
        <v/>
      </c>
      <c r="E16635" s="5" t="str">
        <f t="shared" si="527"/>
        <v/>
      </c>
    </row>
    <row r="16636" spans="1:5" x14ac:dyDescent="0.25">
      <c r="A16636" t="s">
        <v>86</v>
      </c>
      <c r="B16636" t="s">
        <v>14</v>
      </c>
      <c r="D16636" t="str">
        <f t="shared" si="528"/>
        <v/>
      </c>
      <c r="E16636" s="5" t="str">
        <f t="shared" si="527"/>
        <v/>
      </c>
    </row>
    <row r="16637" spans="1:5" x14ac:dyDescent="0.25">
      <c r="A16637" t="s">
        <v>16011</v>
      </c>
      <c r="B16637" t="s">
        <v>14643</v>
      </c>
      <c r="D16637" t="str">
        <f t="shared" si="528"/>
        <v/>
      </c>
      <c r="E16637" s="5" t="str">
        <f t="shared" si="527"/>
        <v/>
      </c>
    </row>
    <row r="16638" spans="1:5" x14ac:dyDescent="0.25">
      <c r="A16638" t="s">
        <v>9348</v>
      </c>
      <c r="B16638" t="s">
        <v>16012</v>
      </c>
      <c r="D16638">
        <f t="shared" si="528"/>
        <v>42131.536111111112</v>
      </c>
      <c r="E16638" s="5">
        <f t="shared" si="527"/>
        <v>8.4027777782466728E-2</v>
      </c>
    </row>
    <row r="16639" spans="1:5" x14ac:dyDescent="0.25">
      <c r="A16639" t="s">
        <v>86</v>
      </c>
      <c r="B16639" t="s">
        <v>14</v>
      </c>
      <c r="D16639" t="str">
        <f t="shared" si="528"/>
        <v/>
      </c>
      <c r="E16639" s="5" t="str">
        <f t="shared" si="527"/>
        <v/>
      </c>
    </row>
    <row r="16640" spans="1:5" x14ac:dyDescent="0.25">
      <c r="A16640" t="s">
        <v>86</v>
      </c>
      <c r="B16640" t="s">
        <v>14</v>
      </c>
      <c r="D16640" t="str">
        <f t="shared" si="528"/>
        <v/>
      </c>
      <c r="E16640" s="5" t="str">
        <f t="shared" si="527"/>
        <v/>
      </c>
    </row>
    <row r="16641" spans="1:5" x14ac:dyDescent="0.25">
      <c r="A16641" t="s">
        <v>86</v>
      </c>
      <c r="B16641" t="s">
        <v>14</v>
      </c>
      <c r="D16641" t="str">
        <f t="shared" si="528"/>
        <v/>
      </c>
      <c r="E16641" s="5" t="str">
        <f t="shared" si="527"/>
        <v/>
      </c>
    </row>
    <row r="16642" spans="1:5" x14ac:dyDescent="0.25">
      <c r="A16642" t="s">
        <v>12601</v>
      </c>
      <c r="B16642" t="s">
        <v>14</v>
      </c>
      <c r="D16642" t="str">
        <f t="shared" si="528"/>
        <v/>
      </c>
      <c r="E16642" s="5" t="str">
        <f t="shared" ref="E16642:E16705" si="529">IFERROR(IF(OR(IFERROR((LEFT(A16642,LEN(A16642)-2))*1,"")="",IFERROR(LEFT(B16642,LEN(B16642)-2)*1,"")=""),"",MOD((IFERROR(LEFT(B16642,LEN(B16642)-2)*1,"")-IFERROR((LEFT(A16642,LEN(A16642)-2))*1,"")),1)),"")</f>
        <v/>
      </c>
    </row>
    <row r="16643" spans="1:5" x14ac:dyDescent="0.25">
      <c r="A16643" t="s">
        <v>86</v>
      </c>
      <c r="B16643" t="s">
        <v>14</v>
      </c>
      <c r="D16643" t="str">
        <f t="shared" ref="D16643:D16706" si="530">IFERROR(LEFT(B16643,LEN(B16643)-2)*1,"")</f>
        <v/>
      </c>
      <c r="E16643" s="5" t="str">
        <f t="shared" si="529"/>
        <v/>
      </c>
    </row>
    <row r="16644" spans="1:5" x14ac:dyDescent="0.25">
      <c r="A16644" t="s">
        <v>16013</v>
      </c>
      <c r="B16644" t="s">
        <v>13792</v>
      </c>
      <c r="D16644">
        <f t="shared" si="530"/>
        <v>42254.252083333333</v>
      </c>
      <c r="E16644" s="5">
        <f t="shared" si="529"/>
        <v>0.74375000000145519</v>
      </c>
    </row>
    <row r="16645" spans="1:5" x14ac:dyDescent="0.25">
      <c r="A16645" t="s">
        <v>16014</v>
      </c>
      <c r="B16645" t="s">
        <v>14</v>
      </c>
      <c r="D16645" t="str">
        <f t="shared" si="530"/>
        <v/>
      </c>
      <c r="E16645" s="5" t="str">
        <f t="shared" si="529"/>
        <v/>
      </c>
    </row>
    <row r="16646" spans="1:5" x14ac:dyDescent="0.25">
      <c r="A16646" t="s">
        <v>12099</v>
      </c>
      <c r="B16646" t="s">
        <v>14</v>
      </c>
      <c r="D16646" t="str">
        <f t="shared" si="530"/>
        <v/>
      </c>
      <c r="E16646" s="5" t="str">
        <f t="shared" si="529"/>
        <v/>
      </c>
    </row>
    <row r="16647" spans="1:5" x14ac:dyDescent="0.25">
      <c r="A16647" t="s">
        <v>16015</v>
      </c>
      <c r="B16647" t="s">
        <v>14</v>
      </c>
      <c r="D16647" t="str">
        <f t="shared" si="530"/>
        <v/>
      </c>
      <c r="E16647" s="5" t="str">
        <f t="shared" si="529"/>
        <v/>
      </c>
    </row>
    <row r="16648" spans="1:5" x14ac:dyDescent="0.25">
      <c r="A16648" t="s">
        <v>86</v>
      </c>
      <c r="B16648" t="s">
        <v>14</v>
      </c>
      <c r="D16648" t="str">
        <f t="shared" si="530"/>
        <v/>
      </c>
      <c r="E16648" s="5" t="str">
        <f t="shared" si="529"/>
        <v/>
      </c>
    </row>
    <row r="16649" spans="1:5" x14ac:dyDescent="0.25">
      <c r="A16649" t="s">
        <v>16016</v>
      </c>
      <c r="B16649" t="s">
        <v>16017</v>
      </c>
      <c r="D16649">
        <f t="shared" si="530"/>
        <v>42254.408333333333</v>
      </c>
      <c r="E16649" s="5">
        <f t="shared" si="529"/>
        <v>0.13472222222480923</v>
      </c>
    </row>
    <row r="16650" spans="1:5" x14ac:dyDescent="0.25">
      <c r="A16650" t="s">
        <v>12274</v>
      </c>
      <c r="B16650" t="s">
        <v>14</v>
      </c>
      <c r="D16650" t="str">
        <f t="shared" si="530"/>
        <v/>
      </c>
      <c r="E16650" s="5" t="str">
        <f t="shared" si="529"/>
        <v/>
      </c>
    </row>
    <row r="16651" spans="1:5" x14ac:dyDescent="0.25">
      <c r="A16651" t="s">
        <v>16018</v>
      </c>
      <c r="B16651" t="s">
        <v>14</v>
      </c>
      <c r="D16651" t="str">
        <f t="shared" si="530"/>
        <v/>
      </c>
      <c r="E16651" s="5" t="str">
        <f t="shared" si="529"/>
        <v/>
      </c>
    </row>
    <row r="16652" spans="1:5" x14ac:dyDescent="0.25">
      <c r="A16652" t="s">
        <v>16019</v>
      </c>
      <c r="B16652" t="s">
        <v>12436</v>
      </c>
      <c r="D16652">
        <f t="shared" si="530"/>
        <v>42315.453472222223</v>
      </c>
      <c r="E16652" s="5">
        <f t="shared" si="529"/>
        <v>0.37847222222626442</v>
      </c>
    </row>
    <row r="16653" spans="1:5" x14ac:dyDescent="0.25">
      <c r="A16653" t="s">
        <v>16020</v>
      </c>
      <c r="B16653" t="s">
        <v>16021</v>
      </c>
      <c r="D16653">
        <f t="shared" si="530"/>
        <v>42315.26666666667</v>
      </c>
      <c r="E16653" s="5">
        <f t="shared" si="529"/>
        <v>0.93611111111385981</v>
      </c>
    </row>
    <row r="16654" spans="1:5" x14ac:dyDescent="0.25">
      <c r="A16654" t="s">
        <v>16022</v>
      </c>
      <c r="B16654" t="s">
        <v>16023</v>
      </c>
      <c r="D16654">
        <f t="shared" si="530"/>
        <v>42315.37222222222</v>
      </c>
      <c r="E16654" s="5">
        <f t="shared" si="529"/>
        <v>0.85486111111094942</v>
      </c>
    </row>
    <row r="16655" spans="1:5" x14ac:dyDescent="0.25">
      <c r="A16655" t="s">
        <v>14576</v>
      </c>
      <c r="B16655" t="s">
        <v>13881</v>
      </c>
      <c r="D16655">
        <f t="shared" si="530"/>
        <v>42223.418749999997</v>
      </c>
      <c r="E16655" s="5">
        <f t="shared" si="529"/>
        <v>0.14236111110949423</v>
      </c>
    </row>
    <row r="16656" spans="1:5" x14ac:dyDescent="0.25">
      <c r="A16656" t="s">
        <v>15765</v>
      </c>
      <c r="B16656" t="s">
        <v>12269</v>
      </c>
      <c r="D16656">
        <f t="shared" si="530"/>
        <v>42254.086111111108</v>
      </c>
      <c r="E16656" s="5">
        <f t="shared" si="529"/>
        <v>0.81180555555329192</v>
      </c>
    </row>
    <row r="16657" spans="1:5" x14ac:dyDescent="0.25">
      <c r="A16657" t="s">
        <v>86</v>
      </c>
      <c r="B16657" t="s">
        <v>14</v>
      </c>
      <c r="D16657" t="str">
        <f t="shared" si="530"/>
        <v/>
      </c>
      <c r="E16657" s="5" t="str">
        <f t="shared" si="529"/>
        <v/>
      </c>
    </row>
    <row r="16658" spans="1:5" x14ac:dyDescent="0.25">
      <c r="A16658" t="s">
        <v>86</v>
      </c>
      <c r="B16658" t="s">
        <v>14</v>
      </c>
      <c r="D16658" t="str">
        <f t="shared" si="530"/>
        <v/>
      </c>
      <c r="E16658" s="5" t="str">
        <f t="shared" si="529"/>
        <v/>
      </c>
    </row>
    <row r="16659" spans="1:5" x14ac:dyDescent="0.25">
      <c r="A16659" t="s">
        <v>16024</v>
      </c>
      <c r="B16659" t="s">
        <v>16025</v>
      </c>
      <c r="D16659" t="str">
        <f t="shared" si="530"/>
        <v/>
      </c>
      <c r="E16659" s="5" t="str">
        <f t="shared" si="529"/>
        <v/>
      </c>
    </row>
    <row r="16660" spans="1:5" x14ac:dyDescent="0.25">
      <c r="A16660" t="s">
        <v>16026</v>
      </c>
      <c r="B16660" t="s">
        <v>15282</v>
      </c>
      <c r="D16660">
        <f t="shared" si="530"/>
        <v>42345.070833333331</v>
      </c>
      <c r="E16660" s="5">
        <f t="shared" si="529"/>
        <v>0.56944444444525288</v>
      </c>
    </row>
    <row r="16661" spans="1:5" x14ac:dyDescent="0.25">
      <c r="A16661" t="s">
        <v>86</v>
      </c>
      <c r="B16661" t="s">
        <v>14</v>
      </c>
      <c r="D16661" t="str">
        <f t="shared" si="530"/>
        <v/>
      </c>
      <c r="E16661" s="5" t="str">
        <f t="shared" si="529"/>
        <v/>
      </c>
    </row>
    <row r="16662" spans="1:5" x14ac:dyDescent="0.25">
      <c r="A16662" t="s">
        <v>15372</v>
      </c>
      <c r="B16662" t="s">
        <v>14288</v>
      </c>
      <c r="D16662" t="str">
        <f t="shared" si="530"/>
        <v/>
      </c>
      <c r="E16662" s="5" t="str">
        <f t="shared" si="529"/>
        <v/>
      </c>
    </row>
    <row r="16663" spans="1:5" x14ac:dyDescent="0.25">
      <c r="A16663" t="s">
        <v>16027</v>
      </c>
      <c r="B16663" t="s">
        <v>16028</v>
      </c>
      <c r="D16663" t="str">
        <f t="shared" si="530"/>
        <v/>
      </c>
      <c r="E16663" s="5" t="str">
        <f t="shared" si="529"/>
        <v/>
      </c>
    </row>
    <row r="16664" spans="1:5" x14ac:dyDescent="0.25">
      <c r="A16664" t="s">
        <v>16029</v>
      </c>
      <c r="B16664" t="s">
        <v>16030</v>
      </c>
      <c r="D16664" t="str">
        <f t="shared" si="530"/>
        <v/>
      </c>
      <c r="E16664" s="5" t="str">
        <f t="shared" si="529"/>
        <v/>
      </c>
    </row>
    <row r="16665" spans="1:5" x14ac:dyDescent="0.25">
      <c r="A16665" t="s">
        <v>16031</v>
      </c>
      <c r="B16665" t="s">
        <v>14342</v>
      </c>
      <c r="D16665">
        <f t="shared" si="530"/>
        <v>42345.493055555555</v>
      </c>
      <c r="E16665" s="5">
        <f t="shared" si="529"/>
        <v>0.44166666666569654</v>
      </c>
    </row>
    <row r="16666" spans="1:5" x14ac:dyDescent="0.25">
      <c r="A16666" t="s">
        <v>16032</v>
      </c>
      <c r="B16666" t="s">
        <v>14949</v>
      </c>
      <c r="D16666" t="str">
        <f t="shared" si="530"/>
        <v/>
      </c>
      <c r="E16666" s="5" t="str">
        <f t="shared" si="529"/>
        <v/>
      </c>
    </row>
    <row r="16667" spans="1:5" x14ac:dyDescent="0.25">
      <c r="A16667" t="s">
        <v>86</v>
      </c>
      <c r="B16667" t="s">
        <v>14</v>
      </c>
      <c r="D16667" t="str">
        <f t="shared" si="530"/>
        <v/>
      </c>
      <c r="E16667" s="5" t="str">
        <f t="shared" si="529"/>
        <v/>
      </c>
    </row>
    <row r="16668" spans="1:5" x14ac:dyDescent="0.25">
      <c r="A16668" t="s">
        <v>7719</v>
      </c>
      <c r="B16668" t="s">
        <v>14</v>
      </c>
      <c r="D16668" t="str">
        <f t="shared" si="530"/>
        <v/>
      </c>
      <c r="E16668" s="5" t="str">
        <f t="shared" si="529"/>
        <v/>
      </c>
    </row>
    <row r="16669" spans="1:5" x14ac:dyDescent="0.25">
      <c r="A16669" t="s">
        <v>16033</v>
      </c>
      <c r="B16669" t="s">
        <v>12031</v>
      </c>
      <c r="D16669">
        <f t="shared" si="530"/>
        <v>42192.072916666664</v>
      </c>
      <c r="E16669" s="5">
        <f t="shared" si="529"/>
        <v>0.76736111110949423</v>
      </c>
    </row>
    <row r="16670" spans="1:5" x14ac:dyDescent="0.25">
      <c r="A16670" t="s">
        <v>16034</v>
      </c>
      <c r="B16670" t="s">
        <v>12495</v>
      </c>
      <c r="D16670">
        <f t="shared" si="530"/>
        <v>42192.486805555556</v>
      </c>
      <c r="E16670" s="5">
        <f t="shared" si="529"/>
        <v>8.4722222221898846E-2</v>
      </c>
    </row>
    <row r="16671" spans="1:5" x14ac:dyDescent="0.25">
      <c r="A16671" t="s">
        <v>86</v>
      </c>
      <c r="B16671" t="s">
        <v>14</v>
      </c>
      <c r="D16671" t="str">
        <f t="shared" si="530"/>
        <v/>
      </c>
      <c r="E16671" s="5" t="str">
        <f t="shared" si="529"/>
        <v/>
      </c>
    </row>
    <row r="16672" spans="1:5" x14ac:dyDescent="0.25">
      <c r="A16672" t="s">
        <v>86</v>
      </c>
      <c r="B16672" t="s">
        <v>14</v>
      </c>
      <c r="D16672" t="str">
        <f t="shared" si="530"/>
        <v/>
      </c>
      <c r="E16672" s="5" t="str">
        <f t="shared" si="529"/>
        <v/>
      </c>
    </row>
    <row r="16673" spans="1:5" x14ac:dyDescent="0.25">
      <c r="A16673" t="s">
        <v>15743</v>
      </c>
      <c r="B16673" t="s">
        <v>14</v>
      </c>
      <c r="D16673" t="str">
        <f t="shared" si="530"/>
        <v/>
      </c>
      <c r="E16673" s="5" t="str">
        <f t="shared" si="529"/>
        <v/>
      </c>
    </row>
    <row r="16674" spans="1:5" x14ac:dyDescent="0.25">
      <c r="A16674" t="s">
        <v>12388</v>
      </c>
      <c r="B16674" t="s">
        <v>16035</v>
      </c>
      <c r="D16674">
        <f t="shared" si="530"/>
        <v>42254.518055555556</v>
      </c>
      <c r="E16674" s="5">
        <f t="shared" si="529"/>
        <v>5.4861111115314998E-2</v>
      </c>
    </row>
    <row r="16675" spans="1:5" x14ac:dyDescent="0.25">
      <c r="A16675" t="s">
        <v>16036</v>
      </c>
      <c r="B16675" t="s">
        <v>14</v>
      </c>
      <c r="D16675" t="str">
        <f t="shared" si="530"/>
        <v/>
      </c>
      <c r="E16675" s="5" t="str">
        <f t="shared" si="529"/>
        <v/>
      </c>
    </row>
    <row r="16676" spans="1:5" x14ac:dyDescent="0.25">
      <c r="A16676" t="s">
        <v>16037</v>
      </c>
      <c r="B16676" t="s">
        <v>12392</v>
      </c>
      <c r="D16676">
        <f t="shared" si="530"/>
        <v>42254.48541666667</v>
      </c>
      <c r="E16676" s="5">
        <f t="shared" si="529"/>
        <v>0.37708333334012423</v>
      </c>
    </row>
    <row r="16677" spans="1:5" x14ac:dyDescent="0.25">
      <c r="A16677" t="s">
        <v>11648</v>
      </c>
      <c r="B16677" t="s">
        <v>16038</v>
      </c>
      <c r="D16677">
        <f t="shared" si="530"/>
        <v>42254.227777777778</v>
      </c>
      <c r="E16677" s="5">
        <f t="shared" si="529"/>
        <v>0.14722222222189885</v>
      </c>
    </row>
    <row r="16678" spans="1:5" x14ac:dyDescent="0.25">
      <c r="A16678" t="s">
        <v>16039</v>
      </c>
      <c r="B16678" t="s">
        <v>14346</v>
      </c>
      <c r="D16678">
        <f t="shared" si="530"/>
        <v>42192.435416666667</v>
      </c>
      <c r="E16678" s="5">
        <f t="shared" si="529"/>
        <v>0.99444444444816327</v>
      </c>
    </row>
    <row r="16679" spans="1:5" x14ac:dyDescent="0.25">
      <c r="A16679" t="s">
        <v>8472</v>
      </c>
      <c r="B16679" t="s">
        <v>8388</v>
      </c>
      <c r="D16679">
        <f t="shared" si="530"/>
        <v>42192.530555555553</v>
      </c>
      <c r="E16679" s="5">
        <f t="shared" si="529"/>
        <v>0.12361111110658385</v>
      </c>
    </row>
    <row r="16680" spans="1:5" x14ac:dyDescent="0.25">
      <c r="A16680" t="s">
        <v>86</v>
      </c>
      <c r="B16680" t="s">
        <v>14</v>
      </c>
      <c r="D16680" t="str">
        <f t="shared" si="530"/>
        <v/>
      </c>
      <c r="E16680" s="5" t="str">
        <f t="shared" si="529"/>
        <v/>
      </c>
    </row>
    <row r="16681" spans="1:5" x14ac:dyDescent="0.25">
      <c r="A16681" t="s">
        <v>86</v>
      </c>
      <c r="B16681" t="s">
        <v>14</v>
      </c>
      <c r="D16681" t="str">
        <f t="shared" si="530"/>
        <v/>
      </c>
      <c r="E16681" s="5" t="str">
        <f t="shared" si="529"/>
        <v/>
      </c>
    </row>
    <row r="16682" spans="1:5" x14ac:dyDescent="0.25">
      <c r="A16682" t="s">
        <v>86</v>
      </c>
      <c r="B16682" t="s">
        <v>14</v>
      </c>
      <c r="D16682" t="str">
        <f t="shared" si="530"/>
        <v/>
      </c>
      <c r="E16682" s="5" t="str">
        <f t="shared" si="529"/>
        <v/>
      </c>
    </row>
    <row r="16683" spans="1:5" x14ac:dyDescent="0.25">
      <c r="A16683" t="s">
        <v>86</v>
      </c>
      <c r="B16683" t="s">
        <v>14</v>
      </c>
      <c r="D16683" t="str">
        <f t="shared" si="530"/>
        <v/>
      </c>
      <c r="E16683" s="5" t="str">
        <f t="shared" si="529"/>
        <v/>
      </c>
    </row>
    <row r="16684" spans="1:5" x14ac:dyDescent="0.25">
      <c r="A16684" t="s">
        <v>86</v>
      </c>
      <c r="B16684" t="s">
        <v>14</v>
      </c>
      <c r="D16684" t="str">
        <f t="shared" si="530"/>
        <v/>
      </c>
      <c r="E16684" s="5" t="str">
        <f t="shared" si="529"/>
        <v/>
      </c>
    </row>
    <row r="16685" spans="1:5" x14ac:dyDescent="0.25">
      <c r="A16685" t="s">
        <v>16040</v>
      </c>
      <c r="B16685" t="s">
        <v>14682</v>
      </c>
      <c r="D16685">
        <f t="shared" si="530"/>
        <v>42284.443749999999</v>
      </c>
      <c r="E16685" s="5">
        <f t="shared" si="529"/>
        <v>0.23333333332993789</v>
      </c>
    </row>
    <row r="16686" spans="1:5" x14ac:dyDescent="0.25">
      <c r="A16686" t="s">
        <v>16041</v>
      </c>
      <c r="B16686" t="s">
        <v>16042</v>
      </c>
      <c r="D16686">
        <f t="shared" si="530"/>
        <v>42284.470138888886</v>
      </c>
      <c r="E16686" s="5">
        <f t="shared" si="529"/>
        <v>0.18611111110658385</v>
      </c>
    </row>
    <row r="16687" spans="1:5" x14ac:dyDescent="0.25">
      <c r="A16687" t="s">
        <v>16043</v>
      </c>
      <c r="B16687" t="s">
        <v>16044</v>
      </c>
      <c r="D16687">
        <f t="shared" si="530"/>
        <v>42254.095138888886</v>
      </c>
      <c r="E16687" s="5">
        <f t="shared" si="529"/>
        <v>0.6444444444423425</v>
      </c>
    </row>
    <row r="16688" spans="1:5" x14ac:dyDescent="0.25">
      <c r="A16688" t="s">
        <v>14749</v>
      </c>
      <c r="B16688" t="s">
        <v>16045</v>
      </c>
      <c r="D16688">
        <f t="shared" si="530"/>
        <v>42315.349305555559</v>
      </c>
      <c r="E16688" s="5">
        <f t="shared" si="529"/>
        <v>0.14930555556202307</v>
      </c>
    </row>
    <row r="16689" spans="1:5" x14ac:dyDescent="0.25">
      <c r="A16689" t="s">
        <v>16046</v>
      </c>
      <c r="B16689" t="s">
        <v>13580</v>
      </c>
      <c r="D16689">
        <f t="shared" si="530"/>
        <v>42315.381944444445</v>
      </c>
      <c r="E16689" s="5">
        <f t="shared" si="529"/>
        <v>0.85277777777810115</v>
      </c>
    </row>
    <row r="16690" spans="1:5" x14ac:dyDescent="0.25">
      <c r="A16690" t="s">
        <v>12694</v>
      </c>
      <c r="B16690" t="s">
        <v>14</v>
      </c>
      <c r="D16690" t="str">
        <f t="shared" si="530"/>
        <v/>
      </c>
      <c r="E16690" s="5" t="str">
        <f t="shared" si="529"/>
        <v/>
      </c>
    </row>
    <row r="16691" spans="1:5" x14ac:dyDescent="0.25">
      <c r="A16691" t="s">
        <v>16047</v>
      </c>
      <c r="B16691" t="s">
        <v>14828</v>
      </c>
      <c r="D16691">
        <f t="shared" si="530"/>
        <v>42284.5</v>
      </c>
      <c r="E16691" s="5">
        <f t="shared" si="529"/>
        <v>0.3243055555576575</v>
      </c>
    </row>
    <row r="16692" spans="1:5" x14ac:dyDescent="0.25">
      <c r="A16692" t="s">
        <v>16048</v>
      </c>
      <c r="B16692" t="s">
        <v>16049</v>
      </c>
      <c r="D16692">
        <f t="shared" si="530"/>
        <v>42315.3125</v>
      </c>
      <c r="E16692" s="5">
        <f t="shared" si="529"/>
        <v>0.875</v>
      </c>
    </row>
    <row r="16693" spans="1:5" x14ac:dyDescent="0.25">
      <c r="A16693" t="s">
        <v>86</v>
      </c>
      <c r="B16693" t="s">
        <v>14</v>
      </c>
      <c r="D16693" t="str">
        <f t="shared" si="530"/>
        <v/>
      </c>
      <c r="E16693" s="5" t="str">
        <f t="shared" si="529"/>
        <v/>
      </c>
    </row>
    <row r="16694" spans="1:5" x14ac:dyDescent="0.25">
      <c r="A16694" t="s">
        <v>15232</v>
      </c>
      <c r="B16694" t="s">
        <v>16050</v>
      </c>
      <c r="D16694">
        <f t="shared" si="530"/>
        <v>42315.34097222222</v>
      </c>
      <c r="E16694" s="5">
        <f t="shared" si="529"/>
        <v>0.882638888884685</v>
      </c>
    </row>
    <row r="16695" spans="1:5" x14ac:dyDescent="0.25">
      <c r="A16695" t="s">
        <v>15848</v>
      </c>
      <c r="B16695" t="s">
        <v>9572</v>
      </c>
      <c r="D16695">
        <f t="shared" si="530"/>
        <v>42192.425000000003</v>
      </c>
      <c r="E16695" s="5">
        <f t="shared" si="529"/>
        <v>0.24861111111385981</v>
      </c>
    </row>
    <row r="16696" spans="1:5" x14ac:dyDescent="0.25">
      <c r="A16696" t="s">
        <v>16051</v>
      </c>
      <c r="B16696" t="s">
        <v>12444</v>
      </c>
      <c r="D16696">
        <f t="shared" si="530"/>
        <v>42192.427083333336</v>
      </c>
      <c r="E16696" s="5">
        <f t="shared" si="529"/>
        <v>0.17222222222335404</v>
      </c>
    </row>
    <row r="16697" spans="1:5" x14ac:dyDescent="0.25">
      <c r="A16697" t="s">
        <v>16052</v>
      </c>
      <c r="B16697" t="s">
        <v>14</v>
      </c>
      <c r="D16697" t="str">
        <f t="shared" si="530"/>
        <v/>
      </c>
      <c r="E16697" s="5" t="str">
        <f t="shared" si="529"/>
        <v/>
      </c>
    </row>
    <row r="16698" spans="1:5" x14ac:dyDescent="0.25">
      <c r="A16698" t="s">
        <v>16053</v>
      </c>
      <c r="B16698" t="s">
        <v>12375</v>
      </c>
      <c r="D16698">
        <f t="shared" si="530"/>
        <v>42254.26666666667</v>
      </c>
      <c r="E16698" s="5">
        <f t="shared" si="529"/>
        <v>0.11388888888905058</v>
      </c>
    </row>
    <row r="16699" spans="1:5" x14ac:dyDescent="0.25">
      <c r="A16699" t="s">
        <v>15265</v>
      </c>
      <c r="B16699" t="s">
        <v>14</v>
      </c>
      <c r="D16699" t="str">
        <f t="shared" si="530"/>
        <v/>
      </c>
      <c r="E16699" s="5" t="str">
        <f t="shared" si="529"/>
        <v/>
      </c>
    </row>
    <row r="16700" spans="1:5" x14ac:dyDescent="0.25">
      <c r="A16700" t="s">
        <v>16054</v>
      </c>
      <c r="B16700" t="s">
        <v>14</v>
      </c>
      <c r="D16700" t="str">
        <f t="shared" si="530"/>
        <v/>
      </c>
      <c r="E16700" s="5" t="str">
        <f t="shared" si="529"/>
        <v/>
      </c>
    </row>
    <row r="16701" spans="1:5" x14ac:dyDescent="0.25">
      <c r="A16701" t="s">
        <v>16055</v>
      </c>
      <c r="B16701" t="s">
        <v>16056</v>
      </c>
      <c r="D16701">
        <f t="shared" si="530"/>
        <v>42315.3125</v>
      </c>
      <c r="E16701" s="5">
        <f t="shared" si="529"/>
        <v>4.3055555557657499E-2</v>
      </c>
    </row>
    <row r="16702" spans="1:5" x14ac:dyDescent="0.25">
      <c r="A16702" t="s">
        <v>12945</v>
      </c>
      <c r="B16702" t="s">
        <v>16057</v>
      </c>
      <c r="D16702">
        <f t="shared" si="530"/>
        <v>42223.171527777777</v>
      </c>
      <c r="E16702" s="5">
        <f t="shared" si="529"/>
        <v>0.71944444444670808</v>
      </c>
    </row>
    <row r="16703" spans="1:5" x14ac:dyDescent="0.25">
      <c r="A16703" t="s">
        <v>16058</v>
      </c>
      <c r="B16703" t="s">
        <v>16059</v>
      </c>
      <c r="D16703">
        <f t="shared" si="530"/>
        <v>42315.343055555553</v>
      </c>
      <c r="E16703" s="5">
        <f t="shared" si="529"/>
        <v>7.9166666662786156E-2</v>
      </c>
    </row>
    <row r="16704" spans="1:5" x14ac:dyDescent="0.25">
      <c r="A16704" t="s">
        <v>86</v>
      </c>
      <c r="B16704" t="s">
        <v>14</v>
      </c>
      <c r="D16704" t="str">
        <f t="shared" si="530"/>
        <v/>
      </c>
      <c r="E16704" s="5" t="str">
        <f t="shared" si="529"/>
        <v/>
      </c>
    </row>
    <row r="16705" spans="1:5" x14ac:dyDescent="0.25">
      <c r="A16705" t="s">
        <v>16060</v>
      </c>
      <c r="B16705" t="s">
        <v>16061</v>
      </c>
      <c r="D16705" t="str">
        <f t="shared" si="530"/>
        <v/>
      </c>
      <c r="E16705" s="5" t="str">
        <f t="shared" si="529"/>
        <v/>
      </c>
    </row>
    <row r="16706" spans="1:5" x14ac:dyDescent="0.25">
      <c r="A16706" t="s">
        <v>16062</v>
      </c>
      <c r="B16706" t="s">
        <v>16063</v>
      </c>
      <c r="D16706" t="str">
        <f t="shared" si="530"/>
        <v/>
      </c>
      <c r="E16706" s="5" t="str">
        <f t="shared" ref="E16706:E16769" si="531">IFERROR(IF(OR(IFERROR((LEFT(A16706,LEN(A16706)-2))*1,"")="",IFERROR(LEFT(B16706,LEN(B16706)-2)*1,"")=""),"",MOD((IFERROR(LEFT(B16706,LEN(B16706)-2)*1,"")-IFERROR((LEFT(A16706,LEN(A16706)-2))*1,"")),1)),"")</f>
        <v/>
      </c>
    </row>
    <row r="16707" spans="1:5" x14ac:dyDescent="0.25">
      <c r="A16707" t="s">
        <v>86</v>
      </c>
      <c r="B16707" t="s">
        <v>14</v>
      </c>
      <c r="D16707" t="str">
        <f t="shared" ref="D16707:D16770" si="532">IFERROR(LEFT(B16707,LEN(B16707)-2)*1,"")</f>
        <v/>
      </c>
      <c r="E16707" s="5" t="str">
        <f t="shared" si="531"/>
        <v/>
      </c>
    </row>
    <row r="16708" spans="1:5" x14ac:dyDescent="0.25">
      <c r="A16708" t="s">
        <v>15910</v>
      </c>
      <c r="B16708" t="s">
        <v>12916</v>
      </c>
      <c r="D16708" t="str">
        <f t="shared" si="532"/>
        <v/>
      </c>
      <c r="E16708" s="5" t="str">
        <f t="shared" si="531"/>
        <v/>
      </c>
    </row>
    <row r="16709" spans="1:5" x14ac:dyDescent="0.25">
      <c r="A16709" t="s">
        <v>16064</v>
      </c>
      <c r="B16709" t="s">
        <v>16065</v>
      </c>
      <c r="D16709" t="str">
        <f t="shared" si="532"/>
        <v/>
      </c>
      <c r="E16709" s="5" t="str">
        <f t="shared" si="531"/>
        <v/>
      </c>
    </row>
    <row r="16710" spans="1:5" x14ac:dyDescent="0.25">
      <c r="A16710" t="s">
        <v>16066</v>
      </c>
      <c r="B16710" t="s">
        <v>12525</v>
      </c>
      <c r="D16710" t="str">
        <f t="shared" si="532"/>
        <v/>
      </c>
      <c r="E16710" s="5" t="str">
        <f t="shared" si="531"/>
        <v/>
      </c>
    </row>
    <row r="16711" spans="1:5" x14ac:dyDescent="0.25">
      <c r="A16711" t="s">
        <v>16067</v>
      </c>
      <c r="B16711" t="s">
        <v>16068</v>
      </c>
      <c r="D16711" t="str">
        <f t="shared" si="532"/>
        <v/>
      </c>
      <c r="E16711" s="5" t="str">
        <f t="shared" si="531"/>
        <v/>
      </c>
    </row>
    <row r="16712" spans="1:5" x14ac:dyDescent="0.25">
      <c r="A16712" t="s">
        <v>16069</v>
      </c>
      <c r="B16712" t="s">
        <v>16070</v>
      </c>
      <c r="D16712" t="str">
        <f t="shared" si="532"/>
        <v/>
      </c>
      <c r="E16712" s="5" t="str">
        <f t="shared" si="531"/>
        <v/>
      </c>
    </row>
    <row r="16713" spans="1:5" x14ac:dyDescent="0.25">
      <c r="A16713" t="s">
        <v>16071</v>
      </c>
      <c r="B16713" t="s">
        <v>15325</v>
      </c>
      <c r="D16713" t="str">
        <f t="shared" si="532"/>
        <v/>
      </c>
      <c r="E16713" s="5" t="str">
        <f t="shared" si="531"/>
        <v/>
      </c>
    </row>
    <row r="16714" spans="1:5" x14ac:dyDescent="0.25">
      <c r="A16714" t="s">
        <v>16072</v>
      </c>
      <c r="B16714" t="s">
        <v>16073</v>
      </c>
      <c r="D16714">
        <f t="shared" si="532"/>
        <v>42345.45</v>
      </c>
      <c r="E16714" s="5">
        <f t="shared" si="531"/>
        <v>0.320138888884685</v>
      </c>
    </row>
    <row r="16715" spans="1:5" x14ac:dyDescent="0.25">
      <c r="A16715" t="s">
        <v>16074</v>
      </c>
      <c r="B16715" t="s">
        <v>14</v>
      </c>
      <c r="D16715" t="str">
        <f t="shared" si="532"/>
        <v/>
      </c>
      <c r="E16715" s="5" t="str">
        <f t="shared" si="531"/>
        <v/>
      </c>
    </row>
    <row r="16716" spans="1:5" x14ac:dyDescent="0.25">
      <c r="A16716" t="s">
        <v>86</v>
      </c>
      <c r="B16716" t="s">
        <v>14</v>
      </c>
      <c r="D16716" t="str">
        <f t="shared" si="532"/>
        <v/>
      </c>
      <c r="E16716" s="5" t="str">
        <f t="shared" si="531"/>
        <v/>
      </c>
    </row>
    <row r="16717" spans="1:5" x14ac:dyDescent="0.25">
      <c r="A16717" t="s">
        <v>16075</v>
      </c>
      <c r="B16717" t="s">
        <v>16076</v>
      </c>
      <c r="D16717">
        <f t="shared" si="532"/>
        <v>42223.510416666664</v>
      </c>
      <c r="E16717" s="5">
        <f t="shared" si="531"/>
        <v>0.27013888888905058</v>
      </c>
    </row>
    <row r="16718" spans="1:5" x14ac:dyDescent="0.25">
      <c r="A16718" t="s">
        <v>16077</v>
      </c>
      <c r="B16718" t="s">
        <v>16078</v>
      </c>
      <c r="D16718">
        <f t="shared" si="532"/>
        <v>42192.50277777778</v>
      </c>
      <c r="E16718" s="5">
        <f t="shared" si="531"/>
        <v>8.4722222221898846E-2</v>
      </c>
    </row>
    <row r="16719" spans="1:5" x14ac:dyDescent="0.25">
      <c r="A16719" t="s">
        <v>16079</v>
      </c>
      <c r="B16719" t="s">
        <v>14</v>
      </c>
      <c r="D16719" t="str">
        <f t="shared" si="532"/>
        <v/>
      </c>
      <c r="E16719" s="5" t="str">
        <f t="shared" si="531"/>
        <v/>
      </c>
    </row>
    <row r="16720" spans="1:5" x14ac:dyDescent="0.25">
      <c r="A16720" t="s">
        <v>7325</v>
      </c>
      <c r="B16720" t="s">
        <v>16080</v>
      </c>
      <c r="D16720">
        <f t="shared" si="532"/>
        <v>42162.060416666667</v>
      </c>
      <c r="E16720" s="5">
        <f t="shared" si="531"/>
        <v>0.79583333333721384</v>
      </c>
    </row>
    <row r="16721" spans="1:5" x14ac:dyDescent="0.25">
      <c r="A16721" t="s">
        <v>11613</v>
      </c>
      <c r="B16721" t="s">
        <v>15869</v>
      </c>
      <c r="D16721">
        <f t="shared" si="532"/>
        <v>42223.147916666669</v>
      </c>
      <c r="E16721" s="5">
        <f t="shared" si="531"/>
        <v>0.87430555556056788</v>
      </c>
    </row>
    <row r="16722" spans="1:5" x14ac:dyDescent="0.25">
      <c r="A16722" t="s">
        <v>13183</v>
      </c>
      <c r="B16722" t="s">
        <v>12716</v>
      </c>
      <c r="D16722">
        <f t="shared" si="532"/>
        <v>42223.487500000003</v>
      </c>
      <c r="E16722" s="5">
        <f t="shared" si="531"/>
        <v>0.21527777778101154</v>
      </c>
    </row>
    <row r="16723" spans="1:5" x14ac:dyDescent="0.25">
      <c r="A16723" t="s">
        <v>86</v>
      </c>
      <c r="B16723" t="s">
        <v>14</v>
      </c>
      <c r="D16723" t="str">
        <f t="shared" si="532"/>
        <v/>
      </c>
      <c r="E16723" s="5" t="str">
        <f t="shared" si="531"/>
        <v/>
      </c>
    </row>
    <row r="16724" spans="1:5" x14ac:dyDescent="0.25">
      <c r="A16724" t="s">
        <v>16081</v>
      </c>
      <c r="B16724" t="s">
        <v>13395</v>
      </c>
      <c r="D16724">
        <f t="shared" si="532"/>
        <v>42223.486111111109</v>
      </c>
      <c r="E16724" s="5">
        <f t="shared" si="531"/>
        <v>0.226388888884685</v>
      </c>
    </row>
    <row r="16725" spans="1:5" x14ac:dyDescent="0.25">
      <c r="A16725" t="s">
        <v>16082</v>
      </c>
      <c r="B16725" t="s">
        <v>14</v>
      </c>
      <c r="D16725" t="str">
        <f t="shared" si="532"/>
        <v/>
      </c>
      <c r="E16725" s="5" t="str">
        <f t="shared" si="531"/>
        <v/>
      </c>
    </row>
    <row r="16726" spans="1:5" x14ac:dyDescent="0.25">
      <c r="A16726" t="s">
        <v>16083</v>
      </c>
      <c r="B16726" t="s">
        <v>14</v>
      </c>
      <c r="D16726" t="str">
        <f t="shared" si="532"/>
        <v/>
      </c>
      <c r="E16726" s="5" t="str">
        <f t="shared" si="531"/>
        <v/>
      </c>
    </row>
    <row r="16727" spans="1:5" x14ac:dyDescent="0.25">
      <c r="A16727" t="s">
        <v>10229</v>
      </c>
      <c r="B16727" t="s">
        <v>11293</v>
      </c>
      <c r="D16727">
        <f t="shared" si="532"/>
        <v>42192.049305555556</v>
      </c>
      <c r="E16727" s="5">
        <f t="shared" si="531"/>
        <v>0.52916666666715173</v>
      </c>
    </row>
    <row r="16728" spans="1:5" x14ac:dyDescent="0.25">
      <c r="A16728" t="s">
        <v>16084</v>
      </c>
      <c r="B16728" t="s">
        <v>11827</v>
      </c>
      <c r="D16728">
        <f t="shared" si="532"/>
        <v>42315.113194444442</v>
      </c>
      <c r="E16728" s="5">
        <f t="shared" si="531"/>
        <v>0.6875</v>
      </c>
    </row>
    <row r="16729" spans="1:5" x14ac:dyDescent="0.25">
      <c r="A16729" t="s">
        <v>16085</v>
      </c>
      <c r="B16729" t="s">
        <v>14</v>
      </c>
      <c r="D16729" t="str">
        <f t="shared" si="532"/>
        <v/>
      </c>
      <c r="E16729" s="5" t="str">
        <f t="shared" si="531"/>
        <v/>
      </c>
    </row>
    <row r="16730" spans="1:5" x14ac:dyDescent="0.25">
      <c r="A16730" t="s">
        <v>13067</v>
      </c>
      <c r="B16730" t="s">
        <v>15007</v>
      </c>
      <c r="D16730">
        <f t="shared" si="532"/>
        <v>42284.481944444444</v>
      </c>
      <c r="E16730" s="5">
        <f t="shared" si="531"/>
        <v>8.819444444088731E-2</v>
      </c>
    </row>
    <row r="16731" spans="1:5" x14ac:dyDescent="0.25">
      <c r="A16731" t="s">
        <v>16086</v>
      </c>
      <c r="B16731" t="s">
        <v>13118</v>
      </c>
      <c r="D16731">
        <f t="shared" si="532"/>
        <v>42284.443055555559</v>
      </c>
      <c r="E16731" s="5">
        <f t="shared" si="531"/>
        <v>5.5555555591126904E-3</v>
      </c>
    </row>
    <row r="16732" spans="1:5" x14ac:dyDescent="0.25">
      <c r="A16732" t="s">
        <v>16087</v>
      </c>
      <c r="B16732" t="s">
        <v>14</v>
      </c>
      <c r="D16732" t="str">
        <f t="shared" si="532"/>
        <v/>
      </c>
      <c r="E16732" s="5" t="str">
        <f t="shared" si="531"/>
        <v/>
      </c>
    </row>
    <row r="16733" spans="1:5" x14ac:dyDescent="0.25">
      <c r="A16733" t="s">
        <v>86</v>
      </c>
      <c r="B16733" t="s">
        <v>14</v>
      </c>
      <c r="D16733" t="str">
        <f t="shared" si="532"/>
        <v/>
      </c>
      <c r="E16733" s="5" t="str">
        <f t="shared" si="531"/>
        <v/>
      </c>
    </row>
    <row r="16734" spans="1:5" x14ac:dyDescent="0.25">
      <c r="A16734" t="s">
        <v>16088</v>
      </c>
      <c r="B16734" t="s">
        <v>16089</v>
      </c>
      <c r="D16734">
        <f t="shared" si="532"/>
        <v>42284.2</v>
      </c>
      <c r="E16734" s="5">
        <f t="shared" si="531"/>
        <v>0.15763888888614019</v>
      </c>
    </row>
    <row r="16735" spans="1:5" x14ac:dyDescent="0.25">
      <c r="A16735" t="s">
        <v>16090</v>
      </c>
      <c r="B16735" t="s">
        <v>16091</v>
      </c>
      <c r="D16735">
        <f t="shared" si="532"/>
        <v>42345.304861111108</v>
      </c>
      <c r="E16735" s="5">
        <f t="shared" si="531"/>
        <v>5.6249999994179234E-2</v>
      </c>
    </row>
    <row r="16736" spans="1:5" x14ac:dyDescent="0.25">
      <c r="A16736" t="s">
        <v>16092</v>
      </c>
      <c r="B16736" t="s">
        <v>16093</v>
      </c>
      <c r="D16736" t="str">
        <f t="shared" si="532"/>
        <v/>
      </c>
      <c r="E16736" s="5" t="str">
        <f t="shared" si="531"/>
        <v/>
      </c>
    </row>
    <row r="16737" spans="1:5" x14ac:dyDescent="0.25">
      <c r="A16737" t="s">
        <v>16094</v>
      </c>
      <c r="B16737" t="s">
        <v>16095</v>
      </c>
      <c r="D16737" t="str">
        <f t="shared" si="532"/>
        <v/>
      </c>
      <c r="E16737" s="5" t="str">
        <f t="shared" si="531"/>
        <v/>
      </c>
    </row>
    <row r="16738" spans="1:5" x14ac:dyDescent="0.25">
      <c r="A16738" t="s">
        <v>16096</v>
      </c>
      <c r="B16738" t="s">
        <v>14</v>
      </c>
      <c r="D16738" t="str">
        <f t="shared" si="532"/>
        <v/>
      </c>
      <c r="E16738" s="5" t="str">
        <f t="shared" si="531"/>
        <v/>
      </c>
    </row>
    <row r="16739" spans="1:5" x14ac:dyDescent="0.25">
      <c r="A16739" t="s">
        <v>16097</v>
      </c>
      <c r="B16739" t="s">
        <v>16098</v>
      </c>
      <c r="D16739" t="str">
        <f t="shared" si="532"/>
        <v/>
      </c>
      <c r="E16739" s="5" t="str">
        <f t="shared" si="531"/>
        <v/>
      </c>
    </row>
    <row r="16740" spans="1:5" x14ac:dyDescent="0.25">
      <c r="A16740" t="s">
        <v>86</v>
      </c>
      <c r="B16740" t="s">
        <v>14</v>
      </c>
      <c r="D16740" t="str">
        <f t="shared" si="532"/>
        <v/>
      </c>
      <c r="E16740" s="5" t="str">
        <f t="shared" si="531"/>
        <v/>
      </c>
    </row>
    <row r="16741" spans="1:5" x14ac:dyDescent="0.25">
      <c r="A16741" t="s">
        <v>14472</v>
      </c>
      <c r="B16741" t="s">
        <v>14473</v>
      </c>
      <c r="D16741">
        <f t="shared" si="532"/>
        <v>42192.265277777777</v>
      </c>
      <c r="E16741" s="5">
        <f t="shared" si="531"/>
        <v>0.96319444444088731</v>
      </c>
    </row>
    <row r="16742" spans="1:5" x14ac:dyDescent="0.25">
      <c r="A16742" t="s">
        <v>16099</v>
      </c>
      <c r="B16742" t="s">
        <v>14</v>
      </c>
      <c r="D16742" t="str">
        <f t="shared" si="532"/>
        <v/>
      </c>
      <c r="E16742" s="5" t="str">
        <f t="shared" si="531"/>
        <v/>
      </c>
    </row>
    <row r="16743" spans="1:5" x14ac:dyDescent="0.25">
      <c r="A16743" t="s">
        <v>86</v>
      </c>
      <c r="B16743" t="s">
        <v>14</v>
      </c>
      <c r="D16743" t="str">
        <f t="shared" si="532"/>
        <v/>
      </c>
      <c r="E16743" s="5" t="str">
        <f t="shared" si="531"/>
        <v/>
      </c>
    </row>
    <row r="16744" spans="1:5" x14ac:dyDescent="0.25">
      <c r="A16744" t="s">
        <v>16100</v>
      </c>
      <c r="B16744" t="s">
        <v>16101</v>
      </c>
      <c r="D16744">
        <f t="shared" si="532"/>
        <v>42192.45</v>
      </c>
      <c r="E16744" s="5">
        <f t="shared" si="531"/>
        <v>0.37152777777373558</v>
      </c>
    </row>
    <row r="16745" spans="1:5" x14ac:dyDescent="0.25">
      <c r="A16745" t="s">
        <v>86</v>
      </c>
      <c r="B16745" t="s">
        <v>14</v>
      </c>
      <c r="D16745" t="str">
        <f t="shared" si="532"/>
        <v/>
      </c>
      <c r="E16745" s="5" t="str">
        <f t="shared" si="531"/>
        <v/>
      </c>
    </row>
    <row r="16746" spans="1:5" x14ac:dyDescent="0.25">
      <c r="A16746" t="s">
        <v>13576</v>
      </c>
      <c r="B16746" t="s">
        <v>14</v>
      </c>
      <c r="D16746" t="str">
        <f t="shared" si="532"/>
        <v/>
      </c>
      <c r="E16746" s="5" t="str">
        <f t="shared" si="531"/>
        <v/>
      </c>
    </row>
    <row r="16747" spans="1:5" x14ac:dyDescent="0.25">
      <c r="A16747" t="s">
        <v>13323</v>
      </c>
      <c r="B16747" t="s">
        <v>14</v>
      </c>
      <c r="D16747" t="str">
        <f t="shared" si="532"/>
        <v/>
      </c>
      <c r="E16747" s="5" t="str">
        <f t="shared" si="531"/>
        <v/>
      </c>
    </row>
    <row r="16748" spans="1:5" x14ac:dyDescent="0.25">
      <c r="A16748" t="s">
        <v>86</v>
      </c>
      <c r="B16748" t="s">
        <v>14</v>
      </c>
      <c r="D16748" t="str">
        <f t="shared" si="532"/>
        <v/>
      </c>
      <c r="E16748" s="5" t="str">
        <f t="shared" si="531"/>
        <v/>
      </c>
    </row>
    <row r="16749" spans="1:5" x14ac:dyDescent="0.25">
      <c r="A16749" t="s">
        <v>16102</v>
      </c>
      <c r="B16749" t="s">
        <v>15054</v>
      </c>
      <c r="D16749">
        <f t="shared" si="532"/>
        <v>42192.158333333333</v>
      </c>
      <c r="E16749" s="5">
        <f t="shared" si="531"/>
        <v>0.9180555555576575</v>
      </c>
    </row>
    <row r="16750" spans="1:5" x14ac:dyDescent="0.25">
      <c r="A16750" t="s">
        <v>16103</v>
      </c>
      <c r="B16750" t="s">
        <v>16104</v>
      </c>
      <c r="D16750">
        <f t="shared" si="532"/>
        <v>42284.4375</v>
      </c>
      <c r="E16750" s="5">
        <f t="shared" si="531"/>
        <v>0.14791666666860692</v>
      </c>
    </row>
    <row r="16751" spans="1:5" x14ac:dyDescent="0.25">
      <c r="A16751" t="s">
        <v>16105</v>
      </c>
      <c r="B16751" t="s">
        <v>16106</v>
      </c>
      <c r="D16751">
        <f t="shared" si="532"/>
        <v>42254.045138888891</v>
      </c>
      <c r="E16751" s="5">
        <f t="shared" si="531"/>
        <v>0.83125000000291038</v>
      </c>
    </row>
    <row r="16752" spans="1:5" x14ac:dyDescent="0.25">
      <c r="A16752" t="s">
        <v>16107</v>
      </c>
      <c r="B16752" t="s">
        <v>14</v>
      </c>
      <c r="D16752" t="str">
        <f t="shared" si="532"/>
        <v/>
      </c>
      <c r="E16752" s="5" t="str">
        <f t="shared" si="531"/>
        <v/>
      </c>
    </row>
    <row r="16753" spans="1:5" x14ac:dyDescent="0.25">
      <c r="A16753" t="s">
        <v>16108</v>
      </c>
      <c r="B16753" t="s">
        <v>12201</v>
      </c>
      <c r="D16753">
        <f t="shared" si="532"/>
        <v>42315.297222222223</v>
      </c>
      <c r="E16753" s="5">
        <f t="shared" si="531"/>
        <v>0.89652777778246673</v>
      </c>
    </row>
    <row r="16754" spans="1:5" x14ac:dyDescent="0.25">
      <c r="A16754" t="s">
        <v>15396</v>
      </c>
      <c r="B16754" t="s">
        <v>16109</v>
      </c>
      <c r="D16754">
        <f t="shared" si="532"/>
        <v>42315.273611111108</v>
      </c>
      <c r="E16754" s="5">
        <f t="shared" si="531"/>
        <v>0.91458333333139308</v>
      </c>
    </row>
    <row r="16755" spans="1:5" x14ac:dyDescent="0.25">
      <c r="A16755" t="s">
        <v>15687</v>
      </c>
      <c r="B16755" t="s">
        <v>16110</v>
      </c>
      <c r="D16755">
        <f t="shared" si="532"/>
        <v>42223.430555555555</v>
      </c>
      <c r="E16755" s="5">
        <f t="shared" si="531"/>
        <v>4.3055555557657499E-2</v>
      </c>
    </row>
    <row r="16756" spans="1:5" x14ac:dyDescent="0.25">
      <c r="A16756" t="s">
        <v>16111</v>
      </c>
      <c r="B16756" t="s">
        <v>11739</v>
      </c>
      <c r="D16756">
        <f t="shared" si="532"/>
        <v>42315.524305555555</v>
      </c>
      <c r="E16756" s="5">
        <f t="shared" si="531"/>
        <v>0.20833333333575865</v>
      </c>
    </row>
    <row r="16757" spans="1:5" x14ac:dyDescent="0.25">
      <c r="A16757" t="s">
        <v>16112</v>
      </c>
      <c r="B16757" t="s">
        <v>14</v>
      </c>
      <c r="D16757" t="str">
        <f t="shared" si="532"/>
        <v/>
      </c>
      <c r="E16757" s="5" t="str">
        <f t="shared" si="531"/>
        <v/>
      </c>
    </row>
    <row r="16758" spans="1:5" x14ac:dyDescent="0.25">
      <c r="A16758" t="s">
        <v>86</v>
      </c>
      <c r="B16758" t="s">
        <v>14</v>
      </c>
      <c r="D16758" t="str">
        <f t="shared" si="532"/>
        <v/>
      </c>
      <c r="E16758" s="5" t="str">
        <f t="shared" si="531"/>
        <v/>
      </c>
    </row>
    <row r="16759" spans="1:5" x14ac:dyDescent="0.25">
      <c r="A16759" t="s">
        <v>16113</v>
      </c>
      <c r="B16759" t="s">
        <v>15498</v>
      </c>
      <c r="D16759">
        <f t="shared" si="532"/>
        <v>42284.409722222219</v>
      </c>
      <c r="E16759" s="5">
        <f t="shared" si="531"/>
        <v>0.91249999999854481</v>
      </c>
    </row>
    <row r="16760" spans="1:5" x14ac:dyDescent="0.25">
      <c r="A16760" t="s">
        <v>16114</v>
      </c>
      <c r="B16760" t="s">
        <v>16115</v>
      </c>
      <c r="D16760">
        <f t="shared" si="532"/>
        <v>42315.295138888891</v>
      </c>
      <c r="E16760" s="5">
        <f t="shared" si="531"/>
        <v>0.83680555555474712</v>
      </c>
    </row>
    <row r="16761" spans="1:5" x14ac:dyDescent="0.25">
      <c r="A16761" t="s">
        <v>86</v>
      </c>
      <c r="B16761" t="s">
        <v>14</v>
      </c>
      <c r="D16761" t="str">
        <f t="shared" si="532"/>
        <v/>
      </c>
      <c r="E16761" s="5" t="str">
        <f t="shared" si="531"/>
        <v/>
      </c>
    </row>
    <row r="16762" spans="1:5" x14ac:dyDescent="0.25">
      <c r="A16762" t="s">
        <v>15398</v>
      </c>
      <c r="B16762" t="s">
        <v>14</v>
      </c>
      <c r="D16762" t="str">
        <f t="shared" si="532"/>
        <v/>
      </c>
      <c r="E16762" s="5" t="str">
        <f t="shared" si="531"/>
        <v/>
      </c>
    </row>
    <row r="16763" spans="1:5" x14ac:dyDescent="0.25">
      <c r="A16763" t="s">
        <v>16116</v>
      </c>
      <c r="B16763" t="s">
        <v>14</v>
      </c>
      <c r="D16763" t="str">
        <f t="shared" si="532"/>
        <v/>
      </c>
      <c r="E16763" s="5" t="str">
        <f t="shared" si="531"/>
        <v/>
      </c>
    </row>
    <row r="16764" spans="1:5" x14ac:dyDescent="0.25">
      <c r="A16764" t="s">
        <v>16117</v>
      </c>
      <c r="B16764" t="s">
        <v>16118</v>
      </c>
      <c r="D16764">
        <f t="shared" si="532"/>
        <v>42131.313888888886</v>
      </c>
      <c r="E16764" s="5">
        <f t="shared" si="531"/>
        <v>1.8749999995634425E-2</v>
      </c>
    </row>
    <row r="16765" spans="1:5" x14ac:dyDescent="0.25">
      <c r="A16765" t="s">
        <v>86</v>
      </c>
      <c r="B16765" t="s">
        <v>14</v>
      </c>
      <c r="D16765" t="str">
        <f t="shared" si="532"/>
        <v/>
      </c>
      <c r="E16765" s="5" t="str">
        <f t="shared" si="531"/>
        <v/>
      </c>
    </row>
    <row r="16766" spans="1:5" x14ac:dyDescent="0.25">
      <c r="A16766" t="s">
        <v>86</v>
      </c>
      <c r="B16766" t="s">
        <v>14</v>
      </c>
      <c r="D16766" t="str">
        <f t="shared" si="532"/>
        <v/>
      </c>
      <c r="E16766" s="5" t="str">
        <f t="shared" si="531"/>
        <v/>
      </c>
    </row>
    <row r="16767" spans="1:5" x14ac:dyDescent="0.25">
      <c r="A16767" t="s">
        <v>16119</v>
      </c>
      <c r="B16767" t="s">
        <v>14</v>
      </c>
      <c r="D16767" t="str">
        <f t="shared" si="532"/>
        <v/>
      </c>
      <c r="E16767" s="5" t="str">
        <f t="shared" si="531"/>
        <v/>
      </c>
    </row>
    <row r="16768" spans="1:5" x14ac:dyDescent="0.25">
      <c r="A16768" t="s">
        <v>16120</v>
      </c>
      <c r="B16768" t="s">
        <v>14</v>
      </c>
      <c r="D16768" t="str">
        <f t="shared" si="532"/>
        <v/>
      </c>
      <c r="E16768" s="5" t="str">
        <f t="shared" si="531"/>
        <v/>
      </c>
    </row>
    <row r="16769" spans="1:5" x14ac:dyDescent="0.25">
      <c r="A16769" t="s">
        <v>86</v>
      </c>
      <c r="B16769" t="s">
        <v>14</v>
      </c>
      <c r="D16769" t="str">
        <f t="shared" si="532"/>
        <v/>
      </c>
      <c r="E16769" s="5" t="str">
        <f t="shared" si="531"/>
        <v/>
      </c>
    </row>
    <row r="16770" spans="1:5" x14ac:dyDescent="0.25">
      <c r="A16770" t="s">
        <v>14521</v>
      </c>
      <c r="B16770" t="s">
        <v>8960</v>
      </c>
      <c r="D16770">
        <f t="shared" si="532"/>
        <v>42192.15902777778</v>
      </c>
      <c r="E16770" s="5">
        <f t="shared" ref="E16770:E16833" si="533">IFERROR(IF(OR(IFERROR((LEFT(A16770,LEN(A16770)-2))*1,"")="",IFERROR(LEFT(B16770,LEN(B16770)-2)*1,"")=""),"",MOD((IFERROR(LEFT(B16770,LEN(B16770)-2)*1,"")-IFERROR((LEFT(A16770,LEN(A16770)-2))*1,"")),1)),"")</f>
        <v>0.92083333333721384</v>
      </c>
    </row>
    <row r="16771" spans="1:5" x14ac:dyDescent="0.25">
      <c r="A16771" t="s">
        <v>12061</v>
      </c>
      <c r="B16771" t="s">
        <v>16121</v>
      </c>
      <c r="D16771">
        <f t="shared" ref="D16771:D16834" si="534">IFERROR(LEFT(B16771,LEN(B16771)-2)*1,"")</f>
        <v>42254.301388888889</v>
      </c>
      <c r="E16771" s="5">
        <f t="shared" si="533"/>
        <v>0.16458333333139308</v>
      </c>
    </row>
    <row r="16772" spans="1:5" x14ac:dyDescent="0.25">
      <c r="A16772" t="s">
        <v>86</v>
      </c>
      <c r="B16772" t="s">
        <v>14</v>
      </c>
      <c r="D16772" t="str">
        <f t="shared" si="534"/>
        <v/>
      </c>
      <c r="E16772" s="5" t="str">
        <f t="shared" si="533"/>
        <v/>
      </c>
    </row>
    <row r="16773" spans="1:5" x14ac:dyDescent="0.25">
      <c r="A16773" t="s">
        <v>16122</v>
      </c>
      <c r="B16773" t="s">
        <v>16123</v>
      </c>
      <c r="D16773">
        <f t="shared" si="534"/>
        <v>42284.529861111114</v>
      </c>
      <c r="E16773" s="5">
        <f t="shared" si="533"/>
        <v>0.26666666667006211</v>
      </c>
    </row>
    <row r="16774" spans="1:5" x14ac:dyDescent="0.25">
      <c r="A16774" t="s">
        <v>86</v>
      </c>
      <c r="B16774" t="s">
        <v>14</v>
      </c>
      <c r="D16774" t="str">
        <f t="shared" si="534"/>
        <v/>
      </c>
      <c r="E16774" s="5" t="str">
        <f t="shared" si="533"/>
        <v/>
      </c>
    </row>
    <row r="16775" spans="1:5" x14ac:dyDescent="0.25">
      <c r="A16775" t="s">
        <v>16124</v>
      </c>
      <c r="B16775" t="s">
        <v>14</v>
      </c>
      <c r="D16775" t="str">
        <f t="shared" si="534"/>
        <v/>
      </c>
      <c r="E16775" s="5" t="str">
        <f t="shared" si="533"/>
        <v/>
      </c>
    </row>
    <row r="16776" spans="1:5" x14ac:dyDescent="0.25">
      <c r="A16776" t="s">
        <v>16125</v>
      </c>
      <c r="B16776" t="s">
        <v>14</v>
      </c>
      <c r="D16776" t="str">
        <f t="shared" si="534"/>
        <v/>
      </c>
      <c r="E16776" s="5" t="str">
        <f t="shared" si="533"/>
        <v/>
      </c>
    </row>
    <row r="16777" spans="1:5" x14ac:dyDescent="0.25">
      <c r="A16777" t="s">
        <v>16084</v>
      </c>
      <c r="B16777" t="s">
        <v>14883</v>
      </c>
      <c r="D16777">
        <f t="shared" si="534"/>
        <v>42315.522916666669</v>
      </c>
      <c r="E16777" s="5">
        <f t="shared" si="533"/>
        <v>9.7222222226264421E-2</v>
      </c>
    </row>
    <row r="16778" spans="1:5" x14ac:dyDescent="0.25">
      <c r="A16778" t="s">
        <v>16126</v>
      </c>
      <c r="B16778" t="s">
        <v>13240</v>
      </c>
      <c r="D16778">
        <f t="shared" si="534"/>
        <v>42223.488194444442</v>
      </c>
      <c r="E16778" s="5">
        <f t="shared" si="533"/>
        <v>0.98888888888905058</v>
      </c>
    </row>
    <row r="16779" spans="1:5" x14ac:dyDescent="0.25">
      <c r="A16779" t="s">
        <v>16127</v>
      </c>
      <c r="B16779" t="s">
        <v>16128</v>
      </c>
      <c r="D16779">
        <f t="shared" si="534"/>
        <v>42223.131249999999</v>
      </c>
      <c r="E16779" s="5">
        <f t="shared" si="533"/>
        <v>0.89027777777664596</v>
      </c>
    </row>
    <row r="16780" spans="1:5" x14ac:dyDescent="0.25">
      <c r="A16780" t="s">
        <v>16129</v>
      </c>
      <c r="B16780" t="s">
        <v>16130</v>
      </c>
      <c r="D16780">
        <f t="shared" si="534"/>
        <v>42223.45</v>
      </c>
      <c r="E16780" s="5">
        <f t="shared" si="533"/>
        <v>0.92708333332848269</v>
      </c>
    </row>
    <row r="16781" spans="1:5" x14ac:dyDescent="0.25">
      <c r="A16781" t="s">
        <v>14874</v>
      </c>
      <c r="B16781" t="s">
        <v>14</v>
      </c>
      <c r="D16781" t="str">
        <f t="shared" si="534"/>
        <v/>
      </c>
      <c r="E16781" s="5" t="str">
        <f t="shared" si="533"/>
        <v/>
      </c>
    </row>
    <row r="16782" spans="1:5" x14ac:dyDescent="0.25">
      <c r="A16782" t="s">
        <v>16131</v>
      </c>
      <c r="B16782" t="s">
        <v>16132</v>
      </c>
      <c r="D16782">
        <f t="shared" si="534"/>
        <v>42254.147916666669</v>
      </c>
      <c r="E16782" s="5">
        <f t="shared" si="533"/>
        <v>0.61111111110949423</v>
      </c>
    </row>
    <row r="16783" spans="1:5" x14ac:dyDescent="0.25">
      <c r="A16783" t="s">
        <v>16133</v>
      </c>
      <c r="B16783" t="s">
        <v>15181</v>
      </c>
      <c r="D16783">
        <f t="shared" si="534"/>
        <v>42315.473611111112</v>
      </c>
      <c r="E16783" s="5">
        <f t="shared" si="533"/>
        <v>0.34305555555329192</v>
      </c>
    </row>
    <row r="16784" spans="1:5" x14ac:dyDescent="0.25">
      <c r="A16784" t="s">
        <v>16134</v>
      </c>
      <c r="B16784" t="s">
        <v>14</v>
      </c>
      <c r="D16784" t="str">
        <f t="shared" si="534"/>
        <v/>
      </c>
      <c r="E16784" s="5" t="str">
        <f t="shared" si="533"/>
        <v/>
      </c>
    </row>
    <row r="16785" spans="1:5" x14ac:dyDescent="0.25">
      <c r="A16785" t="s">
        <v>86</v>
      </c>
      <c r="B16785" t="s">
        <v>14</v>
      </c>
      <c r="D16785" t="str">
        <f t="shared" si="534"/>
        <v/>
      </c>
      <c r="E16785" s="5" t="str">
        <f t="shared" si="533"/>
        <v/>
      </c>
    </row>
    <row r="16786" spans="1:5" x14ac:dyDescent="0.25">
      <c r="A16786" t="s">
        <v>16090</v>
      </c>
      <c r="B16786" t="s">
        <v>13698</v>
      </c>
      <c r="D16786">
        <f t="shared" si="534"/>
        <v>42345.074305555558</v>
      </c>
      <c r="E16786" s="5">
        <f t="shared" si="533"/>
        <v>0.82569444444379769</v>
      </c>
    </row>
    <row r="16787" spans="1:5" x14ac:dyDescent="0.25">
      <c r="A16787" t="s">
        <v>86</v>
      </c>
      <c r="B16787" t="s">
        <v>14</v>
      </c>
      <c r="D16787" t="str">
        <f t="shared" si="534"/>
        <v/>
      </c>
      <c r="E16787" s="5" t="str">
        <f t="shared" si="533"/>
        <v/>
      </c>
    </row>
    <row r="16788" spans="1:5" x14ac:dyDescent="0.25">
      <c r="A16788" t="s">
        <v>86</v>
      </c>
      <c r="B16788" t="s">
        <v>14</v>
      </c>
      <c r="D16788" t="str">
        <f t="shared" si="534"/>
        <v/>
      </c>
      <c r="E16788" s="5" t="str">
        <f t="shared" si="533"/>
        <v/>
      </c>
    </row>
    <row r="16789" spans="1:5" x14ac:dyDescent="0.25">
      <c r="A16789" t="s">
        <v>14802</v>
      </c>
      <c r="B16789" t="s">
        <v>12183</v>
      </c>
      <c r="D16789">
        <f t="shared" si="534"/>
        <v>42192.472222222219</v>
      </c>
      <c r="E16789" s="5">
        <f t="shared" si="533"/>
        <v>0.38402777777810115</v>
      </c>
    </row>
    <row r="16790" spans="1:5" x14ac:dyDescent="0.25">
      <c r="A16790" t="s">
        <v>86</v>
      </c>
      <c r="B16790" t="s">
        <v>14</v>
      </c>
      <c r="D16790" t="str">
        <f t="shared" si="534"/>
        <v/>
      </c>
      <c r="E16790" s="5" t="str">
        <f t="shared" si="533"/>
        <v/>
      </c>
    </row>
    <row r="16791" spans="1:5" x14ac:dyDescent="0.25">
      <c r="A16791" t="s">
        <v>86</v>
      </c>
      <c r="B16791" t="s">
        <v>14</v>
      </c>
      <c r="D16791" t="str">
        <f t="shared" si="534"/>
        <v/>
      </c>
      <c r="E16791" s="5" t="str">
        <f t="shared" si="533"/>
        <v/>
      </c>
    </row>
    <row r="16792" spans="1:5" x14ac:dyDescent="0.25">
      <c r="A16792" t="s">
        <v>16039</v>
      </c>
      <c r="B16792" t="s">
        <v>16135</v>
      </c>
      <c r="D16792">
        <f t="shared" si="534"/>
        <v>42192.259722222225</v>
      </c>
      <c r="E16792" s="5">
        <f t="shared" si="533"/>
        <v>0.81875000000582077</v>
      </c>
    </row>
    <row r="16793" spans="1:5" x14ac:dyDescent="0.25">
      <c r="A16793" t="s">
        <v>16136</v>
      </c>
      <c r="B16793" t="s">
        <v>14</v>
      </c>
      <c r="D16793" t="str">
        <f t="shared" si="534"/>
        <v/>
      </c>
      <c r="E16793" s="5" t="str">
        <f t="shared" si="533"/>
        <v/>
      </c>
    </row>
    <row r="16794" spans="1:5" x14ac:dyDescent="0.25">
      <c r="A16794" t="s">
        <v>16137</v>
      </c>
      <c r="B16794" t="s">
        <v>15394</v>
      </c>
      <c r="D16794">
        <f t="shared" si="534"/>
        <v>42315.123611111114</v>
      </c>
      <c r="E16794" s="5">
        <f t="shared" si="533"/>
        <v>0.68333333333430346</v>
      </c>
    </row>
    <row r="16795" spans="1:5" x14ac:dyDescent="0.25">
      <c r="A16795" t="s">
        <v>16138</v>
      </c>
      <c r="B16795" t="s">
        <v>16139</v>
      </c>
      <c r="D16795">
        <f t="shared" si="534"/>
        <v>42315.466666666667</v>
      </c>
      <c r="E16795" s="5">
        <f t="shared" si="533"/>
        <v>0.14861111110803904</v>
      </c>
    </row>
    <row r="16796" spans="1:5" x14ac:dyDescent="0.25">
      <c r="A16796" t="s">
        <v>16140</v>
      </c>
      <c r="B16796" t="s">
        <v>16141</v>
      </c>
      <c r="D16796">
        <f t="shared" si="534"/>
        <v>42284.39166666667</v>
      </c>
      <c r="E16796" s="5">
        <f t="shared" si="533"/>
        <v>0.18819444444670808</v>
      </c>
    </row>
    <row r="16797" spans="1:5" x14ac:dyDescent="0.25">
      <c r="A16797" t="s">
        <v>86</v>
      </c>
      <c r="B16797" t="s">
        <v>14</v>
      </c>
      <c r="D16797" t="str">
        <f t="shared" si="534"/>
        <v/>
      </c>
      <c r="E16797" s="5" t="str">
        <f t="shared" si="533"/>
        <v/>
      </c>
    </row>
    <row r="16798" spans="1:5" x14ac:dyDescent="0.25">
      <c r="A16798" t="s">
        <v>11965</v>
      </c>
      <c r="B16798" t="s">
        <v>14</v>
      </c>
      <c r="D16798" t="str">
        <f t="shared" si="534"/>
        <v/>
      </c>
      <c r="E16798" s="5" t="str">
        <f t="shared" si="533"/>
        <v/>
      </c>
    </row>
    <row r="16799" spans="1:5" x14ac:dyDescent="0.25">
      <c r="A16799" t="s">
        <v>16142</v>
      </c>
      <c r="B16799" t="s">
        <v>16143</v>
      </c>
      <c r="D16799" t="str">
        <f t="shared" si="534"/>
        <v/>
      </c>
      <c r="E16799" s="5" t="str">
        <f t="shared" si="533"/>
        <v/>
      </c>
    </row>
    <row r="16800" spans="1:5" x14ac:dyDescent="0.25">
      <c r="A16800" t="s">
        <v>16144</v>
      </c>
      <c r="B16800" t="s">
        <v>14</v>
      </c>
      <c r="D16800" t="str">
        <f t="shared" si="534"/>
        <v/>
      </c>
      <c r="E16800" s="5" t="str">
        <f t="shared" si="533"/>
        <v/>
      </c>
    </row>
    <row r="16801" spans="1:5" x14ac:dyDescent="0.25">
      <c r="A16801" t="s">
        <v>86</v>
      </c>
      <c r="B16801" t="s">
        <v>14</v>
      </c>
      <c r="D16801" t="str">
        <f t="shared" si="534"/>
        <v/>
      </c>
      <c r="E16801" s="5" t="str">
        <f t="shared" si="533"/>
        <v/>
      </c>
    </row>
    <row r="16802" spans="1:5" x14ac:dyDescent="0.25">
      <c r="A16802" t="s">
        <v>16145</v>
      </c>
      <c r="B16802" t="s">
        <v>14</v>
      </c>
      <c r="D16802" t="str">
        <f t="shared" si="534"/>
        <v/>
      </c>
      <c r="E16802" s="5" t="str">
        <f t="shared" si="533"/>
        <v/>
      </c>
    </row>
    <row r="16803" spans="1:5" x14ac:dyDescent="0.25">
      <c r="A16803" t="s">
        <v>16146</v>
      </c>
      <c r="B16803" t="s">
        <v>16147</v>
      </c>
      <c r="D16803" t="str">
        <f t="shared" si="534"/>
        <v/>
      </c>
      <c r="E16803" s="5" t="str">
        <f t="shared" si="533"/>
        <v/>
      </c>
    </row>
    <row r="16804" spans="1:5" x14ac:dyDescent="0.25">
      <c r="A16804" t="s">
        <v>16148</v>
      </c>
      <c r="B16804" t="s">
        <v>16149</v>
      </c>
      <c r="D16804" t="str">
        <f t="shared" si="534"/>
        <v/>
      </c>
      <c r="E16804" s="5" t="str">
        <f t="shared" si="533"/>
        <v/>
      </c>
    </row>
    <row r="16805" spans="1:5" x14ac:dyDescent="0.25">
      <c r="A16805" t="s">
        <v>16150</v>
      </c>
      <c r="B16805" t="s">
        <v>16151</v>
      </c>
      <c r="D16805" t="str">
        <f t="shared" si="534"/>
        <v/>
      </c>
      <c r="E16805" s="5" t="str">
        <f t="shared" si="533"/>
        <v/>
      </c>
    </row>
    <row r="16806" spans="1:5" x14ac:dyDescent="0.25">
      <c r="A16806" t="s">
        <v>16067</v>
      </c>
      <c r="B16806" t="s">
        <v>11799</v>
      </c>
      <c r="D16806" t="str">
        <f t="shared" si="534"/>
        <v/>
      </c>
      <c r="E16806" s="5" t="str">
        <f t="shared" si="533"/>
        <v/>
      </c>
    </row>
    <row r="16807" spans="1:5" x14ac:dyDescent="0.25">
      <c r="A16807" t="s">
        <v>16152</v>
      </c>
      <c r="B16807" t="s">
        <v>16153</v>
      </c>
      <c r="D16807" t="str">
        <f t="shared" si="534"/>
        <v/>
      </c>
      <c r="E16807" s="5" t="str">
        <f t="shared" si="533"/>
        <v/>
      </c>
    </row>
    <row r="16808" spans="1:5" x14ac:dyDescent="0.25">
      <c r="A16808" t="s">
        <v>11804</v>
      </c>
      <c r="B16808" t="s">
        <v>16154</v>
      </c>
      <c r="D16808" t="str">
        <f t="shared" si="534"/>
        <v/>
      </c>
      <c r="E16808" s="5" t="str">
        <f t="shared" si="533"/>
        <v/>
      </c>
    </row>
    <row r="16809" spans="1:5" x14ac:dyDescent="0.25">
      <c r="A16809" t="s">
        <v>86</v>
      </c>
      <c r="B16809" t="s">
        <v>14</v>
      </c>
      <c r="D16809" t="str">
        <f t="shared" si="534"/>
        <v/>
      </c>
      <c r="E16809" s="5" t="str">
        <f t="shared" si="533"/>
        <v/>
      </c>
    </row>
    <row r="16810" spans="1:5" x14ac:dyDescent="0.25">
      <c r="A16810" t="s">
        <v>16155</v>
      </c>
      <c r="B16810" t="s">
        <v>14</v>
      </c>
      <c r="D16810" t="str">
        <f t="shared" si="534"/>
        <v/>
      </c>
      <c r="E16810" s="5" t="str">
        <f t="shared" si="533"/>
        <v/>
      </c>
    </row>
    <row r="16811" spans="1:5" x14ac:dyDescent="0.25">
      <c r="A16811" t="s">
        <v>16156</v>
      </c>
      <c r="B16811" t="s">
        <v>16157</v>
      </c>
      <c r="D16811" t="str">
        <f t="shared" si="534"/>
        <v/>
      </c>
      <c r="E16811" s="5" t="str">
        <f t="shared" si="533"/>
        <v/>
      </c>
    </row>
    <row r="16812" spans="1:5" x14ac:dyDescent="0.25">
      <c r="A16812" t="s">
        <v>15242</v>
      </c>
      <c r="B16812" t="s">
        <v>13950</v>
      </c>
      <c r="D16812">
        <f t="shared" si="534"/>
        <v>42345.447222222225</v>
      </c>
      <c r="E16812" s="5">
        <f t="shared" si="533"/>
        <v>7.6388888890505768E-2</v>
      </c>
    </row>
    <row r="16813" spans="1:5" x14ac:dyDescent="0.25">
      <c r="A16813" t="s">
        <v>12924</v>
      </c>
      <c r="B16813" t="s">
        <v>12685</v>
      </c>
      <c r="D16813">
        <f t="shared" si="534"/>
        <v>42223.512499999997</v>
      </c>
      <c r="E16813" s="5">
        <f t="shared" si="533"/>
        <v>0.32916666666278616</v>
      </c>
    </row>
    <row r="16814" spans="1:5" x14ac:dyDescent="0.25">
      <c r="A16814" t="s">
        <v>16158</v>
      </c>
      <c r="B16814" t="s">
        <v>12775</v>
      </c>
      <c r="D16814">
        <f t="shared" si="534"/>
        <v>42192.45208333333</v>
      </c>
      <c r="E16814" s="5">
        <f t="shared" si="533"/>
        <v>0.20763888888905058</v>
      </c>
    </row>
    <row r="16815" spans="1:5" x14ac:dyDescent="0.25">
      <c r="A16815" t="s">
        <v>16159</v>
      </c>
      <c r="B16815" t="s">
        <v>14</v>
      </c>
      <c r="D16815" t="str">
        <f t="shared" si="534"/>
        <v/>
      </c>
      <c r="E16815" s="5" t="str">
        <f t="shared" si="533"/>
        <v/>
      </c>
    </row>
    <row r="16816" spans="1:5" x14ac:dyDescent="0.25">
      <c r="A16816" t="s">
        <v>9532</v>
      </c>
      <c r="B16816" t="s">
        <v>14</v>
      </c>
      <c r="D16816" t="str">
        <f t="shared" si="534"/>
        <v/>
      </c>
      <c r="E16816" s="5" t="str">
        <f t="shared" si="533"/>
        <v/>
      </c>
    </row>
    <row r="16817" spans="1:5" x14ac:dyDescent="0.25">
      <c r="A16817" t="s">
        <v>9679</v>
      </c>
      <c r="B16817" t="s">
        <v>14</v>
      </c>
      <c r="D16817" t="str">
        <f t="shared" si="534"/>
        <v/>
      </c>
      <c r="E16817" s="5" t="str">
        <f t="shared" si="533"/>
        <v/>
      </c>
    </row>
    <row r="16818" spans="1:5" x14ac:dyDescent="0.25">
      <c r="A16818" t="s">
        <v>16160</v>
      </c>
      <c r="B16818" t="s">
        <v>14</v>
      </c>
      <c r="D16818" t="str">
        <f t="shared" si="534"/>
        <v/>
      </c>
      <c r="E16818" s="5" t="str">
        <f t="shared" si="533"/>
        <v/>
      </c>
    </row>
    <row r="16819" spans="1:5" x14ac:dyDescent="0.25">
      <c r="A16819" t="s">
        <v>16161</v>
      </c>
      <c r="B16819" t="s">
        <v>14</v>
      </c>
      <c r="D16819" t="str">
        <f t="shared" si="534"/>
        <v/>
      </c>
      <c r="E16819" s="5" t="str">
        <f t="shared" si="533"/>
        <v/>
      </c>
    </row>
    <row r="16820" spans="1:5" x14ac:dyDescent="0.25">
      <c r="A16820" t="s">
        <v>15817</v>
      </c>
      <c r="B16820" t="s">
        <v>16162</v>
      </c>
      <c r="D16820">
        <f t="shared" si="534"/>
        <v>42254.120138888888</v>
      </c>
      <c r="E16820" s="5">
        <f t="shared" si="533"/>
        <v>4.0277777778101154E-2</v>
      </c>
    </row>
    <row r="16821" spans="1:5" x14ac:dyDescent="0.25">
      <c r="A16821" t="s">
        <v>13811</v>
      </c>
      <c r="B16821" t="s">
        <v>14</v>
      </c>
      <c r="D16821" t="str">
        <f t="shared" si="534"/>
        <v/>
      </c>
      <c r="E16821" s="5" t="str">
        <f t="shared" si="533"/>
        <v/>
      </c>
    </row>
    <row r="16822" spans="1:5" x14ac:dyDescent="0.25">
      <c r="A16822" t="s">
        <v>16163</v>
      </c>
      <c r="B16822" t="s">
        <v>16164</v>
      </c>
      <c r="D16822">
        <f t="shared" si="534"/>
        <v>42254.149305555555</v>
      </c>
      <c r="E16822" s="5">
        <f t="shared" si="533"/>
        <v>0.62777777777955635</v>
      </c>
    </row>
    <row r="16823" spans="1:5" x14ac:dyDescent="0.25">
      <c r="A16823" t="s">
        <v>16165</v>
      </c>
      <c r="B16823" t="s">
        <v>16166</v>
      </c>
      <c r="D16823">
        <f t="shared" si="534"/>
        <v>42284.150694444441</v>
      </c>
      <c r="E16823" s="5">
        <f t="shared" si="533"/>
        <v>6.25E-2</v>
      </c>
    </row>
    <row r="16824" spans="1:5" x14ac:dyDescent="0.25">
      <c r="A16824" t="s">
        <v>13928</v>
      </c>
      <c r="B16824" t="s">
        <v>16167</v>
      </c>
      <c r="D16824">
        <f t="shared" si="534"/>
        <v>42284.515277777777</v>
      </c>
      <c r="E16824" s="5">
        <f t="shared" si="533"/>
        <v>5.1388888889050577E-2</v>
      </c>
    </row>
    <row r="16825" spans="1:5" x14ac:dyDescent="0.25">
      <c r="A16825" t="s">
        <v>86</v>
      </c>
      <c r="B16825" t="s">
        <v>14</v>
      </c>
      <c r="D16825" t="str">
        <f t="shared" si="534"/>
        <v/>
      </c>
      <c r="E16825" s="5" t="str">
        <f t="shared" si="533"/>
        <v/>
      </c>
    </row>
    <row r="16826" spans="1:5" x14ac:dyDescent="0.25">
      <c r="A16826" t="s">
        <v>14050</v>
      </c>
      <c r="B16826" t="s">
        <v>38</v>
      </c>
      <c r="D16826">
        <f t="shared" si="534"/>
        <v>42284.381249999999</v>
      </c>
      <c r="E16826" s="5">
        <f t="shared" si="533"/>
        <v>0.15069444444088731</v>
      </c>
    </row>
    <row r="16827" spans="1:5" x14ac:dyDescent="0.25">
      <c r="A16827" t="s">
        <v>86</v>
      </c>
      <c r="B16827" t="s">
        <v>14</v>
      </c>
      <c r="D16827" t="str">
        <f t="shared" si="534"/>
        <v/>
      </c>
      <c r="E16827" s="5" t="str">
        <f t="shared" si="533"/>
        <v/>
      </c>
    </row>
    <row r="16828" spans="1:5" x14ac:dyDescent="0.25">
      <c r="A16828" t="s">
        <v>16168</v>
      </c>
      <c r="B16828" t="s">
        <v>14</v>
      </c>
      <c r="D16828" t="str">
        <f t="shared" si="534"/>
        <v/>
      </c>
      <c r="E16828" s="5" t="str">
        <f t="shared" si="533"/>
        <v/>
      </c>
    </row>
    <row r="16829" spans="1:5" x14ac:dyDescent="0.25">
      <c r="A16829" t="s">
        <v>16169</v>
      </c>
      <c r="B16829" t="s">
        <v>16170</v>
      </c>
      <c r="D16829">
        <f t="shared" si="534"/>
        <v>42284.044444444444</v>
      </c>
      <c r="E16829" s="5">
        <f t="shared" si="533"/>
        <v>0.62291666666715173</v>
      </c>
    </row>
    <row r="16830" spans="1:5" x14ac:dyDescent="0.25">
      <c r="A16830" t="s">
        <v>86</v>
      </c>
      <c r="B16830" t="s">
        <v>14</v>
      </c>
      <c r="D16830" t="str">
        <f t="shared" si="534"/>
        <v/>
      </c>
      <c r="E16830" s="5" t="str">
        <f t="shared" si="533"/>
        <v/>
      </c>
    </row>
    <row r="16831" spans="1:5" x14ac:dyDescent="0.25">
      <c r="A16831" t="s">
        <v>16171</v>
      </c>
      <c r="B16831" t="s">
        <v>16172</v>
      </c>
      <c r="D16831">
        <f t="shared" si="534"/>
        <v>42315.431944444441</v>
      </c>
      <c r="E16831" s="5">
        <f t="shared" si="533"/>
        <v>0.13055555555183673</v>
      </c>
    </row>
    <row r="16832" spans="1:5" x14ac:dyDescent="0.25">
      <c r="A16832" t="s">
        <v>12984</v>
      </c>
      <c r="B16832" t="s">
        <v>13085</v>
      </c>
      <c r="D16832">
        <f t="shared" si="534"/>
        <v>42315.229166666664</v>
      </c>
      <c r="E16832" s="5">
        <f t="shared" si="533"/>
        <v>9.1666666667151731E-2</v>
      </c>
    </row>
    <row r="16833" spans="1:5" x14ac:dyDescent="0.25">
      <c r="A16833" t="s">
        <v>86</v>
      </c>
      <c r="B16833" t="s">
        <v>14</v>
      </c>
      <c r="D16833" t="str">
        <f t="shared" si="534"/>
        <v/>
      </c>
      <c r="E16833" s="5" t="str">
        <f t="shared" si="533"/>
        <v/>
      </c>
    </row>
    <row r="16834" spans="1:5" x14ac:dyDescent="0.25">
      <c r="A16834" t="s">
        <v>16173</v>
      </c>
      <c r="B16834" t="s">
        <v>14</v>
      </c>
      <c r="D16834" t="str">
        <f t="shared" si="534"/>
        <v/>
      </c>
      <c r="E16834" s="5" t="str">
        <f t="shared" ref="E16834:E16897" si="535">IFERROR(IF(OR(IFERROR((LEFT(A16834,LEN(A16834)-2))*1,"")="",IFERROR(LEFT(B16834,LEN(B16834)-2)*1,"")=""),"",MOD((IFERROR(LEFT(B16834,LEN(B16834)-2)*1,"")-IFERROR((LEFT(A16834,LEN(A16834)-2))*1,"")),1)),"")</f>
        <v/>
      </c>
    </row>
    <row r="16835" spans="1:5" x14ac:dyDescent="0.25">
      <c r="A16835" t="s">
        <v>15082</v>
      </c>
      <c r="B16835" t="s">
        <v>14</v>
      </c>
      <c r="D16835" t="str">
        <f t="shared" ref="D16835:D16898" si="536">IFERROR(LEFT(B16835,LEN(B16835)-2)*1,"")</f>
        <v/>
      </c>
      <c r="E16835" s="5" t="str">
        <f t="shared" si="535"/>
        <v/>
      </c>
    </row>
    <row r="16836" spans="1:5" x14ac:dyDescent="0.25">
      <c r="A16836" t="s">
        <v>86</v>
      </c>
      <c r="B16836" t="s">
        <v>14</v>
      </c>
      <c r="D16836" t="str">
        <f t="shared" si="536"/>
        <v/>
      </c>
      <c r="E16836" s="5" t="str">
        <f t="shared" si="535"/>
        <v/>
      </c>
    </row>
    <row r="16837" spans="1:5" x14ac:dyDescent="0.25">
      <c r="A16837" t="s">
        <v>16174</v>
      </c>
      <c r="B16837" t="s">
        <v>14</v>
      </c>
      <c r="D16837" t="str">
        <f t="shared" si="536"/>
        <v/>
      </c>
      <c r="E16837" s="5" t="str">
        <f t="shared" si="535"/>
        <v/>
      </c>
    </row>
    <row r="16838" spans="1:5" x14ac:dyDescent="0.25">
      <c r="A16838" t="s">
        <v>15056</v>
      </c>
      <c r="B16838" t="s">
        <v>14346</v>
      </c>
      <c r="D16838">
        <f t="shared" si="536"/>
        <v>42192.435416666667</v>
      </c>
      <c r="E16838" s="5">
        <f t="shared" si="535"/>
        <v>0.99583333333430346</v>
      </c>
    </row>
    <row r="16839" spans="1:5" x14ac:dyDescent="0.25">
      <c r="A16839" t="s">
        <v>16175</v>
      </c>
      <c r="B16839" t="s">
        <v>12609</v>
      </c>
      <c r="D16839">
        <f t="shared" si="536"/>
        <v>42192.470138888886</v>
      </c>
      <c r="E16839" s="5">
        <f t="shared" si="535"/>
        <v>0.9375</v>
      </c>
    </row>
    <row r="16840" spans="1:5" x14ac:dyDescent="0.25">
      <c r="A16840" t="s">
        <v>16176</v>
      </c>
      <c r="B16840" t="s">
        <v>14</v>
      </c>
      <c r="D16840" t="str">
        <f t="shared" si="536"/>
        <v/>
      </c>
      <c r="E16840" s="5" t="str">
        <f t="shared" si="535"/>
        <v/>
      </c>
    </row>
    <row r="16841" spans="1:5" x14ac:dyDescent="0.25">
      <c r="A16841" t="s">
        <v>12415</v>
      </c>
      <c r="B16841" t="s">
        <v>16177</v>
      </c>
      <c r="D16841">
        <f t="shared" si="536"/>
        <v>42192.447222222225</v>
      </c>
      <c r="E16841" s="5">
        <f t="shared" si="535"/>
        <v>0.92638888888905058</v>
      </c>
    </row>
    <row r="16842" spans="1:5" x14ac:dyDescent="0.25">
      <c r="A16842" t="s">
        <v>12877</v>
      </c>
      <c r="B16842" t="s">
        <v>12127</v>
      </c>
      <c r="D16842">
        <f t="shared" si="536"/>
        <v>42254.489583333336</v>
      </c>
      <c r="E16842" s="5">
        <f t="shared" si="535"/>
        <v>0.11805555555474712</v>
      </c>
    </row>
    <row r="16843" spans="1:5" x14ac:dyDescent="0.25">
      <c r="A16843" t="s">
        <v>15844</v>
      </c>
      <c r="B16843" t="s">
        <v>14</v>
      </c>
      <c r="D16843" t="str">
        <f t="shared" si="536"/>
        <v/>
      </c>
      <c r="E16843" s="5" t="str">
        <f t="shared" si="535"/>
        <v/>
      </c>
    </row>
    <row r="16844" spans="1:5" x14ac:dyDescent="0.25">
      <c r="A16844" t="s">
        <v>16178</v>
      </c>
      <c r="B16844" t="s">
        <v>13004</v>
      </c>
      <c r="D16844">
        <f t="shared" si="536"/>
        <v>42254.488888888889</v>
      </c>
      <c r="E16844" s="5">
        <f t="shared" si="535"/>
        <v>0.18958333333284827</v>
      </c>
    </row>
    <row r="16845" spans="1:5" x14ac:dyDescent="0.25">
      <c r="A16845" t="s">
        <v>8555</v>
      </c>
      <c r="B16845" t="s">
        <v>16179</v>
      </c>
      <c r="D16845">
        <f t="shared" si="536"/>
        <v>42192.28402777778</v>
      </c>
      <c r="E16845" s="5">
        <f t="shared" si="535"/>
        <v>0.97638888889196096</v>
      </c>
    </row>
    <row r="16846" spans="1:5" x14ac:dyDescent="0.25">
      <c r="A16846" t="s">
        <v>16180</v>
      </c>
      <c r="B16846" t="s">
        <v>16181</v>
      </c>
      <c r="D16846">
        <f t="shared" si="536"/>
        <v>42254.366666666669</v>
      </c>
      <c r="E16846" s="5">
        <f t="shared" si="535"/>
        <v>0.16875000000436557</v>
      </c>
    </row>
    <row r="16847" spans="1:5" x14ac:dyDescent="0.25">
      <c r="A16847" t="s">
        <v>15067</v>
      </c>
      <c r="B16847" t="s">
        <v>11362</v>
      </c>
      <c r="D16847">
        <f t="shared" si="536"/>
        <v>42192.486805555556</v>
      </c>
      <c r="E16847" s="5">
        <f t="shared" si="535"/>
        <v>0.44513888889196096</v>
      </c>
    </row>
    <row r="16848" spans="1:5" x14ac:dyDescent="0.25">
      <c r="A16848" t="s">
        <v>86</v>
      </c>
      <c r="B16848" t="s">
        <v>14</v>
      </c>
      <c r="D16848" t="str">
        <f t="shared" si="536"/>
        <v/>
      </c>
      <c r="E16848" s="5" t="str">
        <f t="shared" si="535"/>
        <v/>
      </c>
    </row>
    <row r="16849" spans="1:5" x14ac:dyDescent="0.25">
      <c r="A16849" t="s">
        <v>86</v>
      </c>
      <c r="B16849" t="s">
        <v>14</v>
      </c>
      <c r="D16849" t="str">
        <f t="shared" si="536"/>
        <v/>
      </c>
      <c r="E16849" s="5" t="str">
        <f t="shared" si="535"/>
        <v/>
      </c>
    </row>
    <row r="16850" spans="1:5" x14ac:dyDescent="0.25">
      <c r="A16850" t="s">
        <v>86</v>
      </c>
      <c r="B16850" t="s">
        <v>14</v>
      </c>
      <c r="D16850" t="str">
        <f t="shared" si="536"/>
        <v/>
      </c>
      <c r="E16850" s="5" t="str">
        <f t="shared" si="535"/>
        <v/>
      </c>
    </row>
    <row r="16851" spans="1:5" x14ac:dyDescent="0.25">
      <c r="A16851" t="s">
        <v>14632</v>
      </c>
      <c r="B16851" t="s">
        <v>16182</v>
      </c>
      <c r="D16851">
        <f t="shared" si="536"/>
        <v>42315.472916666666</v>
      </c>
      <c r="E16851" s="5">
        <f t="shared" si="535"/>
        <v>0.42222222222335404</v>
      </c>
    </row>
    <row r="16852" spans="1:5" x14ac:dyDescent="0.25">
      <c r="A16852" t="s">
        <v>13140</v>
      </c>
      <c r="B16852" t="s">
        <v>16183</v>
      </c>
      <c r="D16852">
        <f t="shared" si="536"/>
        <v>42254.081944444442</v>
      </c>
      <c r="E16852" s="5">
        <f t="shared" si="535"/>
        <v>0.64374999999563443</v>
      </c>
    </row>
    <row r="16853" spans="1:5" x14ac:dyDescent="0.25">
      <c r="A16853" t="s">
        <v>16184</v>
      </c>
      <c r="B16853" t="s">
        <v>16185</v>
      </c>
      <c r="D16853">
        <f t="shared" si="536"/>
        <v>42315.380555555559</v>
      </c>
      <c r="E16853" s="5">
        <f t="shared" si="535"/>
        <v>7.9861111116770189E-2</v>
      </c>
    </row>
    <row r="16854" spans="1:5" x14ac:dyDescent="0.25">
      <c r="A16854" t="s">
        <v>86</v>
      </c>
      <c r="B16854" t="s">
        <v>14</v>
      </c>
      <c r="D16854" t="str">
        <f t="shared" si="536"/>
        <v/>
      </c>
      <c r="E16854" s="5" t="str">
        <f t="shared" si="535"/>
        <v/>
      </c>
    </row>
    <row r="16855" spans="1:5" x14ac:dyDescent="0.25">
      <c r="A16855" t="s">
        <v>16186</v>
      </c>
      <c r="B16855" t="s">
        <v>14760</v>
      </c>
      <c r="D16855">
        <f t="shared" si="536"/>
        <v>42315.470138888886</v>
      </c>
      <c r="E16855" s="5">
        <f t="shared" si="535"/>
        <v>0.36944444444088731</v>
      </c>
    </row>
    <row r="16856" spans="1:5" x14ac:dyDescent="0.25">
      <c r="A16856" t="s">
        <v>86</v>
      </c>
      <c r="B16856" t="s">
        <v>14</v>
      </c>
      <c r="D16856" t="str">
        <f t="shared" si="536"/>
        <v/>
      </c>
      <c r="E16856" s="5" t="str">
        <f t="shared" si="535"/>
        <v/>
      </c>
    </row>
    <row r="16857" spans="1:5" x14ac:dyDescent="0.25">
      <c r="A16857" t="s">
        <v>16187</v>
      </c>
      <c r="B16857" t="s">
        <v>16188</v>
      </c>
      <c r="D16857">
        <f t="shared" si="536"/>
        <v>42284.15347222222</v>
      </c>
      <c r="E16857" s="5">
        <f t="shared" si="535"/>
        <v>2.361111110803904E-2</v>
      </c>
    </row>
    <row r="16858" spans="1:5" x14ac:dyDescent="0.25">
      <c r="A16858" t="s">
        <v>16189</v>
      </c>
      <c r="B16858" t="s">
        <v>14</v>
      </c>
      <c r="D16858" t="str">
        <f t="shared" si="536"/>
        <v/>
      </c>
      <c r="E16858" s="5" t="str">
        <f t="shared" si="535"/>
        <v/>
      </c>
    </row>
    <row r="16859" spans="1:5" x14ac:dyDescent="0.25">
      <c r="A16859" t="s">
        <v>16190</v>
      </c>
      <c r="B16859" t="s">
        <v>12563</v>
      </c>
      <c r="D16859" t="str">
        <f t="shared" si="536"/>
        <v/>
      </c>
      <c r="E16859" s="5" t="str">
        <f t="shared" si="535"/>
        <v/>
      </c>
    </row>
    <row r="16860" spans="1:5" x14ac:dyDescent="0.25">
      <c r="A16860" t="s">
        <v>12628</v>
      </c>
      <c r="B16860" t="s">
        <v>13455</v>
      </c>
      <c r="D16860">
        <f t="shared" si="536"/>
        <v>42192.429166666669</v>
      </c>
      <c r="E16860" s="5">
        <f t="shared" si="535"/>
        <v>2.8472222227719612E-2</v>
      </c>
    </row>
    <row r="16861" spans="1:5" x14ac:dyDescent="0.25">
      <c r="A16861" t="s">
        <v>7121</v>
      </c>
      <c r="B16861" t="s">
        <v>11406</v>
      </c>
      <c r="D16861">
        <f t="shared" si="536"/>
        <v>42131.296527777777</v>
      </c>
      <c r="E16861" s="5">
        <f t="shared" si="535"/>
        <v>0.18402777777373558</v>
      </c>
    </row>
    <row r="16862" spans="1:5" x14ac:dyDescent="0.25">
      <c r="A16862" t="s">
        <v>16191</v>
      </c>
      <c r="B16862" t="s">
        <v>13984</v>
      </c>
      <c r="D16862">
        <f t="shared" si="536"/>
        <v>42131.290277777778</v>
      </c>
      <c r="E16862" s="5">
        <f t="shared" si="535"/>
        <v>0.10486111111094942</v>
      </c>
    </row>
    <row r="16863" spans="1:5" x14ac:dyDescent="0.25">
      <c r="A16863" t="s">
        <v>16192</v>
      </c>
      <c r="B16863" t="s">
        <v>14</v>
      </c>
      <c r="D16863" t="str">
        <f t="shared" si="536"/>
        <v/>
      </c>
      <c r="E16863" s="5" t="str">
        <f t="shared" si="535"/>
        <v/>
      </c>
    </row>
    <row r="16864" spans="1:5" x14ac:dyDescent="0.25">
      <c r="A16864" t="s">
        <v>16193</v>
      </c>
      <c r="B16864" t="s">
        <v>14</v>
      </c>
      <c r="D16864" t="str">
        <f t="shared" si="536"/>
        <v/>
      </c>
      <c r="E16864" s="5" t="str">
        <f t="shared" si="535"/>
        <v/>
      </c>
    </row>
    <row r="16865" spans="1:5" x14ac:dyDescent="0.25">
      <c r="A16865" t="s">
        <v>15291</v>
      </c>
      <c r="B16865" t="s">
        <v>11953</v>
      </c>
      <c r="D16865">
        <f t="shared" si="536"/>
        <v>42254.296527777777</v>
      </c>
      <c r="E16865" s="5">
        <f t="shared" si="535"/>
        <v>0.11249999999563443</v>
      </c>
    </row>
    <row r="16866" spans="1:5" x14ac:dyDescent="0.25">
      <c r="A16866" t="s">
        <v>16194</v>
      </c>
      <c r="B16866" t="s">
        <v>14</v>
      </c>
      <c r="D16866" t="str">
        <f t="shared" si="536"/>
        <v/>
      </c>
      <c r="E16866" s="5" t="str">
        <f t="shared" si="535"/>
        <v/>
      </c>
    </row>
    <row r="16867" spans="1:5" x14ac:dyDescent="0.25">
      <c r="A16867" t="s">
        <v>16195</v>
      </c>
      <c r="B16867" t="s">
        <v>15560</v>
      </c>
      <c r="D16867">
        <f t="shared" si="536"/>
        <v>42284.350694444445</v>
      </c>
      <c r="E16867" s="5">
        <f t="shared" si="535"/>
        <v>4.9305555556202307E-2</v>
      </c>
    </row>
    <row r="16868" spans="1:5" x14ac:dyDescent="0.25">
      <c r="A16868" t="s">
        <v>16196</v>
      </c>
      <c r="B16868" t="s">
        <v>16197</v>
      </c>
      <c r="D16868">
        <f t="shared" si="536"/>
        <v>42192.501388888886</v>
      </c>
      <c r="E16868" s="5">
        <f t="shared" si="535"/>
        <v>1.8749999995634425E-2</v>
      </c>
    </row>
    <row r="16869" spans="1:5" x14ac:dyDescent="0.25">
      <c r="A16869" t="s">
        <v>16198</v>
      </c>
      <c r="B16869" t="s">
        <v>16199</v>
      </c>
      <c r="D16869">
        <f t="shared" si="536"/>
        <v>42315.450694444444</v>
      </c>
      <c r="E16869" s="5">
        <f t="shared" si="535"/>
        <v>0.24930555555329192</v>
      </c>
    </row>
    <row r="16870" spans="1:5" x14ac:dyDescent="0.25">
      <c r="A16870" t="s">
        <v>86</v>
      </c>
      <c r="B16870" t="s">
        <v>14</v>
      </c>
      <c r="D16870" t="str">
        <f t="shared" si="536"/>
        <v/>
      </c>
      <c r="E16870" s="5" t="str">
        <f t="shared" si="535"/>
        <v/>
      </c>
    </row>
    <row r="16871" spans="1:5" x14ac:dyDescent="0.25">
      <c r="A16871" t="s">
        <v>16200</v>
      </c>
      <c r="B16871" t="s">
        <v>16201</v>
      </c>
      <c r="D16871">
        <f t="shared" si="536"/>
        <v>42192.502083333333</v>
      </c>
      <c r="E16871" s="5">
        <f t="shared" si="535"/>
        <v>1.6666666662786156E-2</v>
      </c>
    </row>
    <row r="16872" spans="1:5" x14ac:dyDescent="0.25">
      <c r="A16872" t="s">
        <v>16202</v>
      </c>
      <c r="B16872" t="s">
        <v>13722</v>
      </c>
      <c r="D16872">
        <f t="shared" si="536"/>
        <v>42254.496527777781</v>
      </c>
      <c r="E16872" s="5">
        <f t="shared" si="535"/>
        <v>0.15208333333430346</v>
      </c>
    </row>
    <row r="16873" spans="1:5" x14ac:dyDescent="0.25">
      <c r="A16873" t="s">
        <v>15948</v>
      </c>
      <c r="B16873" t="s">
        <v>14</v>
      </c>
      <c r="D16873" t="str">
        <f t="shared" si="536"/>
        <v/>
      </c>
      <c r="E16873" s="5" t="str">
        <f t="shared" si="535"/>
        <v/>
      </c>
    </row>
    <row r="16874" spans="1:5" x14ac:dyDescent="0.25">
      <c r="A16874" t="s">
        <v>16203</v>
      </c>
      <c r="B16874" t="s">
        <v>15997</v>
      </c>
      <c r="D16874">
        <f t="shared" si="536"/>
        <v>42223.451388888891</v>
      </c>
      <c r="E16874" s="5">
        <f t="shared" si="535"/>
        <v>0.39236111110949423</v>
      </c>
    </row>
    <row r="16875" spans="1:5" x14ac:dyDescent="0.25">
      <c r="A16875" t="s">
        <v>16204</v>
      </c>
      <c r="B16875" t="s">
        <v>16205</v>
      </c>
      <c r="D16875">
        <f t="shared" si="536"/>
        <v>42223.272916666669</v>
      </c>
      <c r="E16875" s="5">
        <f t="shared" si="535"/>
        <v>0.10416666667151731</v>
      </c>
    </row>
    <row r="16876" spans="1:5" x14ac:dyDescent="0.25">
      <c r="A16876" t="s">
        <v>16206</v>
      </c>
      <c r="B16876" t="s">
        <v>16207</v>
      </c>
      <c r="D16876">
        <f t="shared" si="536"/>
        <v>42284.433333333334</v>
      </c>
      <c r="E16876" s="5">
        <f t="shared" si="535"/>
        <v>0.24861111111385981</v>
      </c>
    </row>
    <row r="16877" spans="1:5" x14ac:dyDescent="0.25">
      <c r="A16877" t="s">
        <v>16208</v>
      </c>
      <c r="B16877" t="s">
        <v>16209</v>
      </c>
      <c r="D16877">
        <f t="shared" si="536"/>
        <v>42223.481249999997</v>
      </c>
      <c r="E16877" s="5">
        <f t="shared" si="535"/>
        <v>0.26319444444379769</v>
      </c>
    </row>
    <row r="16878" spans="1:5" x14ac:dyDescent="0.25">
      <c r="A16878" t="s">
        <v>11772</v>
      </c>
      <c r="B16878" t="s">
        <v>11773</v>
      </c>
      <c r="D16878">
        <f t="shared" si="536"/>
        <v>42223.468055555553</v>
      </c>
      <c r="E16878" s="5">
        <f t="shared" si="535"/>
        <v>0.36458333332848269</v>
      </c>
    </row>
    <row r="16879" spans="1:5" x14ac:dyDescent="0.25">
      <c r="A16879" t="s">
        <v>86</v>
      </c>
      <c r="B16879" t="s">
        <v>14</v>
      </c>
      <c r="D16879" t="str">
        <f t="shared" si="536"/>
        <v/>
      </c>
      <c r="E16879" s="5" t="str">
        <f t="shared" si="535"/>
        <v/>
      </c>
    </row>
    <row r="16880" spans="1:5" x14ac:dyDescent="0.25">
      <c r="A16880" t="s">
        <v>14866</v>
      </c>
      <c r="B16880" t="s">
        <v>13750</v>
      </c>
      <c r="D16880">
        <f t="shared" si="536"/>
        <v>42284.473611111112</v>
      </c>
      <c r="E16880" s="5">
        <f t="shared" si="535"/>
        <v>0.16041666666569654</v>
      </c>
    </row>
    <row r="16881" spans="1:5" x14ac:dyDescent="0.25">
      <c r="A16881" t="s">
        <v>16210</v>
      </c>
      <c r="B16881" t="s">
        <v>16211</v>
      </c>
      <c r="D16881">
        <f t="shared" si="536"/>
        <v>42223.142361111109</v>
      </c>
      <c r="E16881" s="5">
        <f t="shared" si="535"/>
        <v>0.69097222221898846</v>
      </c>
    </row>
    <row r="16882" spans="1:5" x14ac:dyDescent="0.25">
      <c r="A16882" t="s">
        <v>16212</v>
      </c>
      <c r="B16882" t="s">
        <v>14</v>
      </c>
      <c r="D16882" t="str">
        <f t="shared" si="536"/>
        <v/>
      </c>
      <c r="E16882" s="5" t="str">
        <f t="shared" si="535"/>
        <v/>
      </c>
    </row>
    <row r="16883" spans="1:5" x14ac:dyDescent="0.25">
      <c r="A16883" t="s">
        <v>16213</v>
      </c>
      <c r="B16883" t="s">
        <v>16162</v>
      </c>
      <c r="D16883">
        <f t="shared" si="536"/>
        <v>42254.120138888888</v>
      </c>
      <c r="E16883" s="5">
        <f t="shared" si="535"/>
        <v>2.5000000001455192E-2</v>
      </c>
    </row>
    <row r="16884" spans="1:5" x14ac:dyDescent="0.25">
      <c r="A16884" t="s">
        <v>16214</v>
      </c>
      <c r="B16884" t="s">
        <v>16215</v>
      </c>
      <c r="D16884">
        <f t="shared" si="536"/>
        <v>42345.404166666667</v>
      </c>
      <c r="E16884" s="5">
        <f t="shared" si="535"/>
        <v>0.15694444444670808</v>
      </c>
    </row>
    <row r="16885" spans="1:5" x14ac:dyDescent="0.25">
      <c r="A16885" t="s">
        <v>16216</v>
      </c>
      <c r="B16885" t="s">
        <v>16217</v>
      </c>
      <c r="D16885">
        <f t="shared" si="536"/>
        <v>42254.094444444447</v>
      </c>
      <c r="E16885" s="5">
        <f t="shared" si="535"/>
        <v>3.2638888893416151E-2</v>
      </c>
    </row>
    <row r="16886" spans="1:5" x14ac:dyDescent="0.25">
      <c r="A16886" t="s">
        <v>16218</v>
      </c>
      <c r="B16886" t="s">
        <v>13538</v>
      </c>
      <c r="D16886">
        <f t="shared" si="536"/>
        <v>42254.386805555558</v>
      </c>
      <c r="E16886" s="5">
        <f t="shared" si="535"/>
        <v>0.24652777778101154</v>
      </c>
    </row>
    <row r="16887" spans="1:5" x14ac:dyDescent="0.25">
      <c r="A16887" t="s">
        <v>86</v>
      </c>
      <c r="B16887" t="s">
        <v>14</v>
      </c>
      <c r="D16887" t="str">
        <f t="shared" si="536"/>
        <v/>
      </c>
      <c r="E16887" s="5" t="str">
        <f t="shared" si="535"/>
        <v/>
      </c>
    </row>
    <row r="16888" spans="1:5" x14ac:dyDescent="0.25">
      <c r="A16888" t="s">
        <v>16219</v>
      </c>
      <c r="B16888" t="s">
        <v>16220</v>
      </c>
      <c r="D16888">
        <f t="shared" si="536"/>
        <v>42345.09097222222</v>
      </c>
      <c r="E16888" s="5">
        <f t="shared" si="535"/>
        <v>0.84583333333284827</v>
      </c>
    </row>
    <row r="16889" spans="1:5" x14ac:dyDescent="0.25">
      <c r="A16889" t="s">
        <v>16221</v>
      </c>
      <c r="B16889" t="s">
        <v>15245</v>
      </c>
      <c r="D16889">
        <f t="shared" si="536"/>
        <v>42345.527777777781</v>
      </c>
      <c r="E16889" s="5">
        <f t="shared" si="535"/>
        <v>0.29583333333721384</v>
      </c>
    </row>
    <row r="16890" spans="1:5" x14ac:dyDescent="0.25">
      <c r="A16890" t="s">
        <v>16222</v>
      </c>
      <c r="B16890" t="s">
        <v>13284</v>
      </c>
      <c r="D16890">
        <f t="shared" si="536"/>
        <v>42345.204861111109</v>
      </c>
      <c r="E16890" s="5">
        <f t="shared" si="535"/>
        <v>0.75138888888614019</v>
      </c>
    </row>
    <row r="16891" spans="1:5" x14ac:dyDescent="0.25">
      <c r="A16891" t="s">
        <v>16223</v>
      </c>
      <c r="B16891" t="s">
        <v>16224</v>
      </c>
      <c r="D16891">
        <f t="shared" si="536"/>
        <v>42345.131249999999</v>
      </c>
      <c r="E16891" s="5">
        <f t="shared" si="535"/>
        <v>0.83333333332848269</v>
      </c>
    </row>
    <row r="16892" spans="1:5" x14ac:dyDescent="0.25">
      <c r="A16892" t="s">
        <v>16225</v>
      </c>
      <c r="B16892" t="s">
        <v>14</v>
      </c>
      <c r="D16892" t="str">
        <f t="shared" si="536"/>
        <v/>
      </c>
      <c r="E16892" s="5" t="str">
        <f t="shared" si="535"/>
        <v/>
      </c>
    </row>
    <row r="16893" spans="1:5" x14ac:dyDescent="0.25">
      <c r="A16893" t="s">
        <v>16226</v>
      </c>
      <c r="B16893" t="s">
        <v>16227</v>
      </c>
      <c r="D16893">
        <f t="shared" si="536"/>
        <v>42315.456944444442</v>
      </c>
      <c r="E16893" s="5">
        <f t="shared" si="535"/>
        <v>5.4166666661330964E-2</v>
      </c>
    </row>
    <row r="16894" spans="1:5" x14ac:dyDescent="0.25">
      <c r="A16894" t="s">
        <v>86</v>
      </c>
      <c r="B16894" t="s">
        <v>14</v>
      </c>
      <c r="D16894" t="str">
        <f t="shared" si="536"/>
        <v/>
      </c>
      <c r="E16894" s="5" t="str">
        <f t="shared" si="535"/>
        <v/>
      </c>
    </row>
    <row r="16895" spans="1:5" x14ac:dyDescent="0.25">
      <c r="A16895" t="s">
        <v>16228</v>
      </c>
      <c r="B16895" t="s">
        <v>16229</v>
      </c>
      <c r="D16895">
        <f t="shared" si="536"/>
        <v>42223.502083333333</v>
      </c>
      <c r="E16895" s="5">
        <f t="shared" si="535"/>
        <v>0.35833333332993789</v>
      </c>
    </row>
    <row r="16896" spans="1:5" x14ac:dyDescent="0.25">
      <c r="A16896" t="s">
        <v>86</v>
      </c>
      <c r="B16896" t="s">
        <v>14</v>
      </c>
      <c r="D16896" t="str">
        <f t="shared" si="536"/>
        <v/>
      </c>
      <c r="E16896" s="5" t="str">
        <f t="shared" si="535"/>
        <v/>
      </c>
    </row>
    <row r="16897" spans="1:5" x14ac:dyDescent="0.25">
      <c r="A16897" t="s">
        <v>14597</v>
      </c>
      <c r="B16897" t="s">
        <v>14</v>
      </c>
      <c r="D16897" t="str">
        <f t="shared" si="536"/>
        <v/>
      </c>
      <c r="E16897" s="5" t="str">
        <f t="shared" si="535"/>
        <v/>
      </c>
    </row>
    <row r="16898" spans="1:5" x14ac:dyDescent="0.25">
      <c r="A16898" t="s">
        <v>16230</v>
      </c>
      <c r="B16898" t="s">
        <v>16231</v>
      </c>
      <c r="D16898">
        <f t="shared" si="536"/>
        <v>42223.407638888886</v>
      </c>
      <c r="E16898" s="5">
        <f t="shared" ref="E16898:E16961" si="537">IFERROR(IF(OR(IFERROR((LEFT(A16898,LEN(A16898)-2))*1,"")="",IFERROR(LEFT(B16898,LEN(B16898)-2)*1,"")=""),"",MOD((IFERROR(LEFT(B16898,LEN(B16898)-2)*1,"")-IFERROR((LEFT(A16898,LEN(A16898)-2))*1,"")),1)),"")</f>
        <v>0.17152777777664596</v>
      </c>
    </row>
    <row r="16899" spans="1:5" x14ac:dyDescent="0.25">
      <c r="A16899" t="s">
        <v>16232</v>
      </c>
      <c r="B16899" t="s">
        <v>10318</v>
      </c>
      <c r="D16899">
        <f t="shared" ref="D16899:D16962" si="538">IFERROR(LEFT(B16899,LEN(B16899)-2)*1,"")</f>
        <v>42192.450694444444</v>
      </c>
      <c r="E16899" s="5">
        <f t="shared" si="537"/>
        <v>0.36458333333575865</v>
      </c>
    </row>
    <row r="16900" spans="1:5" x14ac:dyDescent="0.25">
      <c r="A16900" t="s">
        <v>86</v>
      </c>
      <c r="B16900" t="s">
        <v>14</v>
      </c>
      <c r="D16900" t="str">
        <f t="shared" si="538"/>
        <v/>
      </c>
      <c r="E16900" s="5" t="str">
        <f t="shared" si="537"/>
        <v/>
      </c>
    </row>
    <row r="16901" spans="1:5" x14ac:dyDescent="0.25">
      <c r="A16901" t="s">
        <v>16233</v>
      </c>
      <c r="B16901" t="s">
        <v>12624</v>
      </c>
      <c r="D16901">
        <f t="shared" si="538"/>
        <v>42223.224305555559</v>
      </c>
      <c r="E16901" s="5">
        <f t="shared" si="537"/>
        <v>0.18125000000145519</v>
      </c>
    </row>
    <row r="16902" spans="1:5" x14ac:dyDescent="0.25">
      <c r="A16902" t="s">
        <v>16234</v>
      </c>
      <c r="B16902" t="s">
        <v>12583</v>
      </c>
      <c r="D16902">
        <f t="shared" si="538"/>
        <v>42315.143750000003</v>
      </c>
      <c r="E16902" s="5">
        <f t="shared" si="537"/>
        <v>0.98333333333721384</v>
      </c>
    </row>
    <row r="16903" spans="1:5" x14ac:dyDescent="0.25">
      <c r="A16903" t="s">
        <v>86</v>
      </c>
      <c r="B16903" t="s">
        <v>14</v>
      </c>
      <c r="D16903" t="str">
        <f t="shared" si="538"/>
        <v/>
      </c>
      <c r="E16903" s="5" t="str">
        <f t="shared" si="537"/>
        <v/>
      </c>
    </row>
    <row r="16904" spans="1:5" x14ac:dyDescent="0.25">
      <c r="A16904" t="s">
        <v>16235</v>
      </c>
      <c r="B16904" t="s">
        <v>16236</v>
      </c>
      <c r="D16904">
        <f t="shared" si="538"/>
        <v>42254.442361111112</v>
      </c>
      <c r="E16904" s="5">
        <f t="shared" si="537"/>
        <v>0.96458333333430346</v>
      </c>
    </row>
    <row r="16905" spans="1:5" x14ac:dyDescent="0.25">
      <c r="A16905" t="s">
        <v>86</v>
      </c>
      <c r="B16905" t="s">
        <v>14</v>
      </c>
      <c r="D16905" t="str">
        <f t="shared" si="538"/>
        <v/>
      </c>
      <c r="E16905" s="5" t="str">
        <f t="shared" si="537"/>
        <v/>
      </c>
    </row>
    <row r="16906" spans="1:5" x14ac:dyDescent="0.25">
      <c r="A16906" t="s">
        <v>12363</v>
      </c>
      <c r="B16906" t="s">
        <v>16237</v>
      </c>
      <c r="D16906">
        <f t="shared" si="538"/>
        <v>42254.536111111112</v>
      </c>
      <c r="E16906" s="5">
        <f t="shared" si="537"/>
        <v>4.3055555557657499E-2</v>
      </c>
    </row>
    <row r="16907" spans="1:5" x14ac:dyDescent="0.25">
      <c r="A16907" t="s">
        <v>14126</v>
      </c>
      <c r="B16907" t="s">
        <v>11787</v>
      </c>
      <c r="D16907">
        <f t="shared" si="538"/>
        <v>42345.500694444447</v>
      </c>
      <c r="E16907" s="5">
        <f t="shared" si="537"/>
        <v>0.10972222222335404</v>
      </c>
    </row>
    <row r="16908" spans="1:5" x14ac:dyDescent="0.25">
      <c r="A16908" t="s">
        <v>16238</v>
      </c>
      <c r="B16908" t="s">
        <v>14</v>
      </c>
      <c r="D16908" t="str">
        <f t="shared" si="538"/>
        <v/>
      </c>
      <c r="E16908" s="5" t="str">
        <f t="shared" si="537"/>
        <v/>
      </c>
    </row>
    <row r="16909" spans="1:5" x14ac:dyDescent="0.25">
      <c r="A16909" t="s">
        <v>16239</v>
      </c>
      <c r="B16909" t="s">
        <v>16240</v>
      </c>
      <c r="D16909">
        <f t="shared" si="538"/>
        <v>42315.431250000001</v>
      </c>
      <c r="E16909" s="5">
        <f t="shared" si="537"/>
        <v>0.20277777777664596</v>
      </c>
    </row>
    <row r="16910" spans="1:5" x14ac:dyDescent="0.25">
      <c r="A16910" t="s">
        <v>12260</v>
      </c>
      <c r="B16910" t="s">
        <v>15195</v>
      </c>
      <c r="D16910" t="str">
        <f t="shared" si="538"/>
        <v/>
      </c>
      <c r="E16910" s="5" t="str">
        <f t="shared" si="537"/>
        <v/>
      </c>
    </row>
    <row r="16911" spans="1:5" x14ac:dyDescent="0.25">
      <c r="A16911" t="s">
        <v>14341</v>
      </c>
      <c r="B16911" t="s">
        <v>11836</v>
      </c>
      <c r="D16911" t="str">
        <f t="shared" si="538"/>
        <v/>
      </c>
      <c r="E16911" s="5" t="str">
        <f t="shared" si="537"/>
        <v/>
      </c>
    </row>
    <row r="16912" spans="1:5" x14ac:dyDescent="0.25">
      <c r="A16912" t="s">
        <v>16241</v>
      </c>
      <c r="B16912" t="s">
        <v>15221</v>
      </c>
      <c r="D16912">
        <f t="shared" si="538"/>
        <v>42345.395138888889</v>
      </c>
      <c r="E16912" s="5">
        <f t="shared" si="537"/>
        <v>0.17986111110803904</v>
      </c>
    </row>
    <row r="16913" spans="1:5" x14ac:dyDescent="0.25">
      <c r="A16913" t="s">
        <v>16242</v>
      </c>
      <c r="B16913" t="s">
        <v>16243</v>
      </c>
      <c r="D16913">
        <f t="shared" si="538"/>
        <v>42345.072222222225</v>
      </c>
      <c r="E16913" s="5">
        <f t="shared" si="537"/>
        <v>0.80208333333575865</v>
      </c>
    </row>
    <row r="16914" spans="1:5" x14ac:dyDescent="0.25">
      <c r="A16914" t="s">
        <v>16244</v>
      </c>
      <c r="B16914" t="s">
        <v>16245</v>
      </c>
      <c r="D16914" t="str">
        <f t="shared" si="538"/>
        <v/>
      </c>
      <c r="E16914" s="5" t="str">
        <f t="shared" si="537"/>
        <v/>
      </c>
    </row>
    <row r="16915" spans="1:5" x14ac:dyDescent="0.25">
      <c r="A16915" t="s">
        <v>16246</v>
      </c>
      <c r="B16915" t="s">
        <v>14968</v>
      </c>
      <c r="D16915">
        <f t="shared" si="538"/>
        <v>42345.120138888888</v>
      </c>
      <c r="E16915" s="5">
        <f t="shared" si="537"/>
        <v>2.4305555554747116E-2</v>
      </c>
    </row>
    <row r="16916" spans="1:5" x14ac:dyDescent="0.25">
      <c r="A16916" t="s">
        <v>86</v>
      </c>
      <c r="B16916" t="s">
        <v>14</v>
      </c>
      <c r="D16916" t="str">
        <f t="shared" si="538"/>
        <v/>
      </c>
      <c r="E16916" s="5" t="str">
        <f t="shared" si="537"/>
        <v/>
      </c>
    </row>
    <row r="16917" spans="1:5" x14ac:dyDescent="0.25">
      <c r="A16917" t="s">
        <v>16247</v>
      </c>
      <c r="B16917" t="s">
        <v>14</v>
      </c>
      <c r="D16917" t="str">
        <f t="shared" si="538"/>
        <v/>
      </c>
      <c r="E16917" s="5" t="str">
        <f t="shared" si="537"/>
        <v/>
      </c>
    </row>
    <row r="16918" spans="1:5" x14ac:dyDescent="0.25">
      <c r="A16918" t="s">
        <v>15149</v>
      </c>
      <c r="B16918" t="s">
        <v>16248</v>
      </c>
      <c r="D16918">
        <f t="shared" si="538"/>
        <v>42345.070138888892</v>
      </c>
      <c r="E16918" s="5">
        <f t="shared" si="537"/>
        <v>0.86319444444961846</v>
      </c>
    </row>
    <row r="16919" spans="1:5" x14ac:dyDescent="0.25">
      <c r="A16919" t="s">
        <v>16249</v>
      </c>
      <c r="B16919" t="s">
        <v>16250</v>
      </c>
      <c r="D16919">
        <f t="shared" si="538"/>
        <v>42223.305555555555</v>
      </c>
      <c r="E16919" s="5">
        <f t="shared" si="537"/>
        <v>2.4305555554747116E-2</v>
      </c>
    </row>
    <row r="16920" spans="1:5" x14ac:dyDescent="0.25">
      <c r="A16920" t="s">
        <v>86</v>
      </c>
      <c r="B16920" t="s">
        <v>14</v>
      </c>
      <c r="D16920" t="str">
        <f t="shared" si="538"/>
        <v/>
      </c>
      <c r="E16920" s="5" t="str">
        <f t="shared" si="537"/>
        <v/>
      </c>
    </row>
    <row r="16921" spans="1:5" x14ac:dyDescent="0.25">
      <c r="A16921" t="s">
        <v>86</v>
      </c>
      <c r="B16921" t="s">
        <v>14</v>
      </c>
      <c r="D16921" t="str">
        <f t="shared" si="538"/>
        <v/>
      </c>
      <c r="E16921" s="5" t="str">
        <f t="shared" si="537"/>
        <v/>
      </c>
    </row>
    <row r="16922" spans="1:5" x14ac:dyDescent="0.25">
      <c r="A16922" t="s">
        <v>16251</v>
      </c>
      <c r="B16922" t="s">
        <v>13960</v>
      </c>
      <c r="D16922">
        <f t="shared" si="538"/>
        <v>42223.416666666664</v>
      </c>
      <c r="E16922" s="5">
        <f t="shared" si="537"/>
        <v>0.95416666666278616</v>
      </c>
    </row>
    <row r="16923" spans="1:5" x14ac:dyDescent="0.25">
      <c r="A16923" t="s">
        <v>13885</v>
      </c>
      <c r="B16923" t="s">
        <v>16252</v>
      </c>
      <c r="D16923">
        <f t="shared" si="538"/>
        <v>42162.068749999999</v>
      </c>
      <c r="E16923" s="5">
        <f t="shared" si="537"/>
        <v>2.2222222221898846E-2</v>
      </c>
    </row>
    <row r="16924" spans="1:5" x14ac:dyDescent="0.25">
      <c r="A16924" t="s">
        <v>16253</v>
      </c>
      <c r="B16924" t="s">
        <v>16254</v>
      </c>
      <c r="D16924">
        <f t="shared" si="538"/>
        <v>42223.125694444447</v>
      </c>
      <c r="E16924" s="5">
        <f t="shared" si="537"/>
        <v>0.90902777777955635</v>
      </c>
    </row>
    <row r="16925" spans="1:5" x14ac:dyDescent="0.25">
      <c r="A16925" t="s">
        <v>16255</v>
      </c>
      <c r="B16925" t="s">
        <v>14</v>
      </c>
      <c r="D16925" t="str">
        <f t="shared" si="538"/>
        <v/>
      </c>
      <c r="E16925" s="5" t="str">
        <f t="shared" si="537"/>
        <v/>
      </c>
    </row>
    <row r="16926" spans="1:5" x14ac:dyDescent="0.25">
      <c r="A16926" t="s">
        <v>16256</v>
      </c>
      <c r="B16926" t="s">
        <v>16257</v>
      </c>
      <c r="D16926">
        <f t="shared" si="538"/>
        <v>42223.455555555556</v>
      </c>
      <c r="E16926" s="5">
        <f t="shared" si="537"/>
        <v>0.28611111111240461</v>
      </c>
    </row>
    <row r="16927" spans="1:5" x14ac:dyDescent="0.25">
      <c r="A16927" t="s">
        <v>86</v>
      </c>
      <c r="B16927" t="s">
        <v>14</v>
      </c>
      <c r="D16927" t="str">
        <f t="shared" si="538"/>
        <v/>
      </c>
      <c r="E16927" s="5" t="str">
        <f t="shared" si="537"/>
        <v/>
      </c>
    </row>
    <row r="16928" spans="1:5" x14ac:dyDescent="0.25">
      <c r="A16928" t="s">
        <v>16258</v>
      </c>
      <c r="B16928" t="s">
        <v>16259</v>
      </c>
      <c r="D16928">
        <f t="shared" si="538"/>
        <v>42254.463194444441</v>
      </c>
      <c r="E16928" s="5">
        <f t="shared" si="537"/>
        <v>0.22499999999854481</v>
      </c>
    </row>
    <row r="16929" spans="1:5" x14ac:dyDescent="0.25">
      <c r="A16929" t="s">
        <v>16260</v>
      </c>
      <c r="B16929" t="s">
        <v>16261</v>
      </c>
      <c r="D16929">
        <f t="shared" si="538"/>
        <v>42254.454861111109</v>
      </c>
      <c r="E16929" s="5">
        <f t="shared" si="537"/>
        <v>0.26319444444379769</v>
      </c>
    </row>
    <row r="16930" spans="1:5" x14ac:dyDescent="0.25">
      <c r="A16930" t="s">
        <v>86</v>
      </c>
      <c r="B16930" t="s">
        <v>14</v>
      </c>
      <c r="D16930" t="str">
        <f t="shared" si="538"/>
        <v/>
      </c>
      <c r="E16930" s="5" t="str">
        <f t="shared" si="537"/>
        <v/>
      </c>
    </row>
    <row r="16931" spans="1:5" x14ac:dyDescent="0.25">
      <c r="A16931" t="s">
        <v>16262</v>
      </c>
      <c r="B16931" t="s">
        <v>14</v>
      </c>
      <c r="D16931" t="str">
        <f t="shared" si="538"/>
        <v/>
      </c>
      <c r="E16931" s="5" t="str">
        <f t="shared" si="537"/>
        <v/>
      </c>
    </row>
    <row r="16932" spans="1:5" x14ac:dyDescent="0.25">
      <c r="A16932" t="s">
        <v>12845</v>
      </c>
      <c r="B16932" t="s">
        <v>16263</v>
      </c>
      <c r="D16932">
        <f t="shared" si="538"/>
        <v>42284.087500000001</v>
      </c>
      <c r="E16932" s="5">
        <f t="shared" si="537"/>
        <v>0.56527777777955635</v>
      </c>
    </row>
    <row r="16933" spans="1:5" x14ac:dyDescent="0.25">
      <c r="A16933" t="s">
        <v>12478</v>
      </c>
      <c r="B16933" t="s">
        <v>15502</v>
      </c>
      <c r="D16933" t="str">
        <f t="shared" si="538"/>
        <v/>
      </c>
      <c r="E16933" s="5" t="str">
        <f t="shared" si="537"/>
        <v/>
      </c>
    </row>
    <row r="16934" spans="1:5" x14ac:dyDescent="0.25">
      <c r="A16934" t="s">
        <v>16264</v>
      </c>
      <c r="B16934" t="s">
        <v>16265</v>
      </c>
      <c r="D16934">
        <f t="shared" si="538"/>
        <v>42284.429861111108</v>
      </c>
      <c r="E16934" s="5">
        <f t="shared" si="537"/>
        <v>0.90277777777373558</v>
      </c>
    </row>
    <row r="16935" spans="1:5" x14ac:dyDescent="0.25">
      <c r="A16935" t="s">
        <v>14842</v>
      </c>
      <c r="B16935" t="s">
        <v>14</v>
      </c>
      <c r="D16935" t="str">
        <f t="shared" si="538"/>
        <v/>
      </c>
      <c r="E16935" s="5" t="str">
        <f t="shared" si="537"/>
        <v/>
      </c>
    </row>
    <row r="16936" spans="1:5" x14ac:dyDescent="0.25">
      <c r="A16936" t="s">
        <v>15281</v>
      </c>
      <c r="B16936" t="s">
        <v>16266</v>
      </c>
      <c r="D16936" t="str">
        <f t="shared" si="538"/>
        <v/>
      </c>
      <c r="E16936" s="5" t="str">
        <f t="shared" si="537"/>
        <v/>
      </c>
    </row>
    <row r="16937" spans="1:5" x14ac:dyDescent="0.25">
      <c r="A16937" t="s">
        <v>13965</v>
      </c>
      <c r="B16937" t="s">
        <v>16267</v>
      </c>
      <c r="D16937">
        <f t="shared" si="538"/>
        <v>42315.338194444441</v>
      </c>
      <c r="E16937" s="5">
        <f t="shared" si="537"/>
        <v>0.88194444443797693</v>
      </c>
    </row>
    <row r="16938" spans="1:5" x14ac:dyDescent="0.25">
      <c r="A16938" t="s">
        <v>16268</v>
      </c>
      <c r="B16938" t="s">
        <v>14</v>
      </c>
      <c r="D16938" t="str">
        <f t="shared" si="538"/>
        <v/>
      </c>
      <c r="E16938" s="5" t="str">
        <f t="shared" si="537"/>
        <v/>
      </c>
    </row>
    <row r="16939" spans="1:5" x14ac:dyDescent="0.25">
      <c r="A16939" t="s">
        <v>16269</v>
      </c>
      <c r="B16939" t="s">
        <v>16270</v>
      </c>
      <c r="D16939" t="str">
        <f t="shared" si="538"/>
        <v/>
      </c>
      <c r="E16939" s="5" t="str">
        <f t="shared" si="537"/>
        <v/>
      </c>
    </row>
    <row r="16940" spans="1:5" x14ac:dyDescent="0.25">
      <c r="A16940" t="s">
        <v>16271</v>
      </c>
      <c r="B16940" t="s">
        <v>13532</v>
      </c>
      <c r="D16940">
        <f t="shared" si="538"/>
        <v>42254.495138888888</v>
      </c>
      <c r="E16940" s="5">
        <f t="shared" si="537"/>
        <v>0.24930555555329192</v>
      </c>
    </row>
    <row r="16941" spans="1:5" x14ac:dyDescent="0.25">
      <c r="A16941" t="s">
        <v>16272</v>
      </c>
      <c r="B16941" t="s">
        <v>16104</v>
      </c>
      <c r="D16941">
        <f t="shared" si="538"/>
        <v>42284.4375</v>
      </c>
      <c r="E16941" s="5">
        <f t="shared" si="537"/>
        <v>0.2381944444423425</v>
      </c>
    </row>
    <row r="16942" spans="1:5" x14ac:dyDescent="0.25">
      <c r="A16942" t="s">
        <v>16273</v>
      </c>
      <c r="B16942" t="s">
        <v>14</v>
      </c>
      <c r="D16942" t="str">
        <f t="shared" si="538"/>
        <v/>
      </c>
      <c r="E16942" s="5" t="str">
        <f t="shared" si="537"/>
        <v/>
      </c>
    </row>
    <row r="16943" spans="1:5" x14ac:dyDescent="0.25">
      <c r="A16943" t="s">
        <v>13677</v>
      </c>
      <c r="B16943" t="s">
        <v>14</v>
      </c>
      <c r="D16943" t="str">
        <f t="shared" si="538"/>
        <v/>
      </c>
      <c r="E16943" s="5" t="str">
        <f t="shared" si="537"/>
        <v/>
      </c>
    </row>
    <row r="16944" spans="1:5" x14ac:dyDescent="0.25">
      <c r="A16944" t="s">
        <v>15534</v>
      </c>
      <c r="B16944" t="s">
        <v>16274</v>
      </c>
      <c r="D16944" t="str">
        <f t="shared" si="538"/>
        <v/>
      </c>
      <c r="E16944" s="5" t="str">
        <f t="shared" si="537"/>
        <v/>
      </c>
    </row>
    <row r="16945" spans="1:5" x14ac:dyDescent="0.25">
      <c r="A16945" t="s">
        <v>16275</v>
      </c>
      <c r="B16945" t="s">
        <v>14</v>
      </c>
      <c r="D16945" t="str">
        <f t="shared" si="538"/>
        <v/>
      </c>
      <c r="E16945" s="5" t="str">
        <f t="shared" si="537"/>
        <v/>
      </c>
    </row>
    <row r="16946" spans="1:5" x14ac:dyDescent="0.25">
      <c r="A16946" t="s">
        <v>16276</v>
      </c>
      <c r="B16946" t="s">
        <v>14</v>
      </c>
      <c r="D16946" t="str">
        <f t="shared" si="538"/>
        <v/>
      </c>
      <c r="E16946" s="5" t="str">
        <f t="shared" si="537"/>
        <v/>
      </c>
    </row>
    <row r="16947" spans="1:5" x14ac:dyDescent="0.25">
      <c r="A16947" t="s">
        <v>86</v>
      </c>
      <c r="B16947" t="s">
        <v>14</v>
      </c>
      <c r="D16947" t="str">
        <f t="shared" si="538"/>
        <v/>
      </c>
      <c r="E16947" s="5" t="str">
        <f t="shared" si="537"/>
        <v/>
      </c>
    </row>
    <row r="16948" spans="1:5" x14ac:dyDescent="0.25">
      <c r="A16948" t="s">
        <v>16277</v>
      </c>
      <c r="B16948" t="s">
        <v>14</v>
      </c>
      <c r="D16948" t="str">
        <f t="shared" si="538"/>
        <v/>
      </c>
      <c r="E16948" s="5" t="str">
        <f t="shared" si="537"/>
        <v/>
      </c>
    </row>
    <row r="16949" spans="1:5" x14ac:dyDescent="0.25">
      <c r="A16949" t="s">
        <v>86</v>
      </c>
      <c r="B16949" t="s">
        <v>14</v>
      </c>
      <c r="D16949" t="str">
        <f t="shared" si="538"/>
        <v/>
      </c>
      <c r="E16949" s="5" t="str">
        <f t="shared" si="537"/>
        <v/>
      </c>
    </row>
    <row r="16950" spans="1:5" x14ac:dyDescent="0.25">
      <c r="A16950" t="s">
        <v>86</v>
      </c>
      <c r="B16950" t="s">
        <v>14</v>
      </c>
      <c r="D16950" t="str">
        <f t="shared" si="538"/>
        <v/>
      </c>
      <c r="E16950" s="5" t="str">
        <f t="shared" si="537"/>
        <v/>
      </c>
    </row>
    <row r="16951" spans="1:5" x14ac:dyDescent="0.25">
      <c r="A16951" t="s">
        <v>13744</v>
      </c>
      <c r="B16951" t="s">
        <v>15019</v>
      </c>
      <c r="D16951">
        <f t="shared" si="538"/>
        <v>42162.295138888891</v>
      </c>
      <c r="E16951" s="5">
        <f t="shared" si="537"/>
        <v>0.85972222222335404</v>
      </c>
    </row>
    <row r="16952" spans="1:5" x14ac:dyDescent="0.25">
      <c r="A16952" t="s">
        <v>7719</v>
      </c>
      <c r="B16952" t="s">
        <v>14</v>
      </c>
      <c r="D16952" t="str">
        <f t="shared" si="538"/>
        <v/>
      </c>
      <c r="E16952" s="5" t="str">
        <f t="shared" si="537"/>
        <v/>
      </c>
    </row>
    <row r="16953" spans="1:5" x14ac:dyDescent="0.25">
      <c r="A16953" t="s">
        <v>16278</v>
      </c>
      <c r="B16953" t="s">
        <v>14</v>
      </c>
      <c r="D16953" t="str">
        <f t="shared" si="538"/>
        <v/>
      </c>
      <c r="E16953" s="5" t="str">
        <f t="shared" si="537"/>
        <v/>
      </c>
    </row>
    <row r="16954" spans="1:5" x14ac:dyDescent="0.25">
      <c r="A16954" t="s">
        <v>12861</v>
      </c>
      <c r="B16954" t="s">
        <v>14</v>
      </c>
      <c r="D16954" t="str">
        <f t="shared" si="538"/>
        <v/>
      </c>
      <c r="E16954" s="5" t="str">
        <f t="shared" si="537"/>
        <v/>
      </c>
    </row>
    <row r="16955" spans="1:5" x14ac:dyDescent="0.25">
      <c r="A16955" t="s">
        <v>16279</v>
      </c>
      <c r="B16955" t="s">
        <v>13037</v>
      </c>
      <c r="D16955">
        <f t="shared" si="538"/>
        <v>42192.487500000003</v>
      </c>
      <c r="E16955" s="5">
        <f t="shared" si="537"/>
        <v>0.44305555555911269</v>
      </c>
    </row>
    <row r="16956" spans="1:5" x14ac:dyDescent="0.25">
      <c r="A16956" t="s">
        <v>16280</v>
      </c>
      <c r="B16956" t="s">
        <v>16281</v>
      </c>
      <c r="D16956">
        <f t="shared" si="538"/>
        <v>42192.065972222219</v>
      </c>
      <c r="E16956" s="5">
        <f t="shared" si="537"/>
        <v>0.53958333333139308</v>
      </c>
    </row>
    <row r="16957" spans="1:5" x14ac:dyDescent="0.25">
      <c r="A16957" t="s">
        <v>16282</v>
      </c>
      <c r="B16957" t="s">
        <v>16283</v>
      </c>
      <c r="D16957">
        <f t="shared" si="538"/>
        <v>42192.283333333333</v>
      </c>
      <c r="E16957" s="5">
        <f t="shared" si="537"/>
        <v>0.1368055555576575</v>
      </c>
    </row>
    <row r="16958" spans="1:5" x14ac:dyDescent="0.25">
      <c r="A16958" t="s">
        <v>86</v>
      </c>
      <c r="B16958" t="s">
        <v>14</v>
      </c>
      <c r="D16958" t="str">
        <f t="shared" si="538"/>
        <v/>
      </c>
      <c r="E16958" s="5" t="str">
        <f t="shared" si="537"/>
        <v/>
      </c>
    </row>
    <row r="16959" spans="1:5" x14ac:dyDescent="0.25">
      <c r="A16959" t="s">
        <v>16284</v>
      </c>
      <c r="B16959" t="s">
        <v>16285</v>
      </c>
      <c r="D16959">
        <f t="shared" si="538"/>
        <v>42284.143750000003</v>
      </c>
      <c r="E16959" s="5">
        <f t="shared" si="537"/>
        <v>0.8166666666729725</v>
      </c>
    </row>
    <row r="16960" spans="1:5" x14ac:dyDescent="0.25">
      <c r="A16960" t="s">
        <v>86</v>
      </c>
      <c r="B16960" t="s">
        <v>14</v>
      </c>
      <c r="D16960" t="str">
        <f t="shared" si="538"/>
        <v/>
      </c>
      <c r="E16960" s="5" t="str">
        <f t="shared" si="537"/>
        <v/>
      </c>
    </row>
    <row r="16961" spans="1:5" x14ac:dyDescent="0.25">
      <c r="A16961" t="s">
        <v>86</v>
      </c>
      <c r="B16961" t="s">
        <v>14</v>
      </c>
      <c r="D16961" t="str">
        <f t="shared" si="538"/>
        <v/>
      </c>
      <c r="E16961" s="5" t="str">
        <f t="shared" si="537"/>
        <v/>
      </c>
    </row>
    <row r="16962" spans="1:5" x14ac:dyDescent="0.25">
      <c r="A16962" t="s">
        <v>16286</v>
      </c>
      <c r="B16962" t="s">
        <v>14523</v>
      </c>
      <c r="D16962">
        <f t="shared" si="538"/>
        <v>42254.488194444442</v>
      </c>
      <c r="E16962" s="5">
        <f t="shared" ref="E16962:E17025" si="539">IFERROR(IF(OR(IFERROR((LEFT(A16962,LEN(A16962)-2))*1,"")="",IFERROR(LEFT(B16962,LEN(B16962)-2)*1,"")=""),"",MOD((IFERROR(LEFT(B16962,LEN(B16962)-2)*1,"")-IFERROR((LEFT(A16962,LEN(A16962)-2))*1,"")),1)),"")</f>
        <v>0.16527777777810115</v>
      </c>
    </row>
    <row r="16963" spans="1:5" x14ac:dyDescent="0.25">
      <c r="A16963" t="s">
        <v>14619</v>
      </c>
      <c r="B16963" t="s">
        <v>12052</v>
      </c>
      <c r="D16963">
        <f t="shared" ref="D16963:D17026" si="540">IFERROR(LEFT(B16963,LEN(B16963)-2)*1,"")</f>
        <v>42192.126388888886</v>
      </c>
      <c r="E16963" s="5">
        <f t="shared" si="539"/>
        <v>0.58541666666133096</v>
      </c>
    </row>
    <row r="16964" spans="1:5" x14ac:dyDescent="0.25">
      <c r="A16964" t="s">
        <v>16287</v>
      </c>
      <c r="B16964" t="s">
        <v>16288</v>
      </c>
      <c r="D16964">
        <f t="shared" si="540"/>
        <v>42254.452777777777</v>
      </c>
      <c r="E16964" s="5">
        <f t="shared" si="539"/>
        <v>0.40555555555329192</v>
      </c>
    </row>
    <row r="16965" spans="1:5" x14ac:dyDescent="0.25">
      <c r="A16965" t="s">
        <v>16289</v>
      </c>
      <c r="B16965" t="s">
        <v>14</v>
      </c>
      <c r="D16965" t="str">
        <f t="shared" si="540"/>
        <v/>
      </c>
      <c r="E16965" s="5" t="str">
        <f t="shared" si="539"/>
        <v/>
      </c>
    </row>
    <row r="16966" spans="1:5" x14ac:dyDescent="0.25">
      <c r="A16966" t="s">
        <v>86</v>
      </c>
      <c r="B16966" t="s">
        <v>14</v>
      </c>
      <c r="D16966" t="str">
        <f t="shared" si="540"/>
        <v/>
      </c>
      <c r="E16966" s="5" t="str">
        <f t="shared" si="539"/>
        <v/>
      </c>
    </row>
    <row r="16967" spans="1:5" x14ac:dyDescent="0.25">
      <c r="A16967" t="s">
        <v>15298</v>
      </c>
      <c r="B16967" t="s">
        <v>14635</v>
      </c>
      <c r="D16967">
        <f t="shared" si="540"/>
        <v>42315.494444444441</v>
      </c>
      <c r="E16967" s="5">
        <f t="shared" si="539"/>
        <v>0.3527777777708252</v>
      </c>
    </row>
    <row r="16968" spans="1:5" x14ac:dyDescent="0.25">
      <c r="A16968" t="s">
        <v>16290</v>
      </c>
      <c r="B16968" t="s">
        <v>16291</v>
      </c>
      <c r="D16968">
        <f t="shared" si="540"/>
        <v>42315.454861111109</v>
      </c>
      <c r="E16968" s="5">
        <f t="shared" si="539"/>
        <v>0.913888888884685</v>
      </c>
    </row>
    <row r="16969" spans="1:5" x14ac:dyDescent="0.25">
      <c r="A16969" t="s">
        <v>16292</v>
      </c>
      <c r="B16969" t="s">
        <v>16293</v>
      </c>
      <c r="D16969">
        <f t="shared" si="540"/>
        <v>42254.531944444447</v>
      </c>
      <c r="E16969" s="5">
        <f t="shared" si="539"/>
        <v>0.32291666667151731</v>
      </c>
    </row>
    <row r="16970" spans="1:5" x14ac:dyDescent="0.25">
      <c r="A16970" t="s">
        <v>16294</v>
      </c>
      <c r="B16970" t="s">
        <v>12098</v>
      </c>
      <c r="D16970" t="str">
        <f t="shared" si="540"/>
        <v/>
      </c>
      <c r="E16970" s="5" t="str">
        <f t="shared" si="539"/>
        <v/>
      </c>
    </row>
    <row r="16971" spans="1:5" x14ac:dyDescent="0.25">
      <c r="A16971" t="s">
        <v>16295</v>
      </c>
      <c r="B16971" t="s">
        <v>12373</v>
      </c>
      <c r="D16971">
        <f t="shared" si="540"/>
        <v>42315.438194444447</v>
      </c>
      <c r="E16971" s="5">
        <f t="shared" si="539"/>
        <v>0.26875000000291038</v>
      </c>
    </row>
    <row r="16972" spans="1:5" x14ac:dyDescent="0.25">
      <c r="A16972" t="s">
        <v>16296</v>
      </c>
      <c r="B16972" t="s">
        <v>14</v>
      </c>
      <c r="D16972" t="str">
        <f t="shared" si="540"/>
        <v/>
      </c>
      <c r="E16972" s="5" t="str">
        <f t="shared" si="539"/>
        <v/>
      </c>
    </row>
    <row r="16973" spans="1:5" x14ac:dyDescent="0.25">
      <c r="A16973" t="s">
        <v>11989</v>
      </c>
      <c r="B16973" t="s">
        <v>14</v>
      </c>
      <c r="D16973" t="str">
        <f t="shared" si="540"/>
        <v/>
      </c>
      <c r="E16973" s="5" t="str">
        <f t="shared" si="539"/>
        <v/>
      </c>
    </row>
    <row r="16974" spans="1:5" x14ac:dyDescent="0.25">
      <c r="A16974" t="s">
        <v>16297</v>
      </c>
      <c r="B16974" t="s">
        <v>14</v>
      </c>
      <c r="D16974" t="str">
        <f t="shared" si="540"/>
        <v/>
      </c>
      <c r="E16974" s="5" t="str">
        <f t="shared" si="539"/>
        <v/>
      </c>
    </row>
    <row r="16975" spans="1:5" x14ac:dyDescent="0.25">
      <c r="A16975" t="s">
        <v>86</v>
      </c>
      <c r="B16975" t="s">
        <v>14</v>
      </c>
      <c r="D16975" t="str">
        <f t="shared" si="540"/>
        <v/>
      </c>
      <c r="E16975" s="5" t="str">
        <f t="shared" si="539"/>
        <v/>
      </c>
    </row>
    <row r="16976" spans="1:5" x14ac:dyDescent="0.25">
      <c r="A16976" t="s">
        <v>16298</v>
      </c>
      <c r="B16976" t="s">
        <v>14</v>
      </c>
      <c r="D16976" t="str">
        <f t="shared" si="540"/>
        <v/>
      </c>
      <c r="E16976" s="5" t="str">
        <f t="shared" si="539"/>
        <v/>
      </c>
    </row>
    <row r="16977" spans="1:5" x14ac:dyDescent="0.25">
      <c r="A16977" t="s">
        <v>16297</v>
      </c>
      <c r="B16977" t="s">
        <v>14</v>
      </c>
      <c r="D16977" t="str">
        <f t="shared" si="540"/>
        <v/>
      </c>
      <c r="E16977" s="5" t="str">
        <f t="shared" si="539"/>
        <v/>
      </c>
    </row>
    <row r="16978" spans="1:5" x14ac:dyDescent="0.25">
      <c r="A16978" t="s">
        <v>86</v>
      </c>
      <c r="B16978" t="s">
        <v>14</v>
      </c>
      <c r="D16978" t="str">
        <f t="shared" si="540"/>
        <v/>
      </c>
      <c r="E16978" s="5" t="str">
        <f t="shared" si="539"/>
        <v/>
      </c>
    </row>
    <row r="16979" spans="1:5" x14ac:dyDescent="0.25">
      <c r="A16979" t="s">
        <v>16299</v>
      </c>
      <c r="B16979" t="s">
        <v>16300</v>
      </c>
      <c r="D16979">
        <f t="shared" si="540"/>
        <v>42192.484722222223</v>
      </c>
      <c r="E16979" s="5">
        <f t="shared" si="539"/>
        <v>2.6388888887595385E-2</v>
      </c>
    </row>
    <row r="16980" spans="1:5" x14ac:dyDescent="0.25">
      <c r="A16980" t="s">
        <v>16301</v>
      </c>
      <c r="B16980" t="s">
        <v>16302</v>
      </c>
      <c r="D16980">
        <f t="shared" si="540"/>
        <v>42192.077777777777</v>
      </c>
      <c r="E16980" s="5">
        <f t="shared" si="539"/>
        <v>0.65902777777955635</v>
      </c>
    </row>
    <row r="16981" spans="1:5" x14ac:dyDescent="0.25">
      <c r="A16981" t="s">
        <v>16303</v>
      </c>
      <c r="B16981" t="s">
        <v>15902</v>
      </c>
      <c r="D16981">
        <f t="shared" si="540"/>
        <v>42192.470833333333</v>
      </c>
      <c r="E16981" s="5">
        <f t="shared" si="539"/>
        <v>0.42222222222335404</v>
      </c>
    </row>
    <row r="16982" spans="1:5" x14ac:dyDescent="0.25">
      <c r="A16982" t="s">
        <v>16304</v>
      </c>
      <c r="B16982" t="s">
        <v>14207</v>
      </c>
      <c r="D16982">
        <f t="shared" si="540"/>
        <v>42192.061805555553</v>
      </c>
      <c r="E16982" s="5">
        <f t="shared" si="539"/>
        <v>0.54861111110949423</v>
      </c>
    </row>
    <row r="16983" spans="1:5" x14ac:dyDescent="0.25">
      <c r="A16983" t="s">
        <v>16305</v>
      </c>
      <c r="B16983" t="s">
        <v>7339</v>
      </c>
      <c r="D16983">
        <f t="shared" si="540"/>
        <v>42192.074305555558</v>
      </c>
      <c r="E16983" s="5">
        <f t="shared" si="539"/>
        <v>0.69444444444525288</v>
      </c>
    </row>
    <row r="16984" spans="1:5" x14ac:dyDescent="0.25">
      <c r="A16984" t="s">
        <v>12532</v>
      </c>
      <c r="B16984" t="s">
        <v>16306</v>
      </c>
      <c r="D16984">
        <f t="shared" si="540"/>
        <v>42284.143055555556</v>
      </c>
      <c r="E16984" s="5">
        <f t="shared" si="539"/>
        <v>0.70208333333721384</v>
      </c>
    </row>
    <row r="16985" spans="1:5" x14ac:dyDescent="0.25">
      <c r="A16985" t="s">
        <v>16307</v>
      </c>
      <c r="B16985" t="s">
        <v>16308</v>
      </c>
      <c r="D16985">
        <f t="shared" si="540"/>
        <v>42192.069444444445</v>
      </c>
      <c r="E16985" s="5">
        <f t="shared" si="539"/>
        <v>0.59236111111385981</v>
      </c>
    </row>
    <row r="16986" spans="1:5" x14ac:dyDescent="0.25">
      <c r="A16986" t="s">
        <v>16309</v>
      </c>
      <c r="B16986" t="s">
        <v>16310</v>
      </c>
      <c r="D16986">
        <f t="shared" si="540"/>
        <v>42192.289583333331</v>
      </c>
      <c r="E16986" s="5">
        <f t="shared" si="539"/>
        <v>0.99722222222044365</v>
      </c>
    </row>
    <row r="16987" spans="1:5" x14ac:dyDescent="0.25">
      <c r="A16987" t="s">
        <v>14516</v>
      </c>
      <c r="B16987" t="s">
        <v>14</v>
      </c>
      <c r="D16987" t="str">
        <f t="shared" si="540"/>
        <v/>
      </c>
      <c r="E16987" s="5" t="str">
        <f t="shared" si="539"/>
        <v/>
      </c>
    </row>
    <row r="16988" spans="1:5" x14ac:dyDescent="0.25">
      <c r="A16988" t="s">
        <v>12896</v>
      </c>
      <c r="B16988" t="s">
        <v>14152</v>
      </c>
      <c r="D16988">
        <f t="shared" si="540"/>
        <v>42254.451388888891</v>
      </c>
      <c r="E16988" s="5">
        <f t="shared" si="539"/>
        <v>0.10625000000436557</v>
      </c>
    </row>
    <row r="16989" spans="1:5" x14ac:dyDescent="0.25">
      <c r="A16989" t="s">
        <v>13456</v>
      </c>
      <c r="B16989" t="s">
        <v>16311</v>
      </c>
      <c r="D16989">
        <f t="shared" si="540"/>
        <v>42192.484027777777</v>
      </c>
      <c r="E16989" s="5">
        <f t="shared" si="539"/>
        <v>4.7222222223354038E-2</v>
      </c>
    </row>
    <row r="16990" spans="1:5" x14ac:dyDescent="0.25">
      <c r="A16990" t="s">
        <v>16312</v>
      </c>
      <c r="B16990" t="s">
        <v>14</v>
      </c>
      <c r="D16990" t="str">
        <f t="shared" si="540"/>
        <v/>
      </c>
      <c r="E16990" s="5" t="str">
        <f t="shared" si="539"/>
        <v/>
      </c>
    </row>
    <row r="16991" spans="1:5" x14ac:dyDescent="0.25">
      <c r="A16991" t="s">
        <v>16313</v>
      </c>
      <c r="B16991" t="s">
        <v>16314</v>
      </c>
      <c r="D16991">
        <f t="shared" si="540"/>
        <v>42284.463888888888</v>
      </c>
      <c r="E16991" s="5">
        <f t="shared" si="539"/>
        <v>8.1249999995634425E-2</v>
      </c>
    </row>
    <row r="16992" spans="1:5" x14ac:dyDescent="0.25">
      <c r="A16992" t="s">
        <v>16312</v>
      </c>
      <c r="B16992" t="s">
        <v>13850</v>
      </c>
      <c r="D16992">
        <f t="shared" si="540"/>
        <v>42254.048611111109</v>
      </c>
      <c r="E16992" s="5">
        <f t="shared" si="539"/>
        <v>0.64027777777664596</v>
      </c>
    </row>
    <row r="16993" spans="1:5" x14ac:dyDescent="0.25">
      <c r="A16993" t="s">
        <v>15807</v>
      </c>
      <c r="B16993" t="s">
        <v>13024</v>
      </c>
      <c r="D16993">
        <f t="shared" si="540"/>
        <v>42315.525000000001</v>
      </c>
      <c r="E16993" s="5">
        <f t="shared" si="539"/>
        <v>0.11388888888905058</v>
      </c>
    </row>
    <row r="16994" spans="1:5" x14ac:dyDescent="0.25">
      <c r="A16994" t="s">
        <v>16315</v>
      </c>
      <c r="B16994" t="s">
        <v>16316</v>
      </c>
      <c r="D16994">
        <f t="shared" si="540"/>
        <v>42284.474999999999</v>
      </c>
      <c r="E16994" s="5">
        <f t="shared" si="539"/>
        <v>9.0277777773735579E-2</v>
      </c>
    </row>
    <row r="16995" spans="1:5" x14ac:dyDescent="0.25">
      <c r="A16995" t="s">
        <v>16317</v>
      </c>
      <c r="B16995" t="s">
        <v>16318</v>
      </c>
      <c r="D16995">
        <f t="shared" si="540"/>
        <v>42223.26458333333</v>
      </c>
      <c r="E16995" s="5">
        <f t="shared" si="539"/>
        <v>2.2916666661330964E-2</v>
      </c>
    </row>
    <row r="16996" spans="1:5" x14ac:dyDescent="0.25">
      <c r="A16996" t="s">
        <v>16319</v>
      </c>
      <c r="B16996" t="s">
        <v>15115</v>
      </c>
      <c r="D16996">
        <f t="shared" si="540"/>
        <v>42315.523611111108</v>
      </c>
      <c r="E16996" s="5">
        <f t="shared" si="539"/>
        <v>0.12430555555329192</v>
      </c>
    </row>
    <row r="16997" spans="1:5" x14ac:dyDescent="0.25">
      <c r="A16997" t="s">
        <v>16320</v>
      </c>
      <c r="B16997" t="s">
        <v>16321</v>
      </c>
      <c r="D16997">
        <f t="shared" si="540"/>
        <v>42223.261111111111</v>
      </c>
      <c r="E16997" s="5">
        <f t="shared" si="539"/>
        <v>1.8750000002910383E-2</v>
      </c>
    </row>
    <row r="16998" spans="1:5" x14ac:dyDescent="0.25">
      <c r="A16998" t="s">
        <v>16322</v>
      </c>
      <c r="B16998" t="s">
        <v>16323</v>
      </c>
      <c r="D16998">
        <f t="shared" si="540"/>
        <v>42223.440972222219</v>
      </c>
      <c r="E16998" s="5">
        <f t="shared" si="539"/>
        <v>0.32222222221753327</v>
      </c>
    </row>
    <row r="16999" spans="1:5" x14ac:dyDescent="0.25">
      <c r="A16999" t="s">
        <v>16324</v>
      </c>
      <c r="B16999" t="s">
        <v>15152</v>
      </c>
      <c r="D16999">
        <f t="shared" si="540"/>
        <v>42315.496527777781</v>
      </c>
      <c r="E16999" s="5">
        <f t="shared" si="539"/>
        <v>0.18125000000145519</v>
      </c>
    </row>
    <row r="17000" spans="1:5" x14ac:dyDescent="0.25">
      <c r="A17000" t="s">
        <v>16325</v>
      </c>
      <c r="B17000" t="s">
        <v>14</v>
      </c>
      <c r="D17000" t="str">
        <f t="shared" si="540"/>
        <v/>
      </c>
      <c r="E17000" s="5" t="str">
        <f t="shared" si="539"/>
        <v/>
      </c>
    </row>
    <row r="17001" spans="1:5" x14ac:dyDescent="0.25">
      <c r="A17001" t="s">
        <v>16326</v>
      </c>
      <c r="B17001" t="s">
        <v>14</v>
      </c>
      <c r="D17001" t="str">
        <f t="shared" si="540"/>
        <v/>
      </c>
      <c r="E17001" s="5" t="str">
        <f t="shared" si="539"/>
        <v/>
      </c>
    </row>
    <row r="17002" spans="1:5" x14ac:dyDescent="0.25">
      <c r="A17002" t="s">
        <v>16327</v>
      </c>
      <c r="B17002" t="s">
        <v>16328</v>
      </c>
      <c r="D17002">
        <f t="shared" si="540"/>
        <v>42223.513194444444</v>
      </c>
      <c r="E17002" s="5">
        <f t="shared" si="539"/>
        <v>0.382638888884685</v>
      </c>
    </row>
    <row r="17003" spans="1:5" x14ac:dyDescent="0.25">
      <c r="A17003" t="s">
        <v>12750</v>
      </c>
      <c r="B17003" t="s">
        <v>12175</v>
      </c>
      <c r="D17003">
        <f t="shared" si="540"/>
        <v>42315.122916666667</v>
      </c>
      <c r="E17003" s="5">
        <f t="shared" si="539"/>
        <v>0.74027777777519077</v>
      </c>
    </row>
    <row r="17004" spans="1:5" x14ac:dyDescent="0.25">
      <c r="A17004" t="s">
        <v>13349</v>
      </c>
      <c r="B17004" t="s">
        <v>13011</v>
      </c>
      <c r="D17004">
        <f t="shared" si="540"/>
        <v>42345.146527777775</v>
      </c>
      <c r="E17004" s="5">
        <f t="shared" si="539"/>
        <v>0.77777777777373558</v>
      </c>
    </row>
    <row r="17005" spans="1:5" x14ac:dyDescent="0.25">
      <c r="A17005" t="s">
        <v>13349</v>
      </c>
      <c r="B17005" t="s">
        <v>11907</v>
      </c>
      <c r="D17005">
        <f t="shared" si="540"/>
        <v>42345.140972222223</v>
      </c>
      <c r="E17005" s="5">
        <f t="shared" si="539"/>
        <v>0.77222222222189885</v>
      </c>
    </row>
    <row r="17006" spans="1:5" x14ac:dyDescent="0.25">
      <c r="A17006" t="s">
        <v>16329</v>
      </c>
      <c r="B17006" t="s">
        <v>14</v>
      </c>
      <c r="D17006" t="str">
        <f t="shared" si="540"/>
        <v/>
      </c>
      <c r="E17006" s="5" t="str">
        <f t="shared" si="539"/>
        <v/>
      </c>
    </row>
    <row r="17007" spans="1:5" x14ac:dyDescent="0.25">
      <c r="A17007" t="s">
        <v>13465</v>
      </c>
      <c r="B17007" t="s">
        <v>16330</v>
      </c>
      <c r="D17007">
        <f t="shared" si="540"/>
        <v>42345.438194444447</v>
      </c>
      <c r="E17007" s="5">
        <f t="shared" si="539"/>
        <v>0.29236111111094942</v>
      </c>
    </row>
    <row r="17008" spans="1:5" x14ac:dyDescent="0.25">
      <c r="A17008" t="s">
        <v>13869</v>
      </c>
      <c r="B17008" t="s">
        <v>13635</v>
      </c>
      <c r="D17008">
        <f t="shared" si="540"/>
        <v>42345.240972222222</v>
      </c>
      <c r="E17008" s="5">
        <f t="shared" si="539"/>
        <v>0.77638888888759539</v>
      </c>
    </row>
    <row r="17009" spans="1:5" x14ac:dyDescent="0.25">
      <c r="A17009" t="s">
        <v>16331</v>
      </c>
      <c r="B17009" t="s">
        <v>14968</v>
      </c>
      <c r="D17009">
        <f t="shared" si="540"/>
        <v>42345.120138888888</v>
      </c>
      <c r="E17009" s="5">
        <f t="shared" si="539"/>
        <v>0.71875</v>
      </c>
    </row>
    <row r="17010" spans="1:5" x14ac:dyDescent="0.25">
      <c r="A17010" t="s">
        <v>86</v>
      </c>
      <c r="B17010" t="s">
        <v>14</v>
      </c>
      <c r="D17010" t="str">
        <f t="shared" si="540"/>
        <v/>
      </c>
      <c r="E17010" s="5" t="str">
        <f t="shared" si="539"/>
        <v/>
      </c>
    </row>
    <row r="17011" spans="1:5" x14ac:dyDescent="0.25">
      <c r="A17011" t="s">
        <v>16332</v>
      </c>
      <c r="B17011" t="s">
        <v>16333</v>
      </c>
      <c r="D17011">
        <f t="shared" si="540"/>
        <v>42345.134722222225</v>
      </c>
      <c r="E17011" s="5">
        <f t="shared" si="539"/>
        <v>0.72638888889196096</v>
      </c>
    </row>
    <row r="17012" spans="1:5" x14ac:dyDescent="0.25">
      <c r="A17012" t="s">
        <v>16334</v>
      </c>
      <c r="B17012" t="s">
        <v>11723</v>
      </c>
      <c r="D17012">
        <f t="shared" si="540"/>
        <v>42345.127083333333</v>
      </c>
      <c r="E17012" s="5">
        <f t="shared" si="539"/>
        <v>0.72777777777810115</v>
      </c>
    </row>
    <row r="17013" spans="1:5" x14ac:dyDescent="0.25">
      <c r="A17013" t="s">
        <v>16335</v>
      </c>
      <c r="B17013" t="s">
        <v>16336</v>
      </c>
      <c r="D17013">
        <f t="shared" si="540"/>
        <v>42131.40902777778</v>
      </c>
      <c r="E17013" s="5">
        <f t="shared" si="539"/>
        <v>1.2500000004365575E-2</v>
      </c>
    </row>
    <row r="17014" spans="1:5" x14ac:dyDescent="0.25">
      <c r="A17014" t="s">
        <v>16337</v>
      </c>
      <c r="B17014" t="s">
        <v>16338</v>
      </c>
      <c r="D17014">
        <f t="shared" si="540"/>
        <v>42131.307638888888</v>
      </c>
      <c r="E17014" s="5">
        <f t="shared" si="539"/>
        <v>1.5277777776645962E-2</v>
      </c>
    </row>
    <row r="17015" spans="1:5" x14ac:dyDescent="0.25">
      <c r="A17015" t="s">
        <v>16339</v>
      </c>
      <c r="B17015" t="s">
        <v>14</v>
      </c>
      <c r="D17015" t="str">
        <f t="shared" si="540"/>
        <v/>
      </c>
      <c r="E17015" s="5" t="str">
        <f t="shared" si="539"/>
        <v/>
      </c>
    </row>
    <row r="17016" spans="1:5" x14ac:dyDescent="0.25">
      <c r="A17016" t="s">
        <v>16340</v>
      </c>
      <c r="B17016" t="s">
        <v>16341</v>
      </c>
      <c r="D17016">
        <f t="shared" si="540"/>
        <v>42223.3</v>
      </c>
      <c r="E17016" s="5">
        <f t="shared" si="539"/>
        <v>0.90277777778101154</v>
      </c>
    </row>
    <row r="17017" spans="1:5" x14ac:dyDescent="0.25">
      <c r="A17017" t="s">
        <v>16342</v>
      </c>
      <c r="B17017" t="s">
        <v>14</v>
      </c>
      <c r="D17017" t="str">
        <f t="shared" si="540"/>
        <v/>
      </c>
      <c r="E17017" s="5" t="str">
        <f t="shared" si="539"/>
        <v/>
      </c>
    </row>
    <row r="17018" spans="1:5" x14ac:dyDescent="0.25">
      <c r="A17018" t="s">
        <v>12929</v>
      </c>
      <c r="B17018" t="s">
        <v>16343</v>
      </c>
      <c r="D17018">
        <f t="shared" si="540"/>
        <v>42223.208333333336</v>
      </c>
      <c r="E17018" s="5">
        <f t="shared" si="539"/>
        <v>1.3194444443797693E-2</v>
      </c>
    </row>
    <row r="17019" spans="1:5" x14ac:dyDescent="0.25">
      <c r="A17019" t="s">
        <v>13288</v>
      </c>
      <c r="B17019" t="s">
        <v>14</v>
      </c>
      <c r="D17019" t="str">
        <f t="shared" si="540"/>
        <v/>
      </c>
      <c r="E17019" s="5" t="str">
        <f t="shared" si="539"/>
        <v/>
      </c>
    </row>
    <row r="17020" spans="1:5" x14ac:dyDescent="0.25">
      <c r="A17020" t="s">
        <v>16344</v>
      </c>
      <c r="B17020" t="s">
        <v>16345</v>
      </c>
      <c r="D17020">
        <f t="shared" si="540"/>
        <v>42254.538194444445</v>
      </c>
      <c r="E17020" s="5">
        <f t="shared" si="539"/>
        <v>1.0416666664241347E-2</v>
      </c>
    </row>
    <row r="17021" spans="1:5" x14ac:dyDescent="0.25">
      <c r="A17021" t="s">
        <v>16346</v>
      </c>
      <c r="B17021" t="s">
        <v>14</v>
      </c>
      <c r="D17021" t="str">
        <f t="shared" si="540"/>
        <v/>
      </c>
      <c r="E17021" s="5" t="str">
        <f t="shared" si="539"/>
        <v/>
      </c>
    </row>
    <row r="17022" spans="1:5" x14ac:dyDescent="0.25">
      <c r="A17022" t="s">
        <v>16347</v>
      </c>
      <c r="B17022" t="s">
        <v>16348</v>
      </c>
      <c r="D17022" t="str">
        <f t="shared" si="540"/>
        <v/>
      </c>
      <c r="E17022" s="5" t="str">
        <f t="shared" si="539"/>
        <v/>
      </c>
    </row>
    <row r="17023" spans="1:5" x14ac:dyDescent="0.25">
      <c r="A17023" t="s">
        <v>86</v>
      </c>
      <c r="B17023" t="s">
        <v>14</v>
      </c>
      <c r="D17023" t="str">
        <f t="shared" si="540"/>
        <v/>
      </c>
      <c r="E17023" s="5" t="str">
        <f t="shared" si="539"/>
        <v/>
      </c>
    </row>
    <row r="17024" spans="1:5" x14ac:dyDescent="0.25">
      <c r="A17024" t="s">
        <v>16349</v>
      </c>
      <c r="B17024" t="s">
        <v>16350</v>
      </c>
      <c r="D17024" t="str">
        <f t="shared" si="540"/>
        <v/>
      </c>
      <c r="E17024" s="5" t="str">
        <f t="shared" si="539"/>
        <v/>
      </c>
    </row>
    <row r="17025" spans="1:5" x14ac:dyDescent="0.25">
      <c r="A17025" t="s">
        <v>13292</v>
      </c>
      <c r="B17025" t="s">
        <v>16351</v>
      </c>
      <c r="D17025" t="str">
        <f t="shared" si="540"/>
        <v/>
      </c>
      <c r="E17025" s="5" t="str">
        <f t="shared" si="539"/>
        <v/>
      </c>
    </row>
    <row r="17026" spans="1:5" x14ac:dyDescent="0.25">
      <c r="A17026" t="s">
        <v>15451</v>
      </c>
      <c r="B17026" t="s">
        <v>14</v>
      </c>
      <c r="D17026" t="str">
        <f t="shared" si="540"/>
        <v/>
      </c>
      <c r="E17026" s="5" t="str">
        <f t="shared" ref="E17026:E17089" si="541">IFERROR(IF(OR(IFERROR((LEFT(A17026,LEN(A17026)-2))*1,"")="",IFERROR(LEFT(B17026,LEN(B17026)-2)*1,"")=""),"",MOD((IFERROR(LEFT(B17026,LEN(B17026)-2)*1,"")-IFERROR((LEFT(A17026,LEN(A17026)-2))*1,"")),1)),"")</f>
        <v/>
      </c>
    </row>
    <row r="17027" spans="1:5" x14ac:dyDescent="0.25">
      <c r="A17027" t="s">
        <v>16352</v>
      </c>
      <c r="B17027" t="s">
        <v>12482</v>
      </c>
      <c r="D17027" t="str">
        <f t="shared" ref="D17027:D17090" si="542">IFERROR(LEFT(B17027,LEN(B17027)-2)*1,"")</f>
        <v/>
      </c>
      <c r="E17027" s="5" t="str">
        <f t="shared" si="541"/>
        <v/>
      </c>
    </row>
    <row r="17028" spans="1:5" x14ac:dyDescent="0.25">
      <c r="A17028" t="s">
        <v>16353</v>
      </c>
      <c r="B17028" t="s">
        <v>14</v>
      </c>
      <c r="D17028" t="str">
        <f t="shared" si="542"/>
        <v/>
      </c>
      <c r="E17028" s="5" t="str">
        <f t="shared" si="541"/>
        <v/>
      </c>
    </row>
    <row r="17029" spans="1:5" x14ac:dyDescent="0.25">
      <c r="A17029" t="s">
        <v>16354</v>
      </c>
      <c r="B17029" t="s">
        <v>16355</v>
      </c>
      <c r="D17029">
        <f t="shared" si="542"/>
        <v>42315.39166666667</v>
      </c>
      <c r="E17029" s="5">
        <f t="shared" si="541"/>
        <v>5.5555555562023073E-2</v>
      </c>
    </row>
    <row r="17030" spans="1:5" x14ac:dyDescent="0.25">
      <c r="A17030" t="s">
        <v>16356</v>
      </c>
      <c r="B17030" t="s">
        <v>16357</v>
      </c>
      <c r="D17030">
        <f t="shared" si="542"/>
        <v>42345.068749999999</v>
      </c>
      <c r="E17030" s="5">
        <f t="shared" si="541"/>
        <v>0.98611111110949423</v>
      </c>
    </row>
    <row r="17031" spans="1:5" x14ac:dyDescent="0.25">
      <c r="A17031" t="s">
        <v>15577</v>
      </c>
      <c r="B17031" t="s">
        <v>14</v>
      </c>
      <c r="D17031" t="str">
        <f t="shared" si="542"/>
        <v/>
      </c>
      <c r="E17031" s="5" t="str">
        <f t="shared" si="541"/>
        <v/>
      </c>
    </row>
    <row r="17032" spans="1:5" x14ac:dyDescent="0.25">
      <c r="A17032" t="s">
        <v>86</v>
      </c>
      <c r="B17032" t="s">
        <v>14</v>
      </c>
      <c r="D17032" t="str">
        <f t="shared" si="542"/>
        <v/>
      </c>
      <c r="E17032" s="5" t="str">
        <f t="shared" si="541"/>
        <v/>
      </c>
    </row>
    <row r="17033" spans="1:5" x14ac:dyDescent="0.25">
      <c r="A17033" t="s">
        <v>16358</v>
      </c>
      <c r="B17033" t="s">
        <v>16359</v>
      </c>
      <c r="D17033" t="str">
        <f t="shared" si="542"/>
        <v/>
      </c>
      <c r="E17033" s="5" t="str">
        <f t="shared" si="541"/>
        <v/>
      </c>
    </row>
    <row r="17034" spans="1:5" x14ac:dyDescent="0.25">
      <c r="A17034" t="s">
        <v>16360</v>
      </c>
      <c r="B17034" t="s">
        <v>16361</v>
      </c>
      <c r="D17034">
        <f t="shared" si="542"/>
        <v>42345.533333333333</v>
      </c>
      <c r="E17034" s="5">
        <f t="shared" si="541"/>
        <v>0.41597222222480923</v>
      </c>
    </row>
    <row r="17035" spans="1:5" x14ac:dyDescent="0.25">
      <c r="A17035" t="s">
        <v>16362</v>
      </c>
      <c r="B17035" t="s">
        <v>16363</v>
      </c>
      <c r="D17035" t="str">
        <f t="shared" si="542"/>
        <v/>
      </c>
      <c r="E17035" s="5" t="str">
        <f t="shared" si="541"/>
        <v/>
      </c>
    </row>
    <row r="17036" spans="1:5" x14ac:dyDescent="0.25">
      <c r="A17036" t="s">
        <v>16364</v>
      </c>
      <c r="B17036" t="s">
        <v>14</v>
      </c>
      <c r="D17036" t="str">
        <f t="shared" si="542"/>
        <v/>
      </c>
      <c r="E17036" s="5" t="str">
        <f t="shared" si="541"/>
        <v/>
      </c>
    </row>
    <row r="17037" spans="1:5" x14ac:dyDescent="0.25">
      <c r="A17037" t="s">
        <v>16365</v>
      </c>
      <c r="B17037" t="s">
        <v>14</v>
      </c>
      <c r="D17037" t="str">
        <f t="shared" si="542"/>
        <v/>
      </c>
      <c r="E17037" s="5" t="str">
        <f t="shared" si="541"/>
        <v/>
      </c>
    </row>
    <row r="17038" spans="1:5" x14ac:dyDescent="0.25">
      <c r="A17038" t="s">
        <v>16366</v>
      </c>
      <c r="B17038" t="s">
        <v>14</v>
      </c>
      <c r="D17038" t="str">
        <f t="shared" si="542"/>
        <v/>
      </c>
      <c r="E17038" s="5" t="str">
        <f t="shared" si="541"/>
        <v/>
      </c>
    </row>
    <row r="17039" spans="1:5" x14ac:dyDescent="0.25">
      <c r="A17039" t="s">
        <v>16367</v>
      </c>
      <c r="B17039" t="s">
        <v>15797</v>
      </c>
      <c r="D17039">
        <f t="shared" si="542"/>
        <v>42223.408333333333</v>
      </c>
      <c r="E17039" s="5">
        <f t="shared" si="541"/>
        <v>0.99236111110803904</v>
      </c>
    </row>
    <row r="17040" spans="1:5" x14ac:dyDescent="0.25">
      <c r="A17040" t="s">
        <v>16368</v>
      </c>
      <c r="B17040" t="s">
        <v>14</v>
      </c>
      <c r="D17040" t="str">
        <f t="shared" si="542"/>
        <v/>
      </c>
      <c r="E17040" s="5" t="str">
        <f t="shared" si="541"/>
        <v/>
      </c>
    </row>
    <row r="17041" spans="1:5" x14ac:dyDescent="0.25">
      <c r="A17041" t="s">
        <v>86</v>
      </c>
      <c r="B17041" t="s">
        <v>14</v>
      </c>
      <c r="D17041" t="str">
        <f t="shared" si="542"/>
        <v/>
      </c>
      <c r="E17041" s="5" t="str">
        <f t="shared" si="541"/>
        <v/>
      </c>
    </row>
    <row r="17042" spans="1:5" x14ac:dyDescent="0.25">
      <c r="A17042" t="s">
        <v>16369</v>
      </c>
      <c r="B17042" t="s">
        <v>15994</v>
      </c>
      <c r="D17042">
        <f t="shared" si="542"/>
        <v>42223.383333333331</v>
      </c>
      <c r="E17042" s="5">
        <f t="shared" si="541"/>
        <v>0.87916666666569654</v>
      </c>
    </row>
    <row r="17043" spans="1:5" x14ac:dyDescent="0.25">
      <c r="A17043" t="s">
        <v>16370</v>
      </c>
      <c r="B17043" t="s">
        <v>16371</v>
      </c>
      <c r="D17043">
        <f t="shared" si="542"/>
        <v>42254.452777777777</v>
      </c>
      <c r="E17043" s="5">
        <f t="shared" si="541"/>
        <v>0.26388888889050577</v>
      </c>
    </row>
    <row r="17044" spans="1:5" x14ac:dyDescent="0.25">
      <c r="A17044" t="s">
        <v>11828</v>
      </c>
      <c r="B17044" t="s">
        <v>16372</v>
      </c>
      <c r="D17044">
        <f t="shared" si="542"/>
        <v>42223.474305555559</v>
      </c>
      <c r="E17044" s="5">
        <f t="shared" si="541"/>
        <v>5.6944444448163267E-2</v>
      </c>
    </row>
    <row r="17045" spans="1:5" x14ac:dyDescent="0.25">
      <c r="A17045" t="s">
        <v>16373</v>
      </c>
      <c r="B17045" t="s">
        <v>14</v>
      </c>
      <c r="D17045" t="str">
        <f t="shared" si="542"/>
        <v/>
      </c>
      <c r="E17045" s="5" t="str">
        <f t="shared" si="541"/>
        <v/>
      </c>
    </row>
    <row r="17046" spans="1:5" x14ac:dyDescent="0.25">
      <c r="A17046" t="s">
        <v>16374</v>
      </c>
      <c r="B17046" t="s">
        <v>16375</v>
      </c>
      <c r="D17046">
        <f t="shared" si="542"/>
        <v>42284.445833333331</v>
      </c>
      <c r="E17046" s="5">
        <f t="shared" si="541"/>
        <v>0.9256944444423425</v>
      </c>
    </row>
    <row r="17047" spans="1:5" x14ac:dyDescent="0.25">
      <c r="A17047" t="s">
        <v>16376</v>
      </c>
      <c r="B17047" t="s">
        <v>13792</v>
      </c>
      <c r="D17047">
        <f t="shared" si="542"/>
        <v>42254.252083333333</v>
      </c>
      <c r="E17047" s="5">
        <f t="shared" si="541"/>
        <v>4.4444444443797693E-2</v>
      </c>
    </row>
    <row r="17048" spans="1:5" x14ac:dyDescent="0.25">
      <c r="A17048" t="s">
        <v>16377</v>
      </c>
      <c r="B17048" t="s">
        <v>16378</v>
      </c>
      <c r="D17048">
        <f t="shared" si="542"/>
        <v>42284.476388888892</v>
      </c>
      <c r="E17048" s="5">
        <f t="shared" si="541"/>
        <v>0.99375000000145519</v>
      </c>
    </row>
    <row r="17049" spans="1:5" x14ac:dyDescent="0.25">
      <c r="A17049" t="s">
        <v>15370</v>
      </c>
      <c r="B17049" t="s">
        <v>12010</v>
      </c>
      <c r="D17049">
        <f t="shared" si="542"/>
        <v>42345.436111111114</v>
      </c>
      <c r="E17049" s="5">
        <f t="shared" si="541"/>
        <v>0.29166666667151731</v>
      </c>
    </row>
    <row r="17050" spans="1:5" x14ac:dyDescent="0.25">
      <c r="A17050" t="s">
        <v>16086</v>
      </c>
      <c r="B17050" t="s">
        <v>14</v>
      </c>
      <c r="D17050" t="str">
        <f t="shared" si="542"/>
        <v/>
      </c>
      <c r="E17050" s="5" t="str">
        <f t="shared" si="541"/>
        <v/>
      </c>
    </row>
    <row r="17051" spans="1:5" x14ac:dyDescent="0.25">
      <c r="A17051" t="s">
        <v>16379</v>
      </c>
      <c r="B17051" t="s">
        <v>12028</v>
      </c>
      <c r="D17051">
        <f t="shared" si="542"/>
        <v>42284.440972222219</v>
      </c>
      <c r="E17051" s="5">
        <f t="shared" si="541"/>
        <v>0.17430555554892635</v>
      </c>
    </row>
    <row r="17052" spans="1:5" x14ac:dyDescent="0.25">
      <c r="A17052" t="s">
        <v>16380</v>
      </c>
      <c r="B17052" t="s">
        <v>14</v>
      </c>
      <c r="D17052" t="str">
        <f t="shared" si="542"/>
        <v/>
      </c>
      <c r="E17052" s="5" t="str">
        <f t="shared" si="541"/>
        <v/>
      </c>
    </row>
    <row r="17053" spans="1:5" x14ac:dyDescent="0.25">
      <c r="A17053" t="s">
        <v>16381</v>
      </c>
      <c r="B17053" t="s">
        <v>14</v>
      </c>
      <c r="D17053" t="str">
        <f t="shared" si="542"/>
        <v/>
      </c>
      <c r="E17053" s="5" t="str">
        <f t="shared" si="541"/>
        <v/>
      </c>
    </row>
    <row r="17054" spans="1:5" x14ac:dyDescent="0.25">
      <c r="A17054" t="s">
        <v>86</v>
      </c>
      <c r="B17054" t="s">
        <v>14</v>
      </c>
      <c r="D17054" t="str">
        <f t="shared" si="542"/>
        <v/>
      </c>
      <c r="E17054" s="5" t="str">
        <f t="shared" si="541"/>
        <v/>
      </c>
    </row>
    <row r="17055" spans="1:5" x14ac:dyDescent="0.25">
      <c r="A17055" t="s">
        <v>86</v>
      </c>
      <c r="B17055" t="s">
        <v>14</v>
      </c>
      <c r="D17055" t="str">
        <f t="shared" si="542"/>
        <v/>
      </c>
      <c r="E17055" s="5" t="str">
        <f t="shared" si="541"/>
        <v/>
      </c>
    </row>
    <row r="17056" spans="1:5" x14ac:dyDescent="0.25">
      <c r="A17056" t="s">
        <v>86</v>
      </c>
      <c r="B17056" t="s">
        <v>14</v>
      </c>
      <c r="D17056" t="str">
        <f t="shared" si="542"/>
        <v/>
      </c>
      <c r="E17056" s="5" t="str">
        <f t="shared" si="541"/>
        <v/>
      </c>
    </row>
    <row r="17057" spans="1:5" x14ac:dyDescent="0.25">
      <c r="A17057" t="s">
        <v>16382</v>
      </c>
      <c r="B17057" t="s">
        <v>16341</v>
      </c>
      <c r="D17057">
        <f t="shared" si="542"/>
        <v>42223.3</v>
      </c>
      <c r="E17057" s="5">
        <f t="shared" si="541"/>
        <v>0.81944444444525288</v>
      </c>
    </row>
    <row r="17058" spans="1:5" x14ac:dyDescent="0.25">
      <c r="A17058" t="s">
        <v>16383</v>
      </c>
      <c r="B17058" t="s">
        <v>15380</v>
      </c>
      <c r="D17058">
        <f t="shared" si="542"/>
        <v>42192.253472222219</v>
      </c>
      <c r="E17058" s="5">
        <f t="shared" si="541"/>
        <v>0.14236111110949423</v>
      </c>
    </row>
    <row r="17059" spans="1:5" x14ac:dyDescent="0.25">
      <c r="A17059" t="s">
        <v>16384</v>
      </c>
      <c r="B17059" t="s">
        <v>16385</v>
      </c>
      <c r="D17059">
        <f t="shared" si="542"/>
        <v>42192.291666666664</v>
      </c>
      <c r="E17059" s="5">
        <f t="shared" si="541"/>
        <v>0.13749999999708962</v>
      </c>
    </row>
    <row r="17060" spans="1:5" x14ac:dyDescent="0.25">
      <c r="A17060" t="s">
        <v>86</v>
      </c>
      <c r="B17060" t="s">
        <v>14</v>
      </c>
      <c r="D17060" t="str">
        <f t="shared" si="542"/>
        <v/>
      </c>
      <c r="E17060" s="5" t="str">
        <f t="shared" si="541"/>
        <v/>
      </c>
    </row>
    <row r="17061" spans="1:5" x14ac:dyDescent="0.25">
      <c r="A17061" t="s">
        <v>16386</v>
      </c>
      <c r="B17061" t="s">
        <v>14</v>
      </c>
      <c r="D17061" t="str">
        <f t="shared" si="542"/>
        <v/>
      </c>
      <c r="E17061" s="5" t="str">
        <f t="shared" si="541"/>
        <v/>
      </c>
    </row>
    <row r="17062" spans="1:5" x14ac:dyDescent="0.25">
      <c r="A17062" t="s">
        <v>16387</v>
      </c>
      <c r="B17062" t="s">
        <v>16388</v>
      </c>
      <c r="D17062">
        <f t="shared" si="542"/>
        <v>42284.127083333333</v>
      </c>
      <c r="E17062" s="5">
        <f t="shared" si="541"/>
        <v>2.0833333335758653E-2</v>
      </c>
    </row>
    <row r="17063" spans="1:5" x14ac:dyDescent="0.25">
      <c r="A17063" t="s">
        <v>16389</v>
      </c>
      <c r="B17063" t="s">
        <v>14</v>
      </c>
      <c r="D17063" t="str">
        <f t="shared" si="542"/>
        <v/>
      </c>
      <c r="E17063" s="5" t="str">
        <f t="shared" si="541"/>
        <v/>
      </c>
    </row>
    <row r="17064" spans="1:5" x14ac:dyDescent="0.25">
      <c r="A17064" t="s">
        <v>16390</v>
      </c>
      <c r="B17064" t="s">
        <v>16391</v>
      </c>
      <c r="D17064">
        <f t="shared" si="542"/>
        <v>42284.429166666669</v>
      </c>
      <c r="E17064" s="5">
        <f t="shared" si="541"/>
        <v>0.22361111111240461</v>
      </c>
    </row>
    <row r="17065" spans="1:5" x14ac:dyDescent="0.25">
      <c r="A17065" t="s">
        <v>16392</v>
      </c>
      <c r="B17065" t="s">
        <v>15439</v>
      </c>
      <c r="D17065">
        <f t="shared" si="542"/>
        <v>42192.293055555558</v>
      </c>
      <c r="E17065" s="5">
        <f t="shared" si="541"/>
        <v>0.10625000000436557</v>
      </c>
    </row>
    <row r="17066" spans="1:5" x14ac:dyDescent="0.25">
      <c r="A17066" t="s">
        <v>16393</v>
      </c>
      <c r="B17066" t="s">
        <v>14</v>
      </c>
      <c r="D17066" t="str">
        <f t="shared" si="542"/>
        <v/>
      </c>
      <c r="E17066" s="5" t="str">
        <f t="shared" si="541"/>
        <v/>
      </c>
    </row>
    <row r="17067" spans="1:5" x14ac:dyDescent="0.25">
      <c r="A17067" t="s">
        <v>12537</v>
      </c>
      <c r="B17067" t="s">
        <v>11590</v>
      </c>
      <c r="D17067">
        <f t="shared" si="542"/>
        <v>42254.103472222225</v>
      </c>
      <c r="E17067" s="5">
        <f t="shared" si="541"/>
        <v>3.125E-2</v>
      </c>
    </row>
    <row r="17068" spans="1:5" x14ac:dyDescent="0.25">
      <c r="A17068" t="s">
        <v>86</v>
      </c>
      <c r="B17068" t="s">
        <v>14</v>
      </c>
      <c r="D17068" t="str">
        <f t="shared" si="542"/>
        <v/>
      </c>
      <c r="E17068" s="5" t="str">
        <f t="shared" si="541"/>
        <v/>
      </c>
    </row>
    <row r="17069" spans="1:5" x14ac:dyDescent="0.25">
      <c r="A17069" t="s">
        <v>16394</v>
      </c>
      <c r="B17069" t="s">
        <v>16395</v>
      </c>
      <c r="D17069">
        <f t="shared" si="542"/>
        <v>42345.212500000001</v>
      </c>
      <c r="E17069" s="5">
        <f t="shared" si="541"/>
        <v>0.94652777777810115</v>
      </c>
    </row>
    <row r="17070" spans="1:5" x14ac:dyDescent="0.25">
      <c r="A17070" t="s">
        <v>86</v>
      </c>
      <c r="B17070" t="s">
        <v>14</v>
      </c>
      <c r="D17070" t="str">
        <f t="shared" si="542"/>
        <v/>
      </c>
      <c r="E17070" s="5" t="str">
        <f t="shared" si="541"/>
        <v/>
      </c>
    </row>
    <row r="17071" spans="1:5" x14ac:dyDescent="0.25">
      <c r="A17071" t="s">
        <v>16396</v>
      </c>
      <c r="B17071" t="s">
        <v>14461</v>
      </c>
      <c r="D17071">
        <f t="shared" si="542"/>
        <v>42345.074999999997</v>
      </c>
      <c r="E17071" s="5">
        <f t="shared" si="541"/>
        <v>0.90833333333284827</v>
      </c>
    </row>
    <row r="17072" spans="1:5" x14ac:dyDescent="0.25">
      <c r="A17072" t="s">
        <v>16397</v>
      </c>
      <c r="B17072" t="s">
        <v>16398</v>
      </c>
      <c r="D17072">
        <f t="shared" si="542"/>
        <v>42345.520138888889</v>
      </c>
      <c r="E17072" s="5">
        <f t="shared" si="541"/>
        <v>0.32777777777664596</v>
      </c>
    </row>
    <row r="17073" spans="1:5" x14ac:dyDescent="0.25">
      <c r="A17073" t="s">
        <v>86</v>
      </c>
      <c r="B17073" t="s">
        <v>14</v>
      </c>
      <c r="D17073" t="str">
        <f t="shared" si="542"/>
        <v/>
      </c>
      <c r="E17073" s="5" t="str">
        <f t="shared" si="541"/>
        <v/>
      </c>
    </row>
    <row r="17074" spans="1:5" x14ac:dyDescent="0.25">
      <c r="A17074" t="s">
        <v>15494</v>
      </c>
      <c r="B17074" t="s">
        <v>14</v>
      </c>
      <c r="D17074" t="str">
        <f t="shared" si="542"/>
        <v/>
      </c>
      <c r="E17074" s="5" t="str">
        <f t="shared" si="541"/>
        <v/>
      </c>
    </row>
    <row r="17075" spans="1:5" x14ac:dyDescent="0.25">
      <c r="A17075" t="s">
        <v>86</v>
      </c>
      <c r="B17075" t="s">
        <v>14</v>
      </c>
      <c r="D17075" t="str">
        <f t="shared" si="542"/>
        <v/>
      </c>
      <c r="E17075" s="5" t="str">
        <f t="shared" si="541"/>
        <v/>
      </c>
    </row>
    <row r="17076" spans="1:5" x14ac:dyDescent="0.25">
      <c r="A17076" t="s">
        <v>16399</v>
      </c>
      <c r="B17076" t="s">
        <v>16400</v>
      </c>
      <c r="D17076" t="str">
        <f t="shared" si="542"/>
        <v/>
      </c>
      <c r="E17076" s="5" t="str">
        <f t="shared" si="541"/>
        <v/>
      </c>
    </row>
    <row r="17077" spans="1:5" x14ac:dyDescent="0.25">
      <c r="A17077" t="s">
        <v>13260</v>
      </c>
      <c r="B17077" t="s">
        <v>16401</v>
      </c>
      <c r="D17077" t="str">
        <f t="shared" si="542"/>
        <v/>
      </c>
      <c r="E17077" s="5" t="str">
        <f t="shared" si="541"/>
        <v/>
      </c>
    </row>
    <row r="17078" spans="1:5" x14ac:dyDescent="0.25">
      <c r="A17078" t="s">
        <v>13292</v>
      </c>
      <c r="B17078" t="s">
        <v>16402</v>
      </c>
      <c r="D17078" t="str">
        <f t="shared" si="542"/>
        <v/>
      </c>
      <c r="E17078" s="5" t="str">
        <f t="shared" si="541"/>
        <v/>
      </c>
    </row>
    <row r="17079" spans="1:5" x14ac:dyDescent="0.25">
      <c r="A17079" t="s">
        <v>16403</v>
      </c>
      <c r="B17079" t="s">
        <v>16404</v>
      </c>
      <c r="D17079">
        <f t="shared" si="542"/>
        <v>42284.276388888888</v>
      </c>
      <c r="E17079" s="5">
        <f t="shared" si="541"/>
        <v>0.75624999999854481</v>
      </c>
    </row>
    <row r="17080" spans="1:5" x14ac:dyDescent="0.25">
      <c r="A17080" t="s">
        <v>9182</v>
      </c>
      <c r="B17080" t="s">
        <v>14</v>
      </c>
      <c r="D17080" t="str">
        <f t="shared" si="542"/>
        <v/>
      </c>
      <c r="E17080" s="5" t="str">
        <f t="shared" si="541"/>
        <v/>
      </c>
    </row>
    <row r="17081" spans="1:5" x14ac:dyDescent="0.25">
      <c r="A17081" t="s">
        <v>86</v>
      </c>
      <c r="B17081" t="s">
        <v>14</v>
      </c>
      <c r="D17081" t="str">
        <f t="shared" si="542"/>
        <v/>
      </c>
      <c r="E17081" s="5" t="str">
        <f t="shared" si="541"/>
        <v/>
      </c>
    </row>
    <row r="17082" spans="1:5" x14ac:dyDescent="0.25">
      <c r="A17082" t="s">
        <v>86</v>
      </c>
      <c r="B17082" t="s">
        <v>14</v>
      </c>
      <c r="D17082" t="str">
        <f t="shared" si="542"/>
        <v/>
      </c>
      <c r="E17082" s="5" t="str">
        <f t="shared" si="541"/>
        <v/>
      </c>
    </row>
    <row r="17083" spans="1:5" x14ac:dyDescent="0.25">
      <c r="A17083" t="s">
        <v>16405</v>
      </c>
      <c r="B17083" t="s">
        <v>14</v>
      </c>
      <c r="D17083" t="str">
        <f t="shared" si="542"/>
        <v/>
      </c>
      <c r="E17083" s="5" t="str">
        <f t="shared" si="541"/>
        <v/>
      </c>
    </row>
    <row r="17084" spans="1:5" x14ac:dyDescent="0.25">
      <c r="A17084" t="s">
        <v>13100</v>
      </c>
      <c r="B17084" t="s">
        <v>14</v>
      </c>
      <c r="D17084" t="str">
        <f t="shared" si="542"/>
        <v/>
      </c>
      <c r="E17084" s="5" t="str">
        <f t="shared" si="541"/>
        <v/>
      </c>
    </row>
    <row r="17085" spans="1:5" x14ac:dyDescent="0.25">
      <c r="A17085" t="s">
        <v>16406</v>
      </c>
      <c r="B17085" t="s">
        <v>14</v>
      </c>
      <c r="D17085" t="str">
        <f t="shared" si="542"/>
        <v/>
      </c>
      <c r="E17085" s="5" t="str">
        <f t="shared" si="541"/>
        <v/>
      </c>
    </row>
    <row r="17086" spans="1:5" x14ac:dyDescent="0.25">
      <c r="A17086" t="s">
        <v>16407</v>
      </c>
      <c r="B17086" t="s">
        <v>14</v>
      </c>
      <c r="D17086" t="str">
        <f t="shared" si="542"/>
        <v/>
      </c>
      <c r="E17086" s="5" t="str">
        <f t="shared" si="541"/>
        <v/>
      </c>
    </row>
    <row r="17087" spans="1:5" x14ac:dyDescent="0.25">
      <c r="A17087" t="s">
        <v>16178</v>
      </c>
      <c r="B17087" t="s">
        <v>11821</v>
      </c>
      <c r="D17087">
        <f t="shared" si="542"/>
        <v>42284.515972222223</v>
      </c>
      <c r="E17087" s="5">
        <f t="shared" si="541"/>
        <v>0.21666666666715173</v>
      </c>
    </row>
    <row r="17088" spans="1:5" x14ac:dyDescent="0.25">
      <c r="A17088" t="s">
        <v>16408</v>
      </c>
      <c r="B17088" t="s">
        <v>14</v>
      </c>
      <c r="D17088" t="str">
        <f t="shared" si="542"/>
        <v/>
      </c>
      <c r="E17088" s="5" t="str">
        <f t="shared" si="541"/>
        <v/>
      </c>
    </row>
    <row r="17089" spans="1:5" x14ac:dyDescent="0.25">
      <c r="A17089" t="s">
        <v>16409</v>
      </c>
      <c r="B17089" t="s">
        <v>16410</v>
      </c>
      <c r="D17089">
        <f t="shared" si="542"/>
        <v>42254.422222222223</v>
      </c>
      <c r="E17089" s="5">
        <f t="shared" si="541"/>
        <v>0.98541666667006211</v>
      </c>
    </row>
    <row r="17090" spans="1:5" x14ac:dyDescent="0.25">
      <c r="A17090" t="s">
        <v>16411</v>
      </c>
      <c r="B17090" t="s">
        <v>11845</v>
      </c>
      <c r="D17090">
        <f t="shared" si="542"/>
        <v>42192.263888888891</v>
      </c>
      <c r="E17090" s="5">
        <f t="shared" ref="E17090:E17153" si="543">IFERROR(IF(OR(IFERROR((LEFT(A17090,LEN(A17090)-2))*1,"")="",IFERROR(LEFT(B17090,LEN(B17090)-2)*1,"")=""),"",MOD((IFERROR(LEFT(B17090,LEN(B17090)-2)*1,"")-IFERROR((LEFT(A17090,LEN(A17090)-2))*1,"")),1)),"")</f>
        <v>0.15208333333430346</v>
      </c>
    </row>
    <row r="17091" spans="1:5" x14ac:dyDescent="0.25">
      <c r="A17091" t="s">
        <v>12448</v>
      </c>
      <c r="B17091" t="s">
        <v>13134</v>
      </c>
      <c r="D17091">
        <f t="shared" ref="D17091:D17154" si="544">IFERROR(LEFT(B17091,LEN(B17091)-2)*1,"")</f>
        <v>42284.402083333334</v>
      </c>
      <c r="E17091" s="5">
        <f t="shared" si="543"/>
        <v>0.87430555555329192</v>
      </c>
    </row>
    <row r="17092" spans="1:5" x14ac:dyDescent="0.25">
      <c r="A17092" t="s">
        <v>86</v>
      </c>
      <c r="B17092" t="s">
        <v>14</v>
      </c>
      <c r="D17092" t="str">
        <f t="shared" si="544"/>
        <v/>
      </c>
      <c r="E17092" s="5" t="str">
        <f t="shared" si="543"/>
        <v/>
      </c>
    </row>
    <row r="17093" spans="1:5" x14ac:dyDescent="0.25">
      <c r="A17093" t="s">
        <v>16412</v>
      </c>
      <c r="B17093" t="s">
        <v>14</v>
      </c>
      <c r="D17093" t="str">
        <f t="shared" si="544"/>
        <v/>
      </c>
      <c r="E17093" s="5" t="str">
        <f t="shared" si="543"/>
        <v/>
      </c>
    </row>
    <row r="17094" spans="1:5" x14ac:dyDescent="0.25">
      <c r="A17094" t="s">
        <v>13581</v>
      </c>
      <c r="B17094" t="s">
        <v>16413</v>
      </c>
      <c r="D17094">
        <f t="shared" si="544"/>
        <v>42254.213194444441</v>
      </c>
      <c r="E17094" s="5">
        <f t="shared" si="543"/>
        <v>0.84097222222044365</v>
      </c>
    </row>
    <row r="17095" spans="1:5" x14ac:dyDescent="0.25">
      <c r="A17095" t="s">
        <v>16414</v>
      </c>
      <c r="B17095" t="s">
        <v>16415</v>
      </c>
      <c r="D17095">
        <f t="shared" si="544"/>
        <v>42254.30972222222</v>
      </c>
      <c r="E17095" s="5">
        <f t="shared" si="543"/>
        <v>0.97361111111240461</v>
      </c>
    </row>
    <row r="17096" spans="1:5" x14ac:dyDescent="0.25">
      <c r="A17096" t="s">
        <v>86</v>
      </c>
      <c r="B17096" t="s">
        <v>14</v>
      </c>
      <c r="D17096" t="str">
        <f t="shared" si="544"/>
        <v/>
      </c>
      <c r="E17096" s="5" t="str">
        <f t="shared" si="543"/>
        <v/>
      </c>
    </row>
    <row r="17097" spans="1:5" x14ac:dyDescent="0.25">
      <c r="A17097" t="s">
        <v>13565</v>
      </c>
      <c r="B17097" t="s">
        <v>13004</v>
      </c>
      <c r="D17097">
        <f t="shared" si="544"/>
        <v>42254.488888888889</v>
      </c>
      <c r="E17097" s="5">
        <f t="shared" si="543"/>
        <v>0.14513888888905058</v>
      </c>
    </row>
    <row r="17098" spans="1:5" x14ac:dyDescent="0.25">
      <c r="A17098" t="s">
        <v>16416</v>
      </c>
      <c r="B17098" t="s">
        <v>16417</v>
      </c>
      <c r="D17098">
        <f t="shared" si="544"/>
        <v>42284.409722222219</v>
      </c>
      <c r="E17098" s="5">
        <f t="shared" si="543"/>
        <v>0.26388888888322981</v>
      </c>
    </row>
    <row r="17099" spans="1:5" x14ac:dyDescent="0.25">
      <c r="A17099" t="s">
        <v>14671</v>
      </c>
      <c r="B17099" t="s">
        <v>16385</v>
      </c>
      <c r="D17099">
        <f t="shared" si="544"/>
        <v>42192.291666666664</v>
      </c>
      <c r="E17099" s="5">
        <f t="shared" si="543"/>
        <v>0.11666666666133096</v>
      </c>
    </row>
    <row r="17100" spans="1:5" x14ac:dyDescent="0.25">
      <c r="A17100" t="s">
        <v>16418</v>
      </c>
      <c r="B17100" t="s">
        <v>16419</v>
      </c>
      <c r="D17100">
        <f t="shared" si="544"/>
        <v>42254.09652777778</v>
      </c>
      <c r="E17100" s="5">
        <f t="shared" si="543"/>
        <v>4.3750000004365575E-2</v>
      </c>
    </row>
    <row r="17101" spans="1:5" x14ac:dyDescent="0.25">
      <c r="A17101" t="s">
        <v>86</v>
      </c>
      <c r="B17101" t="s">
        <v>14</v>
      </c>
      <c r="D17101" t="str">
        <f t="shared" si="544"/>
        <v/>
      </c>
      <c r="E17101" s="5" t="str">
        <f t="shared" si="543"/>
        <v/>
      </c>
    </row>
    <row r="17102" spans="1:5" x14ac:dyDescent="0.25">
      <c r="A17102" t="s">
        <v>16420</v>
      </c>
      <c r="B17102" t="s">
        <v>16421</v>
      </c>
      <c r="D17102">
        <f t="shared" si="544"/>
        <v>42254.064583333333</v>
      </c>
      <c r="E17102" s="5">
        <f t="shared" si="543"/>
        <v>0.63749999999708962</v>
      </c>
    </row>
    <row r="17103" spans="1:5" x14ac:dyDescent="0.25">
      <c r="A17103" t="s">
        <v>16422</v>
      </c>
      <c r="B17103" t="s">
        <v>14201</v>
      </c>
      <c r="D17103">
        <f t="shared" si="544"/>
        <v>42315.522222222222</v>
      </c>
      <c r="E17103" s="5">
        <f t="shared" si="543"/>
        <v>3.4722222218988463E-2</v>
      </c>
    </row>
    <row r="17104" spans="1:5" x14ac:dyDescent="0.25">
      <c r="A17104" t="s">
        <v>14574</v>
      </c>
      <c r="B17104" t="s">
        <v>16423</v>
      </c>
      <c r="D17104">
        <f t="shared" si="544"/>
        <v>42315.518750000003</v>
      </c>
      <c r="E17104" s="5">
        <f t="shared" si="543"/>
        <v>1.1805555557657499E-2</v>
      </c>
    </row>
    <row r="17105" spans="1:5" x14ac:dyDescent="0.25">
      <c r="A17105" t="s">
        <v>16424</v>
      </c>
      <c r="B17105" t="s">
        <v>16423</v>
      </c>
      <c r="D17105">
        <f t="shared" si="544"/>
        <v>42315.518750000003</v>
      </c>
      <c r="E17105" s="5">
        <f t="shared" si="543"/>
        <v>6.4583333332848269E-2</v>
      </c>
    </row>
    <row r="17106" spans="1:5" x14ac:dyDescent="0.25">
      <c r="A17106" t="s">
        <v>16425</v>
      </c>
      <c r="B17106" t="s">
        <v>14</v>
      </c>
      <c r="D17106" t="str">
        <f t="shared" si="544"/>
        <v/>
      </c>
      <c r="E17106" s="5" t="str">
        <f t="shared" si="543"/>
        <v/>
      </c>
    </row>
    <row r="17107" spans="1:5" x14ac:dyDescent="0.25">
      <c r="A17107" t="s">
        <v>16426</v>
      </c>
      <c r="B17107" t="s">
        <v>14</v>
      </c>
      <c r="D17107" t="str">
        <f t="shared" si="544"/>
        <v/>
      </c>
      <c r="E17107" s="5" t="str">
        <f t="shared" si="543"/>
        <v/>
      </c>
    </row>
    <row r="17108" spans="1:5" x14ac:dyDescent="0.25">
      <c r="A17108" t="s">
        <v>16427</v>
      </c>
      <c r="B17108" t="s">
        <v>16428</v>
      </c>
      <c r="D17108">
        <f t="shared" si="544"/>
        <v>42284.311111111114</v>
      </c>
      <c r="E17108" s="5">
        <f t="shared" si="543"/>
        <v>0.85208333333866904</v>
      </c>
    </row>
    <row r="17109" spans="1:5" x14ac:dyDescent="0.25">
      <c r="A17109" t="s">
        <v>16429</v>
      </c>
      <c r="B17109" t="s">
        <v>16430</v>
      </c>
      <c r="D17109">
        <f t="shared" si="544"/>
        <v>42223.259027777778</v>
      </c>
      <c r="E17109" s="5">
        <f t="shared" si="543"/>
        <v>3.3333333332848269E-2</v>
      </c>
    </row>
    <row r="17110" spans="1:5" x14ac:dyDescent="0.25">
      <c r="A17110" t="s">
        <v>12439</v>
      </c>
      <c r="B17110" t="s">
        <v>16431</v>
      </c>
      <c r="D17110">
        <f t="shared" si="544"/>
        <v>42315.134722222225</v>
      </c>
      <c r="E17110" s="5">
        <f t="shared" si="543"/>
        <v>0.69722222222480923</v>
      </c>
    </row>
    <row r="17111" spans="1:5" x14ac:dyDescent="0.25">
      <c r="A17111" t="s">
        <v>14108</v>
      </c>
      <c r="B17111" t="s">
        <v>11596</v>
      </c>
      <c r="D17111">
        <f t="shared" si="544"/>
        <v>42254.107638888891</v>
      </c>
      <c r="E17111" s="5">
        <f t="shared" si="543"/>
        <v>0.58819444444816327</v>
      </c>
    </row>
    <row r="17112" spans="1:5" x14ac:dyDescent="0.25">
      <c r="A17112" t="s">
        <v>16432</v>
      </c>
      <c r="B17112" t="s">
        <v>16433</v>
      </c>
      <c r="D17112">
        <f t="shared" si="544"/>
        <v>42284.17291666667</v>
      </c>
      <c r="E17112" s="5">
        <f t="shared" si="543"/>
        <v>0.65000000000145519</v>
      </c>
    </row>
    <row r="17113" spans="1:5" x14ac:dyDescent="0.25">
      <c r="A17113" t="s">
        <v>86</v>
      </c>
      <c r="B17113" t="s">
        <v>14</v>
      </c>
      <c r="D17113" t="str">
        <f t="shared" si="544"/>
        <v/>
      </c>
      <c r="E17113" s="5" t="str">
        <f t="shared" si="543"/>
        <v/>
      </c>
    </row>
    <row r="17114" spans="1:5" x14ac:dyDescent="0.25">
      <c r="A17114" t="s">
        <v>16434</v>
      </c>
      <c r="B17114" t="s">
        <v>16435</v>
      </c>
      <c r="D17114">
        <f t="shared" si="544"/>
        <v>42345.509027777778</v>
      </c>
      <c r="E17114" s="5">
        <f t="shared" si="543"/>
        <v>0.1680555555576575</v>
      </c>
    </row>
    <row r="17115" spans="1:5" x14ac:dyDescent="0.25">
      <c r="A17115" t="s">
        <v>16436</v>
      </c>
      <c r="B17115" t="s">
        <v>14127</v>
      </c>
      <c r="D17115">
        <f t="shared" si="544"/>
        <v>42345.501388888886</v>
      </c>
      <c r="E17115" s="5">
        <f t="shared" si="543"/>
        <v>0.163888888884685</v>
      </c>
    </row>
    <row r="17116" spans="1:5" x14ac:dyDescent="0.25">
      <c r="A17116" t="s">
        <v>16437</v>
      </c>
      <c r="B17116" t="s">
        <v>14</v>
      </c>
      <c r="D17116" t="str">
        <f t="shared" si="544"/>
        <v/>
      </c>
      <c r="E17116" s="5" t="str">
        <f t="shared" si="543"/>
        <v/>
      </c>
    </row>
    <row r="17117" spans="1:5" x14ac:dyDescent="0.25">
      <c r="A17117" t="s">
        <v>16438</v>
      </c>
      <c r="B17117" t="s">
        <v>13215</v>
      </c>
      <c r="D17117">
        <f t="shared" si="544"/>
        <v>42254.250694444447</v>
      </c>
      <c r="E17117" s="5">
        <f t="shared" si="543"/>
        <v>0.12013888888759539</v>
      </c>
    </row>
    <row r="17118" spans="1:5" x14ac:dyDescent="0.25">
      <c r="A17118" t="s">
        <v>16439</v>
      </c>
      <c r="B17118" t="s">
        <v>14233</v>
      </c>
      <c r="D17118">
        <f t="shared" si="544"/>
        <v>42254.24722222222</v>
      </c>
      <c r="E17118" s="5">
        <f t="shared" si="543"/>
        <v>8.1944444442342501E-2</v>
      </c>
    </row>
    <row r="17119" spans="1:5" x14ac:dyDescent="0.25">
      <c r="A17119" t="s">
        <v>16440</v>
      </c>
      <c r="B17119" t="s">
        <v>16441</v>
      </c>
      <c r="D17119">
        <f t="shared" si="544"/>
        <v>42254.262499999997</v>
      </c>
      <c r="E17119" s="5">
        <f t="shared" si="543"/>
        <v>2.0138888889050577E-2</v>
      </c>
    </row>
    <row r="17120" spans="1:5" x14ac:dyDescent="0.25">
      <c r="A17120" t="s">
        <v>11745</v>
      </c>
      <c r="B17120" t="s">
        <v>12851</v>
      </c>
      <c r="D17120">
        <f t="shared" si="544"/>
        <v>42254.495833333334</v>
      </c>
      <c r="E17120" s="5">
        <f t="shared" si="543"/>
        <v>0.242361111115315</v>
      </c>
    </row>
    <row r="17121" spans="1:5" x14ac:dyDescent="0.25">
      <c r="A17121" t="s">
        <v>16442</v>
      </c>
      <c r="B17121" t="s">
        <v>11785</v>
      </c>
      <c r="D17121">
        <f t="shared" si="544"/>
        <v>42284.431944444441</v>
      </c>
      <c r="E17121" s="5">
        <f t="shared" si="543"/>
        <v>7.0138888884685002E-2</v>
      </c>
    </row>
    <row r="17122" spans="1:5" x14ac:dyDescent="0.25">
      <c r="A17122" t="s">
        <v>16443</v>
      </c>
      <c r="B17122" t="s">
        <v>16444</v>
      </c>
      <c r="D17122">
        <f t="shared" si="544"/>
        <v>42162.084722222222</v>
      </c>
      <c r="E17122" s="5">
        <f t="shared" si="543"/>
        <v>0.62430555555329192</v>
      </c>
    </row>
    <row r="17123" spans="1:5" x14ac:dyDescent="0.25">
      <c r="A17123" t="s">
        <v>86</v>
      </c>
      <c r="B17123" t="s">
        <v>14</v>
      </c>
      <c r="D17123" t="str">
        <f t="shared" si="544"/>
        <v/>
      </c>
      <c r="E17123" s="5" t="str">
        <f t="shared" si="543"/>
        <v/>
      </c>
    </row>
    <row r="17124" spans="1:5" x14ac:dyDescent="0.25">
      <c r="A17124" t="s">
        <v>86</v>
      </c>
      <c r="B17124" t="s">
        <v>14</v>
      </c>
      <c r="D17124" t="str">
        <f t="shared" si="544"/>
        <v/>
      </c>
      <c r="E17124" s="5" t="str">
        <f t="shared" si="543"/>
        <v/>
      </c>
    </row>
    <row r="17125" spans="1:5" x14ac:dyDescent="0.25">
      <c r="A17125" t="s">
        <v>86</v>
      </c>
      <c r="B17125" t="s">
        <v>14</v>
      </c>
      <c r="D17125" t="str">
        <f t="shared" si="544"/>
        <v/>
      </c>
      <c r="E17125" s="5" t="str">
        <f t="shared" si="543"/>
        <v/>
      </c>
    </row>
    <row r="17126" spans="1:5" x14ac:dyDescent="0.25">
      <c r="A17126" t="s">
        <v>86</v>
      </c>
      <c r="B17126" t="s">
        <v>14</v>
      </c>
      <c r="D17126" t="str">
        <f t="shared" si="544"/>
        <v/>
      </c>
      <c r="E17126" s="5" t="str">
        <f t="shared" si="543"/>
        <v/>
      </c>
    </row>
    <row r="17127" spans="1:5" x14ac:dyDescent="0.25">
      <c r="A17127" t="s">
        <v>16445</v>
      </c>
      <c r="B17127" t="s">
        <v>16446</v>
      </c>
      <c r="D17127">
        <f t="shared" si="544"/>
        <v>42223.319444444445</v>
      </c>
      <c r="E17127" s="5">
        <f t="shared" si="543"/>
        <v>0.898611111115315</v>
      </c>
    </row>
    <row r="17128" spans="1:5" x14ac:dyDescent="0.25">
      <c r="A17128" t="s">
        <v>16447</v>
      </c>
      <c r="B17128" t="s">
        <v>14</v>
      </c>
      <c r="D17128" t="str">
        <f t="shared" si="544"/>
        <v/>
      </c>
      <c r="E17128" s="5" t="str">
        <f t="shared" si="543"/>
        <v/>
      </c>
    </row>
    <row r="17129" spans="1:5" x14ac:dyDescent="0.25">
      <c r="A17129" t="s">
        <v>86</v>
      </c>
      <c r="B17129" t="s">
        <v>14</v>
      </c>
      <c r="D17129" t="str">
        <f t="shared" si="544"/>
        <v/>
      </c>
      <c r="E17129" s="5" t="str">
        <f t="shared" si="543"/>
        <v/>
      </c>
    </row>
    <row r="17130" spans="1:5" x14ac:dyDescent="0.25">
      <c r="A17130" t="s">
        <v>86</v>
      </c>
      <c r="B17130" t="s">
        <v>14</v>
      </c>
      <c r="D17130" t="str">
        <f t="shared" si="544"/>
        <v/>
      </c>
      <c r="E17130" s="5" t="str">
        <f t="shared" si="543"/>
        <v/>
      </c>
    </row>
    <row r="17131" spans="1:5" x14ac:dyDescent="0.25">
      <c r="A17131" t="s">
        <v>16448</v>
      </c>
      <c r="B17131" t="s">
        <v>14358</v>
      </c>
      <c r="D17131">
        <f t="shared" si="544"/>
        <v>42315.23333333333</v>
      </c>
      <c r="E17131" s="5">
        <f t="shared" si="543"/>
        <v>2.0138888889050577E-2</v>
      </c>
    </row>
    <row r="17132" spans="1:5" x14ac:dyDescent="0.25">
      <c r="A17132" t="s">
        <v>16449</v>
      </c>
      <c r="B17132" t="s">
        <v>16450</v>
      </c>
      <c r="D17132">
        <f t="shared" si="544"/>
        <v>42315.227777777778</v>
      </c>
      <c r="E17132" s="5">
        <f t="shared" si="543"/>
        <v>1.2499999997089617E-2</v>
      </c>
    </row>
    <row r="17133" spans="1:5" x14ac:dyDescent="0.25">
      <c r="A17133" t="s">
        <v>86</v>
      </c>
      <c r="B17133" t="s">
        <v>14</v>
      </c>
      <c r="D17133" t="str">
        <f t="shared" si="544"/>
        <v/>
      </c>
      <c r="E17133" s="5" t="str">
        <f t="shared" si="543"/>
        <v/>
      </c>
    </row>
    <row r="17134" spans="1:5" x14ac:dyDescent="0.25">
      <c r="A17134" t="s">
        <v>16451</v>
      </c>
      <c r="B17134" t="s">
        <v>16452</v>
      </c>
      <c r="D17134">
        <f t="shared" si="544"/>
        <v>42254.134722222225</v>
      </c>
      <c r="E17134" s="5">
        <f t="shared" si="543"/>
        <v>0.71458333333430346</v>
      </c>
    </row>
    <row r="17135" spans="1:5" x14ac:dyDescent="0.25">
      <c r="A17135" t="s">
        <v>86</v>
      </c>
      <c r="B17135" t="s">
        <v>14</v>
      </c>
      <c r="D17135" t="str">
        <f t="shared" si="544"/>
        <v/>
      </c>
      <c r="E17135" s="5" t="str">
        <f t="shared" si="543"/>
        <v/>
      </c>
    </row>
    <row r="17136" spans="1:5" x14ac:dyDescent="0.25">
      <c r="A17136" t="s">
        <v>16453</v>
      </c>
      <c r="B17136" t="s">
        <v>14</v>
      </c>
      <c r="D17136" t="str">
        <f t="shared" si="544"/>
        <v/>
      </c>
      <c r="E17136" s="5" t="str">
        <f t="shared" si="543"/>
        <v/>
      </c>
    </row>
    <row r="17137" spans="1:5" x14ac:dyDescent="0.25">
      <c r="A17137" t="s">
        <v>16454</v>
      </c>
      <c r="B17137" t="s">
        <v>16455</v>
      </c>
      <c r="D17137">
        <f t="shared" si="544"/>
        <v>42284.442361111112</v>
      </c>
      <c r="E17137" s="5">
        <f t="shared" si="543"/>
        <v>0.99791666666715173</v>
      </c>
    </row>
    <row r="17138" spans="1:5" x14ac:dyDescent="0.25">
      <c r="A17138" t="s">
        <v>16456</v>
      </c>
      <c r="B17138" t="s">
        <v>14</v>
      </c>
      <c r="D17138" t="str">
        <f t="shared" si="544"/>
        <v/>
      </c>
      <c r="E17138" s="5" t="str">
        <f t="shared" si="543"/>
        <v/>
      </c>
    </row>
    <row r="17139" spans="1:5" x14ac:dyDescent="0.25">
      <c r="A17139" t="s">
        <v>86</v>
      </c>
      <c r="B17139" t="s">
        <v>14</v>
      </c>
      <c r="D17139" t="str">
        <f t="shared" si="544"/>
        <v/>
      </c>
      <c r="E17139" s="5" t="str">
        <f t="shared" si="543"/>
        <v/>
      </c>
    </row>
    <row r="17140" spans="1:5" x14ac:dyDescent="0.25">
      <c r="A17140" t="s">
        <v>16457</v>
      </c>
      <c r="B17140" t="s">
        <v>12398</v>
      </c>
      <c r="D17140">
        <f t="shared" si="544"/>
        <v>42315.125</v>
      </c>
      <c r="E17140" s="5">
        <f t="shared" si="543"/>
        <v>0.84236111111385981</v>
      </c>
    </row>
    <row r="17141" spans="1:5" x14ac:dyDescent="0.25">
      <c r="A17141" t="s">
        <v>16458</v>
      </c>
      <c r="B17141" t="s">
        <v>14</v>
      </c>
      <c r="D17141" t="str">
        <f t="shared" si="544"/>
        <v/>
      </c>
      <c r="E17141" s="5" t="str">
        <f t="shared" si="543"/>
        <v/>
      </c>
    </row>
    <row r="17142" spans="1:5" x14ac:dyDescent="0.25">
      <c r="A17142" t="s">
        <v>16459</v>
      </c>
      <c r="B17142" t="s">
        <v>13330</v>
      </c>
      <c r="D17142">
        <f t="shared" si="544"/>
        <v>42315.125694444447</v>
      </c>
      <c r="E17142" s="5">
        <f t="shared" si="543"/>
        <v>0.84375</v>
      </c>
    </row>
    <row r="17143" spans="1:5" x14ac:dyDescent="0.25">
      <c r="A17143" t="s">
        <v>16460</v>
      </c>
      <c r="B17143" t="s">
        <v>16461</v>
      </c>
      <c r="D17143">
        <f t="shared" si="544"/>
        <v>42315.411111111112</v>
      </c>
      <c r="E17143" s="5">
        <f t="shared" si="543"/>
        <v>2.9861111113859806E-2</v>
      </c>
    </row>
    <row r="17144" spans="1:5" x14ac:dyDescent="0.25">
      <c r="A17144" t="s">
        <v>16462</v>
      </c>
      <c r="B17144" t="s">
        <v>16463</v>
      </c>
      <c r="D17144">
        <f t="shared" si="544"/>
        <v>42315.430555555555</v>
      </c>
      <c r="E17144" s="5">
        <f t="shared" si="543"/>
        <v>0.11597222222189885</v>
      </c>
    </row>
    <row r="17145" spans="1:5" x14ac:dyDescent="0.25">
      <c r="A17145" t="s">
        <v>86</v>
      </c>
      <c r="B17145" t="s">
        <v>14</v>
      </c>
      <c r="D17145" t="str">
        <f t="shared" si="544"/>
        <v/>
      </c>
      <c r="E17145" s="5" t="str">
        <f t="shared" si="543"/>
        <v/>
      </c>
    </row>
    <row r="17146" spans="1:5" x14ac:dyDescent="0.25">
      <c r="A17146" t="s">
        <v>15010</v>
      </c>
      <c r="B17146" t="s">
        <v>14</v>
      </c>
      <c r="D17146" t="str">
        <f t="shared" si="544"/>
        <v/>
      </c>
      <c r="E17146" s="5" t="str">
        <f t="shared" si="543"/>
        <v/>
      </c>
    </row>
    <row r="17147" spans="1:5" x14ac:dyDescent="0.25">
      <c r="A17147" t="s">
        <v>16464</v>
      </c>
      <c r="B17147" t="s">
        <v>16465</v>
      </c>
      <c r="D17147">
        <f t="shared" si="544"/>
        <v>42315.415972222225</v>
      </c>
      <c r="E17147" s="5">
        <f t="shared" si="543"/>
        <v>3.3333333332848269E-2</v>
      </c>
    </row>
    <row r="17148" spans="1:5" x14ac:dyDescent="0.25">
      <c r="A17148" t="s">
        <v>11804</v>
      </c>
      <c r="B17148" t="s">
        <v>16466</v>
      </c>
      <c r="D17148" t="str">
        <f t="shared" si="544"/>
        <v/>
      </c>
      <c r="E17148" s="5" t="str">
        <f t="shared" si="543"/>
        <v/>
      </c>
    </row>
    <row r="17149" spans="1:5" x14ac:dyDescent="0.25">
      <c r="A17149" t="s">
        <v>16467</v>
      </c>
      <c r="B17149" t="s">
        <v>15340</v>
      </c>
      <c r="D17149">
        <f t="shared" si="544"/>
        <v>42345.075694444444</v>
      </c>
      <c r="E17149" s="5">
        <f t="shared" si="543"/>
        <v>2.9166666667151731E-2</v>
      </c>
    </row>
    <row r="17150" spans="1:5" x14ac:dyDescent="0.25">
      <c r="A17150" t="s">
        <v>14971</v>
      </c>
      <c r="B17150" t="s">
        <v>16468</v>
      </c>
      <c r="D17150">
        <f t="shared" si="544"/>
        <v>42345.203472222223</v>
      </c>
      <c r="E17150" s="5">
        <f t="shared" si="543"/>
        <v>0.69722222222480923</v>
      </c>
    </row>
    <row r="17151" spans="1:5" x14ac:dyDescent="0.25">
      <c r="A17151" t="s">
        <v>16469</v>
      </c>
      <c r="B17151" t="s">
        <v>15031</v>
      </c>
      <c r="D17151">
        <f t="shared" si="544"/>
        <v>42345.24722222222</v>
      </c>
      <c r="E17151" s="5">
        <f t="shared" si="543"/>
        <v>0.17638888888905058</v>
      </c>
    </row>
    <row r="17152" spans="1:5" x14ac:dyDescent="0.25">
      <c r="A17152" t="s">
        <v>13693</v>
      </c>
      <c r="B17152" t="s">
        <v>16470</v>
      </c>
      <c r="D17152">
        <f t="shared" si="544"/>
        <v>42345.396527777775</v>
      </c>
      <c r="E17152" s="5">
        <f t="shared" si="543"/>
        <v>0.17361111110949423</v>
      </c>
    </row>
    <row r="17153" spans="1:5" x14ac:dyDescent="0.25">
      <c r="A17153" t="s">
        <v>86</v>
      </c>
      <c r="B17153" t="s">
        <v>14</v>
      </c>
      <c r="D17153" t="str">
        <f t="shared" si="544"/>
        <v/>
      </c>
      <c r="E17153" s="5" t="str">
        <f t="shared" si="543"/>
        <v/>
      </c>
    </row>
    <row r="17154" spans="1:5" x14ac:dyDescent="0.25">
      <c r="A17154" t="s">
        <v>16471</v>
      </c>
      <c r="B17154" t="s">
        <v>16472</v>
      </c>
      <c r="D17154">
        <f t="shared" si="544"/>
        <v>42345.417361111111</v>
      </c>
      <c r="E17154" s="5">
        <f t="shared" ref="E17154:E17217" si="545">IFERROR(IF(OR(IFERROR((LEFT(A17154,LEN(A17154)-2))*1,"")="",IFERROR(LEFT(B17154,LEN(B17154)-2)*1,"")=""),"",MOD((IFERROR(LEFT(B17154,LEN(B17154)-2)*1,"")-IFERROR((LEFT(A17154,LEN(A17154)-2))*1,"")),1)),"")</f>
        <v>2.1527777775190771E-2</v>
      </c>
    </row>
    <row r="17155" spans="1:5" x14ac:dyDescent="0.25">
      <c r="A17155" t="s">
        <v>16473</v>
      </c>
      <c r="B17155" t="s">
        <v>16474</v>
      </c>
      <c r="D17155">
        <f t="shared" ref="D17155:D17218" si="546">IFERROR(LEFT(B17155,LEN(B17155)-2)*1,"")</f>
        <v>42345.448611111111</v>
      </c>
      <c r="E17155" s="5">
        <f t="shared" si="545"/>
        <v>1.4583333329937886E-2</v>
      </c>
    </row>
    <row r="17156" spans="1:5" x14ac:dyDescent="0.25">
      <c r="A17156" t="s">
        <v>16475</v>
      </c>
      <c r="B17156" t="s">
        <v>15171</v>
      </c>
      <c r="D17156">
        <f t="shared" si="546"/>
        <v>42192.453472222223</v>
      </c>
      <c r="E17156" s="5">
        <f t="shared" si="545"/>
        <v>0.10347222222480923</v>
      </c>
    </row>
    <row r="17157" spans="1:5" x14ac:dyDescent="0.25">
      <c r="A17157" t="s">
        <v>16476</v>
      </c>
      <c r="B17157" t="s">
        <v>14</v>
      </c>
      <c r="D17157" t="str">
        <f t="shared" si="546"/>
        <v/>
      </c>
      <c r="E17157" s="5" t="str">
        <f t="shared" si="545"/>
        <v/>
      </c>
    </row>
    <row r="17158" spans="1:5" x14ac:dyDescent="0.25">
      <c r="A17158" t="s">
        <v>16477</v>
      </c>
      <c r="B17158" t="s">
        <v>16478</v>
      </c>
      <c r="D17158">
        <f t="shared" si="546"/>
        <v>42162.309027777781</v>
      </c>
      <c r="E17158" s="5">
        <f t="shared" si="545"/>
        <v>2.2916666668606922E-2</v>
      </c>
    </row>
    <row r="17159" spans="1:5" x14ac:dyDescent="0.25">
      <c r="A17159" t="s">
        <v>16479</v>
      </c>
      <c r="B17159" t="s">
        <v>14</v>
      </c>
      <c r="D17159" t="str">
        <f t="shared" si="546"/>
        <v/>
      </c>
      <c r="E17159" s="5" t="str">
        <f t="shared" si="545"/>
        <v/>
      </c>
    </row>
    <row r="17160" spans="1:5" x14ac:dyDescent="0.25">
      <c r="A17160" t="s">
        <v>16480</v>
      </c>
      <c r="B17160" t="s">
        <v>16372</v>
      </c>
      <c r="D17160">
        <f t="shared" si="546"/>
        <v>42223.474305555559</v>
      </c>
      <c r="E17160" s="5">
        <f t="shared" si="545"/>
        <v>0.27986111111385981</v>
      </c>
    </row>
    <row r="17161" spans="1:5" x14ac:dyDescent="0.25">
      <c r="A17161" t="s">
        <v>16481</v>
      </c>
      <c r="B17161" t="s">
        <v>14</v>
      </c>
      <c r="D17161" t="str">
        <f t="shared" si="546"/>
        <v/>
      </c>
      <c r="E17161" s="5" t="str">
        <f t="shared" si="545"/>
        <v/>
      </c>
    </row>
    <row r="17162" spans="1:5" x14ac:dyDescent="0.25">
      <c r="A17162" t="s">
        <v>16482</v>
      </c>
      <c r="B17162" t="s">
        <v>14</v>
      </c>
      <c r="D17162" t="str">
        <f t="shared" si="546"/>
        <v/>
      </c>
      <c r="E17162" s="5" t="str">
        <f t="shared" si="545"/>
        <v/>
      </c>
    </row>
    <row r="17163" spans="1:5" x14ac:dyDescent="0.25">
      <c r="A17163" t="s">
        <v>16483</v>
      </c>
      <c r="B17163" t="s">
        <v>13111</v>
      </c>
      <c r="D17163">
        <f t="shared" si="546"/>
        <v>42284.436805555553</v>
      </c>
      <c r="E17163" s="5">
        <f t="shared" si="545"/>
        <v>0.98402777777664596</v>
      </c>
    </row>
    <row r="17164" spans="1:5" x14ac:dyDescent="0.25">
      <c r="A17164" t="s">
        <v>16020</v>
      </c>
      <c r="B17164" t="s">
        <v>14</v>
      </c>
      <c r="D17164" t="str">
        <f t="shared" si="546"/>
        <v/>
      </c>
      <c r="E17164" s="5" t="str">
        <f t="shared" si="545"/>
        <v/>
      </c>
    </row>
    <row r="17165" spans="1:5" x14ac:dyDescent="0.25">
      <c r="A17165" t="s">
        <v>15941</v>
      </c>
      <c r="B17165" t="s">
        <v>16484</v>
      </c>
      <c r="D17165">
        <f t="shared" si="546"/>
        <v>42223.43472222222</v>
      </c>
      <c r="E17165" s="5">
        <f t="shared" si="545"/>
        <v>3.4722222218988463E-2</v>
      </c>
    </row>
    <row r="17166" spans="1:5" x14ac:dyDescent="0.25">
      <c r="A17166" t="s">
        <v>12657</v>
      </c>
      <c r="B17166" t="s">
        <v>14523</v>
      </c>
      <c r="D17166">
        <f t="shared" si="546"/>
        <v>42254.488194444442</v>
      </c>
      <c r="E17166" s="5">
        <f t="shared" si="545"/>
        <v>4.8611111109494232E-2</v>
      </c>
    </row>
    <row r="17167" spans="1:5" x14ac:dyDescent="0.25">
      <c r="A17167" t="s">
        <v>16485</v>
      </c>
      <c r="B17167" t="s">
        <v>16486</v>
      </c>
      <c r="D17167">
        <f t="shared" si="546"/>
        <v>42284.50277777778</v>
      </c>
      <c r="E17167" s="5">
        <f t="shared" si="545"/>
        <v>0.44861111111094942</v>
      </c>
    </row>
    <row r="17168" spans="1:5" x14ac:dyDescent="0.25">
      <c r="A17168" t="s">
        <v>16487</v>
      </c>
      <c r="B17168" t="s">
        <v>16488</v>
      </c>
      <c r="D17168">
        <f t="shared" si="546"/>
        <v>42345.515277777777</v>
      </c>
      <c r="E17168" s="5">
        <f t="shared" si="545"/>
        <v>0.37013888888759539</v>
      </c>
    </row>
    <row r="17169" spans="1:5" x14ac:dyDescent="0.25">
      <c r="A17169" t="s">
        <v>16489</v>
      </c>
      <c r="B17169" t="s">
        <v>14</v>
      </c>
      <c r="D17169" t="str">
        <f t="shared" si="546"/>
        <v/>
      </c>
      <c r="E17169" s="5" t="str">
        <f t="shared" si="545"/>
        <v/>
      </c>
    </row>
    <row r="17170" spans="1:5" x14ac:dyDescent="0.25">
      <c r="A17170" t="s">
        <v>16490</v>
      </c>
      <c r="B17170" t="s">
        <v>11733</v>
      </c>
      <c r="D17170">
        <f t="shared" si="546"/>
        <v>42284.436805555553</v>
      </c>
      <c r="E17170" s="5">
        <f t="shared" si="545"/>
        <v>0.36874999999417923</v>
      </c>
    </row>
    <row r="17171" spans="1:5" x14ac:dyDescent="0.25">
      <c r="A17171" t="s">
        <v>16491</v>
      </c>
      <c r="B17171" t="s">
        <v>16492</v>
      </c>
      <c r="D17171" t="str">
        <f t="shared" si="546"/>
        <v/>
      </c>
      <c r="E17171" s="5" t="str">
        <f t="shared" si="545"/>
        <v/>
      </c>
    </row>
    <row r="17172" spans="1:5" x14ac:dyDescent="0.25">
      <c r="A17172" t="s">
        <v>16493</v>
      </c>
      <c r="B17172" t="s">
        <v>14</v>
      </c>
      <c r="D17172" t="str">
        <f t="shared" si="546"/>
        <v/>
      </c>
      <c r="E17172" s="5" t="str">
        <f t="shared" si="545"/>
        <v/>
      </c>
    </row>
    <row r="17173" spans="1:5" x14ac:dyDescent="0.25">
      <c r="A17173" t="s">
        <v>16494</v>
      </c>
      <c r="B17173" t="s">
        <v>16495</v>
      </c>
      <c r="D17173" t="str">
        <f t="shared" si="546"/>
        <v/>
      </c>
      <c r="E17173" s="5" t="str">
        <f t="shared" si="545"/>
        <v/>
      </c>
    </row>
    <row r="17174" spans="1:5" x14ac:dyDescent="0.25">
      <c r="A17174" t="s">
        <v>16496</v>
      </c>
      <c r="B17174" t="s">
        <v>16497</v>
      </c>
      <c r="D17174" t="str">
        <f t="shared" si="546"/>
        <v/>
      </c>
      <c r="E17174" s="5" t="str">
        <f t="shared" si="545"/>
        <v/>
      </c>
    </row>
    <row r="17175" spans="1:5" x14ac:dyDescent="0.25">
      <c r="A17175" t="s">
        <v>16498</v>
      </c>
      <c r="B17175" t="s">
        <v>14</v>
      </c>
      <c r="D17175" t="str">
        <f t="shared" si="546"/>
        <v/>
      </c>
      <c r="E17175" s="5" t="str">
        <f t="shared" si="545"/>
        <v/>
      </c>
    </row>
    <row r="17176" spans="1:5" x14ac:dyDescent="0.25">
      <c r="A17176" t="s">
        <v>16499</v>
      </c>
      <c r="B17176" t="s">
        <v>16500</v>
      </c>
      <c r="D17176">
        <f t="shared" si="546"/>
        <v>42345.50277777778</v>
      </c>
      <c r="E17176" s="5">
        <f t="shared" si="545"/>
        <v>4.2361111110949423E-2</v>
      </c>
    </row>
    <row r="17177" spans="1:5" x14ac:dyDescent="0.25">
      <c r="A17177" t="s">
        <v>16501</v>
      </c>
      <c r="B17177" t="s">
        <v>11581</v>
      </c>
      <c r="D17177">
        <f t="shared" si="546"/>
        <v>42345.398611111108</v>
      </c>
      <c r="E17177" s="5">
        <f t="shared" si="545"/>
        <v>0.31041666666715173</v>
      </c>
    </row>
    <row r="17178" spans="1:5" x14ac:dyDescent="0.25">
      <c r="A17178" t="s">
        <v>16502</v>
      </c>
      <c r="B17178" t="s">
        <v>16503</v>
      </c>
      <c r="D17178" t="str">
        <f t="shared" si="546"/>
        <v/>
      </c>
      <c r="E17178" s="5" t="str">
        <f t="shared" si="545"/>
        <v/>
      </c>
    </row>
    <row r="17179" spans="1:5" x14ac:dyDescent="0.25">
      <c r="A17179" t="s">
        <v>16504</v>
      </c>
      <c r="B17179" t="s">
        <v>16505</v>
      </c>
      <c r="D17179">
        <f t="shared" si="546"/>
        <v>42345.540277777778</v>
      </c>
      <c r="E17179" s="5">
        <f t="shared" si="545"/>
        <v>0.44166666666569654</v>
      </c>
    </row>
    <row r="17180" spans="1:5" x14ac:dyDescent="0.25">
      <c r="A17180" t="s">
        <v>16506</v>
      </c>
      <c r="B17180" t="s">
        <v>13634</v>
      </c>
      <c r="D17180">
        <f t="shared" si="546"/>
        <v>42345.475694444445</v>
      </c>
      <c r="E17180" s="5">
        <f t="shared" si="545"/>
        <v>0.37847222222626442</v>
      </c>
    </row>
    <row r="17181" spans="1:5" x14ac:dyDescent="0.25">
      <c r="A17181" t="s">
        <v>14917</v>
      </c>
      <c r="B17181" t="s">
        <v>16507</v>
      </c>
      <c r="D17181" t="str">
        <f t="shared" si="546"/>
        <v/>
      </c>
      <c r="E17181" s="5" t="str">
        <f t="shared" si="545"/>
        <v/>
      </c>
    </row>
    <row r="17182" spans="1:5" x14ac:dyDescent="0.25">
      <c r="A17182" t="s">
        <v>16508</v>
      </c>
      <c r="B17182" t="s">
        <v>16509</v>
      </c>
      <c r="D17182" t="str">
        <f t="shared" si="546"/>
        <v/>
      </c>
      <c r="E17182" s="5" t="str">
        <f t="shared" si="545"/>
        <v/>
      </c>
    </row>
    <row r="17183" spans="1:5" x14ac:dyDescent="0.25">
      <c r="A17183" t="s">
        <v>16510</v>
      </c>
      <c r="B17183" t="s">
        <v>8848</v>
      </c>
      <c r="D17183">
        <f t="shared" si="546"/>
        <v>42162.055555555555</v>
      </c>
      <c r="E17183" s="5">
        <f t="shared" si="545"/>
        <v>0.94791666666424135</v>
      </c>
    </row>
    <row r="17184" spans="1:5" x14ac:dyDescent="0.25">
      <c r="A17184" t="s">
        <v>86</v>
      </c>
      <c r="B17184" t="s">
        <v>14</v>
      </c>
      <c r="D17184" t="str">
        <f t="shared" si="546"/>
        <v/>
      </c>
      <c r="E17184" s="5" t="str">
        <f t="shared" si="545"/>
        <v/>
      </c>
    </row>
    <row r="17185" spans="1:5" x14ac:dyDescent="0.25">
      <c r="A17185" t="s">
        <v>16511</v>
      </c>
      <c r="B17185" t="s">
        <v>8846</v>
      </c>
      <c r="D17185">
        <f t="shared" si="546"/>
        <v>42162.072916666664</v>
      </c>
      <c r="E17185" s="5">
        <f t="shared" si="545"/>
        <v>0.58055555555620231</v>
      </c>
    </row>
    <row r="17186" spans="1:5" x14ac:dyDescent="0.25">
      <c r="A17186" t="s">
        <v>7654</v>
      </c>
      <c r="B17186" t="s">
        <v>14</v>
      </c>
      <c r="D17186" t="str">
        <f t="shared" si="546"/>
        <v/>
      </c>
      <c r="E17186" s="5" t="str">
        <f t="shared" si="545"/>
        <v/>
      </c>
    </row>
    <row r="17187" spans="1:5" x14ac:dyDescent="0.25">
      <c r="A17187" t="s">
        <v>8866</v>
      </c>
      <c r="B17187" t="s">
        <v>14</v>
      </c>
      <c r="D17187" t="str">
        <f t="shared" si="546"/>
        <v/>
      </c>
      <c r="E17187" s="5" t="str">
        <f t="shared" si="545"/>
        <v/>
      </c>
    </row>
    <row r="17188" spans="1:5" x14ac:dyDescent="0.25">
      <c r="A17188" t="s">
        <v>10575</v>
      </c>
      <c r="B17188" t="s">
        <v>16512</v>
      </c>
      <c r="D17188">
        <f t="shared" si="546"/>
        <v>42162.418055555558</v>
      </c>
      <c r="E17188" s="5">
        <f t="shared" si="545"/>
        <v>0.12013888888759539</v>
      </c>
    </row>
    <row r="17189" spans="1:5" x14ac:dyDescent="0.25">
      <c r="A17189" t="s">
        <v>13880</v>
      </c>
      <c r="B17189" t="s">
        <v>14</v>
      </c>
      <c r="D17189" t="str">
        <f t="shared" si="546"/>
        <v/>
      </c>
      <c r="E17189" s="5" t="str">
        <f t="shared" si="545"/>
        <v/>
      </c>
    </row>
    <row r="17190" spans="1:5" x14ac:dyDescent="0.25">
      <c r="A17190" t="s">
        <v>16513</v>
      </c>
      <c r="B17190" t="s">
        <v>12681</v>
      </c>
      <c r="D17190">
        <f t="shared" si="546"/>
        <v>42223.425694444442</v>
      </c>
      <c r="E17190" s="5">
        <f t="shared" si="545"/>
        <v>0.33333333332848269</v>
      </c>
    </row>
    <row r="17191" spans="1:5" x14ac:dyDescent="0.25">
      <c r="A17191" t="s">
        <v>16514</v>
      </c>
      <c r="B17191" t="s">
        <v>16515</v>
      </c>
      <c r="D17191">
        <f t="shared" si="546"/>
        <v>42223.460416666669</v>
      </c>
      <c r="E17191" s="5">
        <f t="shared" si="545"/>
        <v>0.41041666666569654</v>
      </c>
    </row>
    <row r="17192" spans="1:5" x14ac:dyDescent="0.25">
      <c r="A17192" t="s">
        <v>16516</v>
      </c>
      <c r="B17192" t="s">
        <v>14</v>
      </c>
      <c r="D17192" t="str">
        <f t="shared" si="546"/>
        <v/>
      </c>
      <c r="E17192" s="5" t="str">
        <f t="shared" si="545"/>
        <v/>
      </c>
    </row>
    <row r="17193" spans="1:5" x14ac:dyDescent="0.25">
      <c r="A17193" t="s">
        <v>16517</v>
      </c>
      <c r="B17193" t="s">
        <v>14</v>
      </c>
      <c r="D17193" t="str">
        <f t="shared" si="546"/>
        <v/>
      </c>
      <c r="E17193" s="5" t="str">
        <f t="shared" si="545"/>
        <v/>
      </c>
    </row>
    <row r="17194" spans="1:5" x14ac:dyDescent="0.25">
      <c r="A17194" t="s">
        <v>86</v>
      </c>
      <c r="B17194" t="s">
        <v>14</v>
      </c>
      <c r="D17194" t="str">
        <f t="shared" si="546"/>
        <v/>
      </c>
      <c r="E17194" s="5" t="str">
        <f t="shared" si="545"/>
        <v/>
      </c>
    </row>
    <row r="17195" spans="1:5" x14ac:dyDescent="0.25">
      <c r="A17195" t="s">
        <v>15870</v>
      </c>
      <c r="B17195" t="s">
        <v>14</v>
      </c>
      <c r="D17195" t="str">
        <f t="shared" si="546"/>
        <v/>
      </c>
      <c r="E17195" s="5" t="str">
        <f t="shared" si="545"/>
        <v/>
      </c>
    </row>
    <row r="17196" spans="1:5" x14ac:dyDescent="0.25">
      <c r="A17196" t="s">
        <v>86</v>
      </c>
      <c r="B17196" t="s">
        <v>14</v>
      </c>
      <c r="D17196" t="str">
        <f t="shared" si="546"/>
        <v/>
      </c>
      <c r="E17196" s="5" t="str">
        <f t="shared" si="545"/>
        <v/>
      </c>
    </row>
    <row r="17197" spans="1:5" x14ac:dyDescent="0.25">
      <c r="A17197" t="s">
        <v>86</v>
      </c>
      <c r="B17197" t="s">
        <v>14</v>
      </c>
      <c r="D17197" t="str">
        <f t="shared" si="546"/>
        <v/>
      </c>
      <c r="E17197" s="5" t="str">
        <f t="shared" si="545"/>
        <v/>
      </c>
    </row>
    <row r="17198" spans="1:5" x14ac:dyDescent="0.25">
      <c r="A17198" t="s">
        <v>16518</v>
      </c>
      <c r="B17198" t="s">
        <v>16519</v>
      </c>
      <c r="D17198">
        <f t="shared" si="546"/>
        <v>42284.439583333333</v>
      </c>
      <c r="E17198" s="5">
        <f t="shared" si="545"/>
        <v>0.98402777777664596</v>
      </c>
    </row>
    <row r="17199" spans="1:5" x14ac:dyDescent="0.25">
      <c r="A17199" t="s">
        <v>16520</v>
      </c>
      <c r="B17199" t="s">
        <v>16521</v>
      </c>
      <c r="D17199">
        <f t="shared" si="546"/>
        <v>42284.357638888891</v>
      </c>
      <c r="E17199" s="5">
        <f t="shared" si="545"/>
        <v>0.90416666666715173</v>
      </c>
    </row>
    <row r="17200" spans="1:5" x14ac:dyDescent="0.25">
      <c r="A17200" t="s">
        <v>16522</v>
      </c>
      <c r="B17200" t="s">
        <v>14</v>
      </c>
      <c r="D17200" t="str">
        <f t="shared" si="546"/>
        <v/>
      </c>
      <c r="E17200" s="5" t="str">
        <f t="shared" si="545"/>
        <v/>
      </c>
    </row>
    <row r="17201" spans="1:5" x14ac:dyDescent="0.25">
      <c r="A17201" t="s">
        <v>16523</v>
      </c>
      <c r="B17201" t="s">
        <v>15859</v>
      </c>
      <c r="D17201">
        <f t="shared" si="546"/>
        <v>42284.522916666669</v>
      </c>
      <c r="E17201" s="5">
        <f t="shared" si="545"/>
        <v>0.38750000000436557</v>
      </c>
    </row>
    <row r="17202" spans="1:5" x14ac:dyDescent="0.25">
      <c r="A17202" t="s">
        <v>16524</v>
      </c>
      <c r="B17202" t="s">
        <v>16525</v>
      </c>
      <c r="D17202">
        <f t="shared" si="546"/>
        <v>42284.527777777781</v>
      </c>
      <c r="E17202" s="5">
        <f t="shared" si="545"/>
        <v>0.44236111111240461</v>
      </c>
    </row>
    <row r="17203" spans="1:5" x14ac:dyDescent="0.25">
      <c r="A17203" t="s">
        <v>86</v>
      </c>
      <c r="B17203" t="s">
        <v>14</v>
      </c>
      <c r="D17203" t="str">
        <f t="shared" si="546"/>
        <v/>
      </c>
      <c r="E17203" s="5" t="str">
        <f t="shared" si="545"/>
        <v/>
      </c>
    </row>
    <row r="17204" spans="1:5" x14ac:dyDescent="0.25">
      <c r="A17204" t="s">
        <v>16526</v>
      </c>
      <c r="B17204" t="s">
        <v>15695</v>
      </c>
      <c r="D17204">
        <f t="shared" si="546"/>
        <v>42315.280555555553</v>
      </c>
      <c r="E17204" s="5">
        <f t="shared" si="545"/>
        <v>0.99861111110658385</v>
      </c>
    </row>
    <row r="17205" spans="1:5" x14ac:dyDescent="0.25">
      <c r="A17205" t="s">
        <v>13913</v>
      </c>
      <c r="B17205" t="s">
        <v>14</v>
      </c>
      <c r="D17205" t="str">
        <f t="shared" si="546"/>
        <v/>
      </c>
      <c r="E17205" s="5" t="str">
        <f t="shared" si="545"/>
        <v/>
      </c>
    </row>
    <row r="17206" spans="1:5" x14ac:dyDescent="0.25">
      <c r="A17206" t="s">
        <v>86</v>
      </c>
      <c r="B17206" t="s">
        <v>14</v>
      </c>
      <c r="D17206" t="str">
        <f t="shared" si="546"/>
        <v/>
      </c>
      <c r="E17206" s="5" t="str">
        <f t="shared" si="545"/>
        <v/>
      </c>
    </row>
    <row r="17207" spans="1:5" x14ac:dyDescent="0.25">
      <c r="A17207" t="s">
        <v>14382</v>
      </c>
      <c r="B17207" t="s">
        <v>16527</v>
      </c>
      <c r="D17207">
        <f t="shared" si="546"/>
        <v>42315.300694444442</v>
      </c>
      <c r="E17207" s="5">
        <f t="shared" si="545"/>
        <v>2.2222222221898846E-2</v>
      </c>
    </row>
    <row r="17208" spans="1:5" x14ac:dyDescent="0.25">
      <c r="A17208" t="s">
        <v>86</v>
      </c>
      <c r="B17208" t="s">
        <v>14</v>
      </c>
      <c r="D17208" t="str">
        <f t="shared" si="546"/>
        <v/>
      </c>
      <c r="E17208" s="5" t="str">
        <f t="shared" si="545"/>
        <v/>
      </c>
    </row>
    <row r="17209" spans="1:5" x14ac:dyDescent="0.25">
      <c r="A17209" t="s">
        <v>16528</v>
      </c>
      <c r="B17209" t="s">
        <v>14782</v>
      </c>
      <c r="D17209">
        <f t="shared" si="546"/>
        <v>42315.115277777775</v>
      </c>
      <c r="E17209" s="5">
        <f t="shared" si="545"/>
        <v>0.69305555555183673</v>
      </c>
    </row>
    <row r="17210" spans="1:5" x14ac:dyDescent="0.25">
      <c r="A17210" t="s">
        <v>16529</v>
      </c>
      <c r="B17210" t="s">
        <v>12558</v>
      </c>
      <c r="D17210" t="str">
        <f t="shared" si="546"/>
        <v/>
      </c>
      <c r="E17210" s="5" t="str">
        <f t="shared" si="545"/>
        <v/>
      </c>
    </row>
    <row r="17211" spans="1:5" x14ac:dyDescent="0.25">
      <c r="A17211" t="s">
        <v>16530</v>
      </c>
      <c r="B17211" t="s">
        <v>16444</v>
      </c>
      <c r="D17211">
        <f t="shared" si="546"/>
        <v>42162.084722222222</v>
      </c>
      <c r="E17211" s="5">
        <f t="shared" si="545"/>
        <v>0.86111111110949423</v>
      </c>
    </row>
    <row r="17212" spans="1:5" x14ac:dyDescent="0.25">
      <c r="A17212" t="s">
        <v>11236</v>
      </c>
      <c r="B17212" t="s">
        <v>14</v>
      </c>
      <c r="D17212" t="str">
        <f t="shared" si="546"/>
        <v/>
      </c>
      <c r="E17212" s="5" t="str">
        <f t="shared" si="545"/>
        <v/>
      </c>
    </row>
    <row r="17213" spans="1:5" x14ac:dyDescent="0.25">
      <c r="A17213" t="s">
        <v>16531</v>
      </c>
      <c r="B17213" t="s">
        <v>14</v>
      </c>
      <c r="D17213" t="str">
        <f t="shared" si="546"/>
        <v/>
      </c>
      <c r="E17213" s="5" t="str">
        <f t="shared" si="545"/>
        <v/>
      </c>
    </row>
    <row r="17214" spans="1:5" x14ac:dyDescent="0.25">
      <c r="A17214" t="s">
        <v>16532</v>
      </c>
      <c r="B17214" t="s">
        <v>14</v>
      </c>
      <c r="D17214" t="str">
        <f t="shared" si="546"/>
        <v/>
      </c>
      <c r="E17214" s="5" t="str">
        <f t="shared" si="545"/>
        <v/>
      </c>
    </row>
    <row r="17215" spans="1:5" x14ac:dyDescent="0.25">
      <c r="A17215" t="s">
        <v>14810</v>
      </c>
      <c r="B17215" t="s">
        <v>12127</v>
      </c>
      <c r="D17215">
        <f t="shared" si="546"/>
        <v>42254.489583333336</v>
      </c>
      <c r="E17215" s="5">
        <f t="shared" si="545"/>
        <v>4.6527777776645962E-2</v>
      </c>
    </row>
    <row r="17216" spans="1:5" x14ac:dyDescent="0.25">
      <c r="A17216" t="s">
        <v>13859</v>
      </c>
      <c r="B17216" t="s">
        <v>15525</v>
      </c>
      <c r="D17216">
        <f t="shared" si="546"/>
        <v>42254.253472222219</v>
      </c>
      <c r="E17216" s="5">
        <f t="shared" si="545"/>
        <v>0.77916666665987577</v>
      </c>
    </row>
    <row r="17217" spans="1:5" x14ac:dyDescent="0.25">
      <c r="A17217" t="s">
        <v>16438</v>
      </c>
      <c r="B17217" t="s">
        <v>14</v>
      </c>
      <c r="D17217" t="str">
        <f t="shared" si="546"/>
        <v/>
      </c>
      <c r="E17217" s="5" t="str">
        <f t="shared" si="545"/>
        <v/>
      </c>
    </row>
    <row r="17218" spans="1:5" x14ac:dyDescent="0.25">
      <c r="A17218" t="s">
        <v>16533</v>
      </c>
      <c r="B17218" t="s">
        <v>14</v>
      </c>
      <c r="D17218" t="str">
        <f t="shared" si="546"/>
        <v/>
      </c>
      <c r="E17218" s="5" t="str">
        <f t="shared" ref="E17218:E17281" si="547">IFERROR(IF(OR(IFERROR((LEFT(A17218,LEN(A17218)-2))*1,"")="",IFERROR(LEFT(B17218,LEN(B17218)-2)*1,"")=""),"",MOD((IFERROR(LEFT(B17218,LEN(B17218)-2)*1,"")-IFERROR((LEFT(A17218,LEN(A17218)-2))*1,"")),1)),"")</f>
        <v/>
      </c>
    </row>
    <row r="17219" spans="1:5" x14ac:dyDescent="0.25">
      <c r="A17219" t="s">
        <v>16534</v>
      </c>
      <c r="B17219" t="s">
        <v>14</v>
      </c>
      <c r="D17219" t="str">
        <f t="shared" ref="D17219:D17282" si="548">IFERROR(LEFT(B17219,LEN(B17219)-2)*1,"")</f>
        <v/>
      </c>
      <c r="E17219" s="5" t="str">
        <f t="shared" si="547"/>
        <v/>
      </c>
    </row>
    <row r="17220" spans="1:5" x14ac:dyDescent="0.25">
      <c r="A17220" t="s">
        <v>86</v>
      </c>
      <c r="B17220" t="s">
        <v>14</v>
      </c>
      <c r="D17220" t="str">
        <f t="shared" si="548"/>
        <v/>
      </c>
      <c r="E17220" s="5" t="str">
        <f t="shared" si="547"/>
        <v/>
      </c>
    </row>
    <row r="17221" spans="1:5" x14ac:dyDescent="0.25">
      <c r="A17221" t="s">
        <v>16535</v>
      </c>
      <c r="B17221" t="s">
        <v>14573</v>
      </c>
      <c r="D17221">
        <f t="shared" si="548"/>
        <v>42223.073611111111</v>
      </c>
      <c r="E17221" s="5">
        <f t="shared" si="547"/>
        <v>0.89097222222335404</v>
      </c>
    </row>
    <row r="17222" spans="1:5" x14ac:dyDescent="0.25">
      <c r="A17222" t="s">
        <v>16536</v>
      </c>
      <c r="B17222" t="s">
        <v>16537</v>
      </c>
      <c r="D17222">
        <f t="shared" si="548"/>
        <v>42223.297222222223</v>
      </c>
      <c r="E17222" s="5">
        <f t="shared" si="547"/>
        <v>0.24513888888759539</v>
      </c>
    </row>
    <row r="17223" spans="1:5" x14ac:dyDescent="0.25">
      <c r="A17223" t="s">
        <v>16538</v>
      </c>
      <c r="B17223" t="s">
        <v>12317</v>
      </c>
      <c r="D17223">
        <f t="shared" si="548"/>
        <v>42254.481249999997</v>
      </c>
      <c r="E17223" s="5">
        <f t="shared" si="547"/>
        <v>0.97777777777810115</v>
      </c>
    </row>
    <row r="17224" spans="1:5" x14ac:dyDescent="0.25">
      <c r="A17224" t="s">
        <v>16539</v>
      </c>
      <c r="B17224" t="s">
        <v>16540</v>
      </c>
      <c r="D17224">
        <f t="shared" si="548"/>
        <v>42284.393055555556</v>
      </c>
      <c r="E17224" s="5">
        <f t="shared" si="547"/>
        <v>0.86597222222189885</v>
      </c>
    </row>
    <row r="17225" spans="1:5" x14ac:dyDescent="0.25">
      <c r="A17225" t="s">
        <v>16541</v>
      </c>
      <c r="B17225" t="s">
        <v>12851</v>
      </c>
      <c r="D17225">
        <f t="shared" si="548"/>
        <v>42254.495833333334</v>
      </c>
      <c r="E17225" s="5">
        <f t="shared" si="547"/>
        <v>0.24513888888759539</v>
      </c>
    </row>
    <row r="17226" spans="1:5" x14ac:dyDescent="0.25">
      <c r="A17226" t="s">
        <v>12882</v>
      </c>
      <c r="B17226" t="s">
        <v>14</v>
      </c>
      <c r="D17226" t="str">
        <f t="shared" si="548"/>
        <v/>
      </c>
      <c r="E17226" s="5" t="str">
        <f t="shared" si="547"/>
        <v/>
      </c>
    </row>
    <row r="17227" spans="1:5" x14ac:dyDescent="0.25">
      <c r="A17227" t="s">
        <v>16542</v>
      </c>
      <c r="B17227" t="s">
        <v>16056</v>
      </c>
      <c r="D17227">
        <f t="shared" si="548"/>
        <v>42315.3125</v>
      </c>
      <c r="E17227" s="5">
        <f t="shared" si="547"/>
        <v>0.12986111111240461</v>
      </c>
    </row>
    <row r="17228" spans="1:5" x14ac:dyDescent="0.25">
      <c r="A17228" t="s">
        <v>16543</v>
      </c>
      <c r="B17228" t="s">
        <v>16544</v>
      </c>
      <c r="D17228">
        <f t="shared" si="548"/>
        <v>42315.538194444445</v>
      </c>
      <c r="E17228" s="5">
        <f t="shared" si="547"/>
        <v>0.21875</v>
      </c>
    </row>
    <row r="17229" spans="1:5" x14ac:dyDescent="0.25">
      <c r="A17229" t="s">
        <v>86</v>
      </c>
      <c r="B17229" t="s">
        <v>14</v>
      </c>
      <c r="D17229" t="str">
        <f t="shared" si="548"/>
        <v/>
      </c>
      <c r="E17229" s="5" t="str">
        <f t="shared" si="547"/>
        <v/>
      </c>
    </row>
    <row r="17230" spans="1:5" x14ac:dyDescent="0.25">
      <c r="A17230" t="s">
        <v>16545</v>
      </c>
      <c r="B17230" t="s">
        <v>16546</v>
      </c>
      <c r="D17230">
        <f t="shared" si="548"/>
        <v>42223.479861111111</v>
      </c>
      <c r="E17230" s="5">
        <f t="shared" si="547"/>
        <v>0.17013888889050577</v>
      </c>
    </row>
    <row r="17231" spans="1:5" x14ac:dyDescent="0.25">
      <c r="A17231" t="s">
        <v>16547</v>
      </c>
      <c r="B17231" t="s">
        <v>14817</v>
      </c>
      <c r="D17231">
        <f t="shared" si="548"/>
        <v>42315.438888888886</v>
      </c>
      <c r="E17231" s="5">
        <f t="shared" si="547"/>
        <v>4.5138888883229811E-2</v>
      </c>
    </row>
    <row r="17232" spans="1:5" x14ac:dyDescent="0.25">
      <c r="A17232" t="s">
        <v>16548</v>
      </c>
      <c r="B17232" t="s">
        <v>16549</v>
      </c>
      <c r="D17232">
        <f t="shared" si="548"/>
        <v>42315.319444444445</v>
      </c>
      <c r="E17232" s="5">
        <f t="shared" si="547"/>
        <v>4.3750000004365575E-2</v>
      </c>
    </row>
    <row r="17233" spans="1:5" x14ac:dyDescent="0.25">
      <c r="A17233" t="s">
        <v>16055</v>
      </c>
      <c r="B17233" t="s">
        <v>16550</v>
      </c>
      <c r="D17233">
        <f t="shared" si="548"/>
        <v>42315.339583333334</v>
      </c>
      <c r="E17233" s="5">
        <f t="shared" si="547"/>
        <v>7.013888889196096E-2</v>
      </c>
    </row>
    <row r="17234" spans="1:5" x14ac:dyDescent="0.25">
      <c r="A17234" t="s">
        <v>16551</v>
      </c>
      <c r="B17234" t="s">
        <v>12224</v>
      </c>
      <c r="D17234">
        <f t="shared" si="548"/>
        <v>42315.301388888889</v>
      </c>
      <c r="E17234" s="5">
        <f t="shared" si="547"/>
        <v>6.2499999985448085E-3</v>
      </c>
    </row>
    <row r="17235" spans="1:5" x14ac:dyDescent="0.25">
      <c r="A17235" t="s">
        <v>16552</v>
      </c>
      <c r="B17235" t="s">
        <v>14</v>
      </c>
      <c r="D17235" t="str">
        <f t="shared" si="548"/>
        <v/>
      </c>
      <c r="E17235" s="5" t="str">
        <f t="shared" si="547"/>
        <v/>
      </c>
    </row>
    <row r="17236" spans="1:5" x14ac:dyDescent="0.25">
      <c r="A17236" t="s">
        <v>86</v>
      </c>
      <c r="B17236" t="s">
        <v>14</v>
      </c>
      <c r="D17236" t="str">
        <f t="shared" si="548"/>
        <v/>
      </c>
      <c r="E17236" s="5" t="str">
        <f t="shared" si="547"/>
        <v/>
      </c>
    </row>
    <row r="17237" spans="1:5" x14ac:dyDescent="0.25">
      <c r="A17237" t="s">
        <v>16553</v>
      </c>
      <c r="B17237" t="s">
        <v>16554</v>
      </c>
      <c r="D17237">
        <f t="shared" si="548"/>
        <v>42131.276388888888</v>
      </c>
      <c r="E17237" s="5">
        <f t="shared" si="547"/>
        <v>0.8125</v>
      </c>
    </row>
    <row r="17238" spans="1:5" x14ac:dyDescent="0.25">
      <c r="A17238" t="s">
        <v>16555</v>
      </c>
      <c r="B17238" t="s">
        <v>14</v>
      </c>
      <c r="D17238" t="str">
        <f t="shared" si="548"/>
        <v/>
      </c>
      <c r="E17238" s="5" t="str">
        <f t="shared" si="547"/>
        <v/>
      </c>
    </row>
    <row r="17239" spans="1:5" x14ac:dyDescent="0.25">
      <c r="A17239" t="s">
        <v>16556</v>
      </c>
      <c r="B17239" t="s">
        <v>14</v>
      </c>
      <c r="D17239" t="str">
        <f t="shared" si="548"/>
        <v/>
      </c>
      <c r="E17239" s="5" t="str">
        <f t="shared" si="547"/>
        <v/>
      </c>
    </row>
    <row r="17240" spans="1:5" x14ac:dyDescent="0.25">
      <c r="A17240" t="s">
        <v>14979</v>
      </c>
      <c r="B17240" t="s">
        <v>14</v>
      </c>
      <c r="D17240" t="str">
        <f t="shared" si="548"/>
        <v/>
      </c>
      <c r="E17240" s="5" t="str">
        <f t="shared" si="547"/>
        <v/>
      </c>
    </row>
    <row r="17241" spans="1:5" x14ac:dyDescent="0.25">
      <c r="A17241" t="s">
        <v>14155</v>
      </c>
      <c r="B17241" t="s">
        <v>16557</v>
      </c>
      <c r="D17241">
        <f t="shared" si="548"/>
        <v>42315.136805555558</v>
      </c>
      <c r="E17241" s="5">
        <f t="shared" si="547"/>
        <v>0.99097222222189885</v>
      </c>
    </row>
    <row r="17242" spans="1:5" x14ac:dyDescent="0.25">
      <c r="A17242" t="s">
        <v>12991</v>
      </c>
      <c r="B17242" t="s">
        <v>13042</v>
      </c>
      <c r="D17242">
        <f t="shared" si="548"/>
        <v>42284.518055555556</v>
      </c>
      <c r="E17242" s="5">
        <f t="shared" si="547"/>
        <v>0.22708333333139308</v>
      </c>
    </row>
    <row r="17243" spans="1:5" x14ac:dyDescent="0.25">
      <c r="A17243" t="s">
        <v>16558</v>
      </c>
      <c r="B17243" t="s">
        <v>16559</v>
      </c>
      <c r="D17243">
        <f t="shared" si="548"/>
        <v>42284.509027777778</v>
      </c>
      <c r="E17243" s="5">
        <f t="shared" si="547"/>
        <v>0.21041666666860692</v>
      </c>
    </row>
    <row r="17244" spans="1:5" x14ac:dyDescent="0.25">
      <c r="A17244" t="s">
        <v>16560</v>
      </c>
      <c r="B17244" t="s">
        <v>14</v>
      </c>
      <c r="D17244" t="str">
        <f t="shared" si="548"/>
        <v/>
      </c>
      <c r="E17244" s="5" t="str">
        <f t="shared" si="547"/>
        <v/>
      </c>
    </row>
    <row r="17245" spans="1:5" x14ac:dyDescent="0.25">
      <c r="A17245" t="s">
        <v>16561</v>
      </c>
      <c r="B17245" t="s">
        <v>15548</v>
      </c>
      <c r="D17245">
        <f t="shared" si="548"/>
        <v>42223.173611111109</v>
      </c>
      <c r="E17245" s="5">
        <f t="shared" si="547"/>
        <v>0.73749999999563443</v>
      </c>
    </row>
    <row r="17246" spans="1:5" x14ac:dyDescent="0.25">
      <c r="A17246" t="s">
        <v>12134</v>
      </c>
      <c r="B17246" t="s">
        <v>16562</v>
      </c>
      <c r="D17246">
        <f t="shared" si="548"/>
        <v>42315.145138888889</v>
      </c>
      <c r="E17246" s="5">
        <f t="shared" si="547"/>
        <v>1.5277777776645962E-2</v>
      </c>
    </row>
    <row r="17247" spans="1:5" x14ac:dyDescent="0.25">
      <c r="A17247" t="s">
        <v>16563</v>
      </c>
      <c r="B17247" t="s">
        <v>14</v>
      </c>
      <c r="D17247" t="str">
        <f t="shared" si="548"/>
        <v/>
      </c>
      <c r="E17247" s="5" t="str">
        <f t="shared" si="547"/>
        <v/>
      </c>
    </row>
    <row r="17248" spans="1:5" x14ac:dyDescent="0.25">
      <c r="A17248" t="s">
        <v>16564</v>
      </c>
      <c r="B17248" t="s">
        <v>16565</v>
      </c>
      <c r="D17248" t="str">
        <f t="shared" si="548"/>
        <v/>
      </c>
      <c r="E17248" s="5" t="str">
        <f t="shared" si="547"/>
        <v/>
      </c>
    </row>
    <row r="17249" spans="1:5" x14ac:dyDescent="0.25">
      <c r="A17249" t="s">
        <v>86</v>
      </c>
      <c r="B17249" t="s">
        <v>14</v>
      </c>
      <c r="D17249" t="str">
        <f t="shared" si="548"/>
        <v/>
      </c>
      <c r="E17249" s="5" t="str">
        <f t="shared" si="547"/>
        <v/>
      </c>
    </row>
    <row r="17250" spans="1:5" x14ac:dyDescent="0.25">
      <c r="A17250" t="s">
        <v>16566</v>
      </c>
      <c r="B17250" t="s">
        <v>16567</v>
      </c>
      <c r="D17250" t="str">
        <f t="shared" si="548"/>
        <v/>
      </c>
      <c r="E17250" s="5" t="str">
        <f t="shared" si="547"/>
        <v/>
      </c>
    </row>
    <row r="17251" spans="1:5" x14ac:dyDescent="0.25">
      <c r="A17251" t="s">
        <v>16055</v>
      </c>
      <c r="B17251" t="s">
        <v>15448</v>
      </c>
      <c r="D17251">
        <f t="shared" si="548"/>
        <v>42284.447222222225</v>
      </c>
      <c r="E17251" s="5">
        <f t="shared" si="547"/>
        <v>0.17777777778246673</v>
      </c>
    </row>
    <row r="17252" spans="1:5" x14ac:dyDescent="0.25">
      <c r="A17252" t="s">
        <v>16568</v>
      </c>
      <c r="B17252" t="s">
        <v>16569</v>
      </c>
      <c r="D17252" t="str">
        <f t="shared" si="548"/>
        <v/>
      </c>
      <c r="E17252" s="5" t="str">
        <f t="shared" si="547"/>
        <v/>
      </c>
    </row>
    <row r="17253" spans="1:5" x14ac:dyDescent="0.25">
      <c r="A17253" t="s">
        <v>13780</v>
      </c>
      <c r="B17253" t="s">
        <v>14</v>
      </c>
      <c r="D17253" t="str">
        <f t="shared" si="548"/>
        <v/>
      </c>
      <c r="E17253" s="5" t="str">
        <f t="shared" si="547"/>
        <v/>
      </c>
    </row>
    <row r="17254" spans="1:5" x14ac:dyDescent="0.25">
      <c r="A17254" t="s">
        <v>16570</v>
      </c>
      <c r="B17254" t="s">
        <v>16400</v>
      </c>
      <c r="D17254" t="str">
        <f t="shared" si="548"/>
        <v/>
      </c>
      <c r="E17254" s="5" t="str">
        <f t="shared" si="547"/>
        <v/>
      </c>
    </row>
    <row r="17255" spans="1:5" x14ac:dyDescent="0.25">
      <c r="A17255" t="s">
        <v>14383</v>
      </c>
      <c r="B17255" t="s">
        <v>14</v>
      </c>
      <c r="D17255" t="str">
        <f t="shared" si="548"/>
        <v/>
      </c>
      <c r="E17255" s="5" t="str">
        <f t="shared" si="547"/>
        <v/>
      </c>
    </row>
    <row r="17256" spans="1:5" x14ac:dyDescent="0.25">
      <c r="A17256" t="s">
        <v>16571</v>
      </c>
      <c r="B17256" t="s">
        <v>14</v>
      </c>
      <c r="D17256" t="str">
        <f t="shared" si="548"/>
        <v/>
      </c>
      <c r="E17256" s="5" t="str">
        <f t="shared" si="547"/>
        <v/>
      </c>
    </row>
    <row r="17257" spans="1:5" x14ac:dyDescent="0.25">
      <c r="A17257" t="s">
        <v>16572</v>
      </c>
      <c r="B17257" t="s">
        <v>16573</v>
      </c>
      <c r="D17257" t="str">
        <f t="shared" si="548"/>
        <v/>
      </c>
      <c r="E17257" s="5" t="str">
        <f t="shared" si="547"/>
        <v/>
      </c>
    </row>
    <row r="17258" spans="1:5" x14ac:dyDescent="0.25">
      <c r="A17258" t="s">
        <v>16574</v>
      </c>
      <c r="B17258" t="s">
        <v>14</v>
      </c>
      <c r="D17258" t="str">
        <f t="shared" si="548"/>
        <v/>
      </c>
      <c r="E17258" s="5" t="str">
        <f t="shared" si="547"/>
        <v/>
      </c>
    </row>
    <row r="17259" spans="1:5" x14ac:dyDescent="0.25">
      <c r="A17259" t="s">
        <v>13731</v>
      </c>
      <c r="B17259" t="s">
        <v>15679</v>
      </c>
      <c r="D17259">
        <f t="shared" si="548"/>
        <v>42345.472222222219</v>
      </c>
      <c r="E17259" s="5">
        <f t="shared" si="547"/>
        <v>0.17222222221607808</v>
      </c>
    </row>
    <row r="17260" spans="1:5" x14ac:dyDescent="0.25">
      <c r="A17260" t="s">
        <v>16575</v>
      </c>
      <c r="B17260" t="s">
        <v>13634</v>
      </c>
      <c r="D17260">
        <f t="shared" si="548"/>
        <v>42345.475694444445</v>
      </c>
      <c r="E17260" s="5">
        <f t="shared" si="547"/>
        <v>0.38055555555911269</v>
      </c>
    </row>
    <row r="17261" spans="1:5" x14ac:dyDescent="0.25">
      <c r="A17261" t="s">
        <v>16576</v>
      </c>
      <c r="B17261" t="s">
        <v>16577</v>
      </c>
      <c r="D17261" t="str">
        <f t="shared" si="548"/>
        <v/>
      </c>
      <c r="E17261" s="5" t="str">
        <f t="shared" si="547"/>
        <v/>
      </c>
    </row>
    <row r="17262" spans="1:5" x14ac:dyDescent="0.25">
      <c r="A17262" t="s">
        <v>13514</v>
      </c>
      <c r="B17262" t="s">
        <v>16578</v>
      </c>
      <c r="D17262" t="str">
        <f t="shared" si="548"/>
        <v/>
      </c>
      <c r="E17262" s="5" t="str">
        <f t="shared" si="547"/>
        <v/>
      </c>
    </row>
    <row r="17263" spans="1:5" x14ac:dyDescent="0.25">
      <c r="A17263" t="s">
        <v>13633</v>
      </c>
      <c r="B17263" t="s">
        <v>16579</v>
      </c>
      <c r="D17263">
        <f t="shared" si="548"/>
        <v>42345.119444444441</v>
      </c>
      <c r="E17263" s="5">
        <f t="shared" si="547"/>
        <v>0.9333333333270275</v>
      </c>
    </row>
    <row r="17264" spans="1:5" x14ac:dyDescent="0.25">
      <c r="A17264" t="s">
        <v>16580</v>
      </c>
      <c r="B17264" t="s">
        <v>14</v>
      </c>
      <c r="D17264" t="str">
        <f t="shared" si="548"/>
        <v/>
      </c>
      <c r="E17264" s="5" t="str">
        <f t="shared" si="547"/>
        <v/>
      </c>
    </row>
    <row r="17265" spans="1:5" x14ac:dyDescent="0.25">
      <c r="A17265" t="s">
        <v>86</v>
      </c>
      <c r="B17265" t="s">
        <v>14</v>
      </c>
      <c r="D17265" t="str">
        <f t="shared" si="548"/>
        <v/>
      </c>
      <c r="E17265" s="5" t="str">
        <f t="shared" si="547"/>
        <v/>
      </c>
    </row>
    <row r="17266" spans="1:5" x14ac:dyDescent="0.25">
      <c r="A17266" t="s">
        <v>86</v>
      </c>
      <c r="B17266" t="s">
        <v>14</v>
      </c>
      <c r="D17266" t="str">
        <f t="shared" si="548"/>
        <v/>
      </c>
      <c r="E17266" s="5" t="str">
        <f t="shared" si="547"/>
        <v/>
      </c>
    </row>
    <row r="17267" spans="1:5" x14ac:dyDescent="0.25">
      <c r="A17267" t="s">
        <v>16581</v>
      </c>
      <c r="B17267" t="s">
        <v>14</v>
      </c>
      <c r="D17267" t="str">
        <f t="shared" si="548"/>
        <v/>
      </c>
      <c r="E17267" s="5" t="str">
        <f t="shared" si="547"/>
        <v/>
      </c>
    </row>
    <row r="17268" spans="1:5" x14ac:dyDescent="0.25">
      <c r="A17268" t="s">
        <v>16582</v>
      </c>
      <c r="B17268" t="s">
        <v>14</v>
      </c>
      <c r="D17268" t="str">
        <f t="shared" si="548"/>
        <v/>
      </c>
      <c r="E17268" s="5" t="str">
        <f t="shared" si="547"/>
        <v/>
      </c>
    </row>
    <row r="17269" spans="1:5" x14ac:dyDescent="0.25">
      <c r="A17269" t="s">
        <v>86</v>
      </c>
      <c r="B17269" t="s">
        <v>14</v>
      </c>
      <c r="D17269" t="str">
        <f t="shared" si="548"/>
        <v/>
      </c>
      <c r="E17269" s="5" t="str">
        <f t="shared" si="547"/>
        <v/>
      </c>
    </row>
    <row r="17270" spans="1:5" x14ac:dyDescent="0.25">
      <c r="A17270" t="s">
        <v>13482</v>
      </c>
      <c r="B17270" t="s">
        <v>14</v>
      </c>
      <c r="D17270" t="str">
        <f t="shared" si="548"/>
        <v/>
      </c>
      <c r="E17270" s="5" t="str">
        <f t="shared" si="547"/>
        <v/>
      </c>
    </row>
    <row r="17271" spans="1:5" x14ac:dyDescent="0.25">
      <c r="A17271" t="s">
        <v>15812</v>
      </c>
      <c r="B17271" t="s">
        <v>14</v>
      </c>
      <c r="D17271" t="str">
        <f t="shared" si="548"/>
        <v/>
      </c>
      <c r="E17271" s="5" t="str">
        <f t="shared" si="547"/>
        <v/>
      </c>
    </row>
    <row r="17272" spans="1:5" x14ac:dyDescent="0.25">
      <c r="A17272" t="s">
        <v>16583</v>
      </c>
      <c r="B17272" t="s">
        <v>14</v>
      </c>
      <c r="D17272" t="str">
        <f t="shared" si="548"/>
        <v/>
      </c>
      <c r="E17272" s="5" t="str">
        <f t="shared" si="547"/>
        <v/>
      </c>
    </row>
    <row r="17273" spans="1:5" x14ac:dyDescent="0.25">
      <c r="A17273" t="s">
        <v>16584</v>
      </c>
      <c r="B17273" t="s">
        <v>14</v>
      </c>
      <c r="D17273" t="str">
        <f t="shared" si="548"/>
        <v/>
      </c>
      <c r="E17273" s="5" t="str">
        <f t="shared" si="547"/>
        <v/>
      </c>
    </row>
    <row r="17274" spans="1:5" x14ac:dyDescent="0.25">
      <c r="A17274" t="s">
        <v>16585</v>
      </c>
      <c r="B17274" t="s">
        <v>14</v>
      </c>
      <c r="D17274" t="str">
        <f t="shared" si="548"/>
        <v/>
      </c>
      <c r="E17274" s="5" t="str">
        <f t="shared" si="547"/>
        <v/>
      </c>
    </row>
    <row r="17275" spans="1:5" x14ac:dyDescent="0.25">
      <c r="A17275" t="s">
        <v>15763</v>
      </c>
      <c r="B17275" t="s">
        <v>14960</v>
      </c>
      <c r="D17275">
        <f t="shared" si="548"/>
        <v>42223.163194444445</v>
      </c>
      <c r="E17275" s="5">
        <f t="shared" si="547"/>
        <v>0.71805555555329192</v>
      </c>
    </row>
    <row r="17276" spans="1:5" x14ac:dyDescent="0.25">
      <c r="A17276" t="s">
        <v>16586</v>
      </c>
      <c r="B17276" t="s">
        <v>14</v>
      </c>
      <c r="D17276" t="str">
        <f t="shared" si="548"/>
        <v/>
      </c>
      <c r="E17276" s="5" t="str">
        <f t="shared" si="547"/>
        <v/>
      </c>
    </row>
    <row r="17277" spans="1:5" x14ac:dyDescent="0.25">
      <c r="A17277" t="s">
        <v>13021</v>
      </c>
      <c r="B17277" t="s">
        <v>15150</v>
      </c>
      <c r="D17277">
        <f t="shared" si="548"/>
        <v>42315.3</v>
      </c>
      <c r="E17277" s="5">
        <f t="shared" si="547"/>
        <v>0.91250000000582077</v>
      </c>
    </row>
    <row r="17278" spans="1:5" x14ac:dyDescent="0.25">
      <c r="A17278" t="s">
        <v>86</v>
      </c>
      <c r="B17278" t="s">
        <v>14</v>
      </c>
      <c r="D17278" t="str">
        <f t="shared" si="548"/>
        <v/>
      </c>
      <c r="E17278" s="5" t="str">
        <f t="shared" si="547"/>
        <v/>
      </c>
    </row>
    <row r="17279" spans="1:5" x14ac:dyDescent="0.25">
      <c r="A17279" t="s">
        <v>16587</v>
      </c>
      <c r="B17279" t="s">
        <v>16588</v>
      </c>
      <c r="D17279">
        <f t="shared" si="548"/>
        <v>42254.27847222222</v>
      </c>
      <c r="E17279" s="5">
        <f t="shared" si="547"/>
        <v>5.9722222220443655E-2</v>
      </c>
    </row>
    <row r="17280" spans="1:5" x14ac:dyDescent="0.25">
      <c r="A17280" t="s">
        <v>12903</v>
      </c>
      <c r="B17280" t="s">
        <v>16589</v>
      </c>
      <c r="D17280">
        <f t="shared" si="548"/>
        <v>42284.5</v>
      </c>
      <c r="E17280" s="5">
        <f t="shared" si="547"/>
        <v>6.1111111113859806E-2</v>
      </c>
    </row>
    <row r="17281" spans="1:5" x14ac:dyDescent="0.25">
      <c r="A17281" t="s">
        <v>16590</v>
      </c>
      <c r="B17281" t="s">
        <v>14</v>
      </c>
      <c r="D17281" t="str">
        <f t="shared" si="548"/>
        <v/>
      </c>
      <c r="E17281" s="5" t="str">
        <f t="shared" si="547"/>
        <v/>
      </c>
    </row>
    <row r="17282" spans="1:5" x14ac:dyDescent="0.25">
      <c r="A17282" t="s">
        <v>16591</v>
      </c>
      <c r="B17282" t="s">
        <v>16592</v>
      </c>
      <c r="D17282">
        <f t="shared" si="548"/>
        <v>42315.286111111112</v>
      </c>
      <c r="E17282" s="5">
        <f t="shared" ref="E17282:E17345" si="549">IFERROR(IF(OR(IFERROR((LEFT(A17282,LEN(A17282)-2))*1,"")="",IFERROR(LEFT(B17282,LEN(B17282)-2)*1,"")=""),"",MOD((IFERROR(LEFT(B17282,LEN(B17282)-2)*1,"")-IFERROR((LEFT(A17282,LEN(A17282)-2))*1,"")),1)),"")</f>
        <v>0.89791666666860692</v>
      </c>
    </row>
    <row r="17283" spans="1:5" x14ac:dyDescent="0.25">
      <c r="A17283" t="s">
        <v>16593</v>
      </c>
      <c r="B17283" t="s">
        <v>16594</v>
      </c>
      <c r="D17283" t="str">
        <f t="shared" ref="D17283:D17346" si="550">IFERROR(LEFT(B17283,LEN(B17283)-2)*1,"")</f>
        <v/>
      </c>
      <c r="E17283" s="5" t="str">
        <f t="shared" si="549"/>
        <v/>
      </c>
    </row>
    <row r="17284" spans="1:5" x14ac:dyDescent="0.25">
      <c r="A17284" t="s">
        <v>16595</v>
      </c>
      <c r="B17284" t="s">
        <v>15306</v>
      </c>
      <c r="D17284">
        <f t="shared" si="550"/>
        <v>42315.427777777775</v>
      </c>
      <c r="E17284" s="5">
        <f t="shared" si="549"/>
        <v>0.29861111110949423</v>
      </c>
    </row>
    <row r="17285" spans="1:5" x14ac:dyDescent="0.25">
      <c r="A17285" t="s">
        <v>16596</v>
      </c>
      <c r="B17285" t="s">
        <v>14</v>
      </c>
      <c r="D17285" t="str">
        <f t="shared" si="550"/>
        <v/>
      </c>
      <c r="E17285" s="5" t="str">
        <f t="shared" si="549"/>
        <v/>
      </c>
    </row>
    <row r="17286" spans="1:5" x14ac:dyDescent="0.25">
      <c r="A17286" t="s">
        <v>16597</v>
      </c>
      <c r="B17286" t="s">
        <v>12098</v>
      </c>
      <c r="D17286" t="str">
        <f t="shared" si="550"/>
        <v/>
      </c>
      <c r="E17286" s="5" t="str">
        <f t="shared" si="549"/>
        <v/>
      </c>
    </row>
    <row r="17287" spans="1:5" x14ac:dyDescent="0.25">
      <c r="A17287" t="s">
        <v>16598</v>
      </c>
      <c r="B17287" t="s">
        <v>16599</v>
      </c>
      <c r="D17287" t="str">
        <f t="shared" si="550"/>
        <v/>
      </c>
      <c r="E17287" s="5" t="str">
        <f t="shared" si="549"/>
        <v/>
      </c>
    </row>
    <row r="17288" spans="1:5" x14ac:dyDescent="0.25">
      <c r="A17288" t="s">
        <v>16600</v>
      </c>
      <c r="B17288" t="s">
        <v>14</v>
      </c>
      <c r="D17288" t="str">
        <f t="shared" si="550"/>
        <v/>
      </c>
      <c r="E17288" s="5" t="str">
        <f t="shared" si="549"/>
        <v/>
      </c>
    </row>
    <row r="17289" spans="1:5" x14ac:dyDescent="0.25">
      <c r="A17289" t="s">
        <v>16601</v>
      </c>
      <c r="B17289" t="s">
        <v>14</v>
      </c>
      <c r="D17289" t="str">
        <f t="shared" si="550"/>
        <v/>
      </c>
      <c r="E17289" s="5" t="str">
        <f t="shared" si="549"/>
        <v/>
      </c>
    </row>
    <row r="17290" spans="1:5" x14ac:dyDescent="0.25">
      <c r="A17290" t="s">
        <v>14133</v>
      </c>
      <c r="B17290" t="s">
        <v>16602</v>
      </c>
      <c r="D17290">
        <f t="shared" si="550"/>
        <v>42284.088194444441</v>
      </c>
      <c r="E17290" s="5">
        <f t="shared" si="549"/>
        <v>0.64236111110949423</v>
      </c>
    </row>
    <row r="17291" spans="1:5" x14ac:dyDescent="0.25">
      <c r="A17291" t="s">
        <v>16603</v>
      </c>
      <c r="B17291" t="s">
        <v>16604</v>
      </c>
      <c r="D17291">
        <f t="shared" si="550"/>
        <v>42284.129861111112</v>
      </c>
      <c r="E17291" s="5">
        <f t="shared" si="549"/>
        <v>0.70347222222335404</v>
      </c>
    </row>
    <row r="17292" spans="1:5" x14ac:dyDescent="0.25">
      <c r="A17292" t="s">
        <v>16605</v>
      </c>
      <c r="B17292" t="s">
        <v>16606</v>
      </c>
      <c r="D17292">
        <f t="shared" si="550"/>
        <v>42284.25</v>
      </c>
      <c r="E17292" s="5">
        <f t="shared" si="549"/>
        <v>8.8888888887595385E-2</v>
      </c>
    </row>
    <row r="17293" spans="1:5" x14ac:dyDescent="0.25">
      <c r="A17293" t="s">
        <v>16607</v>
      </c>
      <c r="B17293" t="s">
        <v>16608</v>
      </c>
      <c r="D17293" t="str">
        <f t="shared" si="550"/>
        <v/>
      </c>
      <c r="E17293" s="5" t="str">
        <f t="shared" si="549"/>
        <v/>
      </c>
    </row>
    <row r="17294" spans="1:5" x14ac:dyDescent="0.25">
      <c r="A17294" t="s">
        <v>16609</v>
      </c>
      <c r="B17294" t="s">
        <v>16610</v>
      </c>
      <c r="D17294" t="str">
        <f t="shared" si="550"/>
        <v/>
      </c>
      <c r="E17294" s="5" t="str">
        <f t="shared" si="549"/>
        <v/>
      </c>
    </row>
    <row r="17295" spans="1:5" x14ac:dyDescent="0.25">
      <c r="A17295" t="s">
        <v>16611</v>
      </c>
      <c r="B17295" t="s">
        <v>16612</v>
      </c>
      <c r="D17295" t="str">
        <f t="shared" si="550"/>
        <v/>
      </c>
      <c r="E17295" s="5" t="str">
        <f t="shared" si="549"/>
        <v/>
      </c>
    </row>
    <row r="17296" spans="1:5" x14ac:dyDescent="0.25">
      <c r="A17296" t="s">
        <v>16613</v>
      </c>
      <c r="B17296" t="s">
        <v>16614</v>
      </c>
      <c r="D17296" t="str">
        <f t="shared" si="550"/>
        <v/>
      </c>
      <c r="E17296" s="5" t="str">
        <f t="shared" si="549"/>
        <v/>
      </c>
    </row>
    <row r="17297" spans="1:5" x14ac:dyDescent="0.25">
      <c r="A17297" t="s">
        <v>16615</v>
      </c>
      <c r="B17297" t="s">
        <v>16616</v>
      </c>
      <c r="D17297">
        <f t="shared" si="550"/>
        <v>42345.073611111111</v>
      </c>
      <c r="E17297" s="5">
        <f t="shared" si="549"/>
        <v>0.55208333333575865</v>
      </c>
    </row>
    <row r="17298" spans="1:5" x14ac:dyDescent="0.25">
      <c r="A17298" t="s">
        <v>16617</v>
      </c>
      <c r="B17298" t="s">
        <v>13943</v>
      </c>
      <c r="D17298" t="str">
        <f t="shared" si="550"/>
        <v/>
      </c>
      <c r="E17298" s="5" t="str">
        <f t="shared" si="549"/>
        <v/>
      </c>
    </row>
    <row r="17299" spans="1:5" x14ac:dyDescent="0.25">
      <c r="A17299" t="s">
        <v>16618</v>
      </c>
      <c r="B17299" t="s">
        <v>16619</v>
      </c>
      <c r="D17299" t="str">
        <f t="shared" si="550"/>
        <v/>
      </c>
      <c r="E17299" s="5" t="str">
        <f t="shared" si="549"/>
        <v/>
      </c>
    </row>
    <row r="17300" spans="1:5" x14ac:dyDescent="0.25">
      <c r="A17300" t="s">
        <v>13922</v>
      </c>
      <c r="B17300" t="s">
        <v>16616</v>
      </c>
      <c r="D17300">
        <f t="shared" si="550"/>
        <v>42345.073611111111</v>
      </c>
      <c r="E17300" s="5">
        <f t="shared" si="549"/>
        <v>0.54861111110949423</v>
      </c>
    </row>
    <row r="17301" spans="1:5" x14ac:dyDescent="0.25">
      <c r="A17301" t="s">
        <v>16620</v>
      </c>
      <c r="B17301" t="s">
        <v>16621</v>
      </c>
      <c r="D17301" t="str">
        <f t="shared" si="550"/>
        <v/>
      </c>
      <c r="E17301" s="5" t="str">
        <f t="shared" si="549"/>
        <v/>
      </c>
    </row>
    <row r="17302" spans="1:5" x14ac:dyDescent="0.25">
      <c r="A17302" t="s">
        <v>8525</v>
      </c>
      <c r="B17302" t="s">
        <v>14</v>
      </c>
      <c r="D17302" t="str">
        <f t="shared" si="550"/>
        <v/>
      </c>
      <c r="E17302" s="5" t="str">
        <f t="shared" si="549"/>
        <v/>
      </c>
    </row>
    <row r="17303" spans="1:5" x14ac:dyDescent="0.25">
      <c r="A17303" t="s">
        <v>16622</v>
      </c>
      <c r="B17303" t="s">
        <v>14740</v>
      </c>
      <c r="D17303">
        <f t="shared" si="550"/>
        <v>42223.449305555558</v>
      </c>
      <c r="E17303" s="5">
        <f t="shared" si="549"/>
        <v>4.8611111124046147E-3</v>
      </c>
    </row>
    <row r="17304" spans="1:5" x14ac:dyDescent="0.25">
      <c r="A17304" t="s">
        <v>86</v>
      </c>
      <c r="B17304" t="s">
        <v>14</v>
      </c>
      <c r="D17304" t="str">
        <f t="shared" si="550"/>
        <v/>
      </c>
      <c r="E17304" s="5" t="str">
        <f t="shared" si="549"/>
        <v/>
      </c>
    </row>
    <row r="17305" spans="1:5" x14ac:dyDescent="0.25">
      <c r="A17305" t="s">
        <v>15023</v>
      </c>
      <c r="B17305" t="s">
        <v>16080</v>
      </c>
      <c r="D17305">
        <f t="shared" si="550"/>
        <v>42162.060416666667</v>
      </c>
      <c r="E17305" s="5">
        <f t="shared" si="549"/>
        <v>0.98541666667006211</v>
      </c>
    </row>
    <row r="17306" spans="1:5" x14ac:dyDescent="0.25">
      <c r="A17306" t="s">
        <v>16623</v>
      </c>
      <c r="B17306" t="s">
        <v>16624</v>
      </c>
      <c r="D17306">
        <f t="shared" si="550"/>
        <v>42162.058333333334</v>
      </c>
      <c r="E17306" s="5">
        <f t="shared" si="549"/>
        <v>0.91944444444379769</v>
      </c>
    </row>
    <row r="17307" spans="1:5" x14ac:dyDescent="0.25">
      <c r="A17307" t="s">
        <v>16625</v>
      </c>
      <c r="B17307" t="s">
        <v>16626</v>
      </c>
      <c r="D17307">
        <f t="shared" si="550"/>
        <v>42192.093055555553</v>
      </c>
      <c r="E17307" s="5">
        <f t="shared" si="549"/>
        <v>0.62083333333430346</v>
      </c>
    </row>
    <row r="17308" spans="1:5" x14ac:dyDescent="0.25">
      <c r="A17308" t="s">
        <v>86</v>
      </c>
      <c r="B17308" t="s">
        <v>14</v>
      </c>
      <c r="D17308" t="str">
        <f t="shared" si="550"/>
        <v/>
      </c>
      <c r="E17308" s="5" t="str">
        <f t="shared" si="549"/>
        <v/>
      </c>
    </row>
    <row r="17309" spans="1:5" x14ac:dyDescent="0.25">
      <c r="A17309" t="s">
        <v>86</v>
      </c>
      <c r="B17309" t="s">
        <v>14</v>
      </c>
      <c r="D17309" t="str">
        <f t="shared" si="550"/>
        <v/>
      </c>
      <c r="E17309" s="5" t="str">
        <f t="shared" si="549"/>
        <v/>
      </c>
    </row>
    <row r="17310" spans="1:5" x14ac:dyDescent="0.25">
      <c r="A17310" t="s">
        <v>16627</v>
      </c>
      <c r="B17310" t="s">
        <v>14</v>
      </c>
      <c r="D17310" t="str">
        <f t="shared" si="550"/>
        <v/>
      </c>
      <c r="E17310" s="5" t="str">
        <f t="shared" si="549"/>
        <v/>
      </c>
    </row>
    <row r="17311" spans="1:5" x14ac:dyDescent="0.25">
      <c r="A17311" t="s">
        <v>16628</v>
      </c>
      <c r="B17311" t="s">
        <v>14</v>
      </c>
      <c r="D17311" t="str">
        <f t="shared" si="550"/>
        <v/>
      </c>
      <c r="E17311" s="5" t="str">
        <f t="shared" si="549"/>
        <v/>
      </c>
    </row>
    <row r="17312" spans="1:5" x14ac:dyDescent="0.25">
      <c r="A17312" t="s">
        <v>16629</v>
      </c>
      <c r="B17312" t="s">
        <v>14</v>
      </c>
      <c r="D17312" t="str">
        <f t="shared" si="550"/>
        <v/>
      </c>
      <c r="E17312" s="5" t="str">
        <f t="shared" si="549"/>
        <v/>
      </c>
    </row>
    <row r="17313" spans="1:5" x14ac:dyDescent="0.25">
      <c r="A17313" t="s">
        <v>16630</v>
      </c>
      <c r="B17313" t="s">
        <v>14</v>
      </c>
      <c r="D17313" t="str">
        <f t="shared" si="550"/>
        <v/>
      </c>
      <c r="E17313" s="5" t="str">
        <f t="shared" si="549"/>
        <v/>
      </c>
    </row>
    <row r="17314" spans="1:5" x14ac:dyDescent="0.25">
      <c r="A17314" t="s">
        <v>11885</v>
      </c>
      <c r="B17314" t="s">
        <v>14</v>
      </c>
      <c r="D17314" t="str">
        <f t="shared" si="550"/>
        <v/>
      </c>
      <c r="E17314" s="5" t="str">
        <f t="shared" si="549"/>
        <v/>
      </c>
    </row>
    <row r="17315" spans="1:5" x14ac:dyDescent="0.25">
      <c r="A17315" t="s">
        <v>16631</v>
      </c>
      <c r="B17315" t="s">
        <v>12849</v>
      </c>
      <c r="D17315">
        <f t="shared" si="550"/>
        <v>42284.285416666666</v>
      </c>
      <c r="E17315" s="5">
        <f t="shared" si="549"/>
        <v>0.18402777777373558</v>
      </c>
    </row>
    <row r="17316" spans="1:5" x14ac:dyDescent="0.25">
      <c r="A17316" t="s">
        <v>16632</v>
      </c>
      <c r="B17316" t="s">
        <v>12433</v>
      </c>
      <c r="D17316">
        <f t="shared" si="550"/>
        <v>42315.12222222222</v>
      </c>
      <c r="E17316" s="5">
        <f t="shared" si="549"/>
        <v>0.80972222222044365</v>
      </c>
    </row>
    <row r="17317" spans="1:5" x14ac:dyDescent="0.25">
      <c r="A17317" t="s">
        <v>86</v>
      </c>
      <c r="B17317" t="s">
        <v>14</v>
      </c>
      <c r="D17317" t="str">
        <f t="shared" si="550"/>
        <v/>
      </c>
      <c r="E17317" s="5" t="str">
        <f t="shared" si="549"/>
        <v/>
      </c>
    </row>
    <row r="17318" spans="1:5" x14ac:dyDescent="0.25">
      <c r="A17318" t="s">
        <v>86</v>
      </c>
      <c r="B17318" t="s">
        <v>14</v>
      </c>
      <c r="D17318" t="str">
        <f t="shared" si="550"/>
        <v/>
      </c>
      <c r="E17318" s="5" t="str">
        <f t="shared" si="549"/>
        <v/>
      </c>
    </row>
    <row r="17319" spans="1:5" x14ac:dyDescent="0.25">
      <c r="A17319" t="s">
        <v>86</v>
      </c>
      <c r="B17319" t="s">
        <v>14</v>
      </c>
      <c r="D17319" t="str">
        <f t="shared" si="550"/>
        <v/>
      </c>
      <c r="E17319" s="5" t="str">
        <f t="shared" si="549"/>
        <v/>
      </c>
    </row>
    <row r="17320" spans="1:5" x14ac:dyDescent="0.25">
      <c r="A17320" t="s">
        <v>16633</v>
      </c>
      <c r="B17320" t="s">
        <v>12638</v>
      </c>
      <c r="D17320">
        <f t="shared" si="550"/>
        <v>42254.451388888891</v>
      </c>
      <c r="E17320" s="5">
        <f t="shared" si="549"/>
        <v>0.23194444444379769</v>
      </c>
    </row>
    <row r="17321" spans="1:5" x14ac:dyDescent="0.25">
      <c r="A17321" t="s">
        <v>16634</v>
      </c>
      <c r="B17321" t="s">
        <v>16635</v>
      </c>
      <c r="D17321">
        <f t="shared" si="550"/>
        <v>42284.086111111108</v>
      </c>
      <c r="E17321" s="5">
        <f t="shared" si="549"/>
        <v>0.9569444444423425</v>
      </c>
    </row>
    <row r="17322" spans="1:5" x14ac:dyDescent="0.25">
      <c r="A17322" t="s">
        <v>86</v>
      </c>
      <c r="B17322" t="s">
        <v>14</v>
      </c>
      <c r="D17322" t="str">
        <f t="shared" si="550"/>
        <v/>
      </c>
      <c r="E17322" s="5" t="str">
        <f t="shared" si="549"/>
        <v/>
      </c>
    </row>
    <row r="17323" spans="1:5" x14ac:dyDescent="0.25">
      <c r="A17323" t="s">
        <v>86</v>
      </c>
      <c r="B17323" t="s">
        <v>14</v>
      </c>
      <c r="D17323" t="str">
        <f t="shared" si="550"/>
        <v/>
      </c>
      <c r="E17323" s="5" t="str">
        <f t="shared" si="549"/>
        <v/>
      </c>
    </row>
    <row r="17324" spans="1:5" x14ac:dyDescent="0.25">
      <c r="A17324" t="s">
        <v>86</v>
      </c>
      <c r="B17324" t="s">
        <v>14</v>
      </c>
      <c r="D17324" t="str">
        <f t="shared" si="550"/>
        <v/>
      </c>
      <c r="E17324" s="5" t="str">
        <f t="shared" si="549"/>
        <v/>
      </c>
    </row>
    <row r="17325" spans="1:5" x14ac:dyDescent="0.25">
      <c r="A17325" t="s">
        <v>16636</v>
      </c>
      <c r="B17325" t="s">
        <v>14</v>
      </c>
      <c r="D17325" t="str">
        <f t="shared" si="550"/>
        <v/>
      </c>
      <c r="E17325" s="5" t="str">
        <f t="shared" si="549"/>
        <v/>
      </c>
    </row>
    <row r="17326" spans="1:5" x14ac:dyDescent="0.25">
      <c r="A17326" t="s">
        <v>16637</v>
      </c>
      <c r="B17326" t="s">
        <v>16638</v>
      </c>
      <c r="D17326">
        <f t="shared" si="550"/>
        <v>42315.101388888892</v>
      </c>
      <c r="E17326" s="5">
        <f t="shared" si="549"/>
        <v>0.68125000000145519</v>
      </c>
    </row>
    <row r="17327" spans="1:5" x14ac:dyDescent="0.25">
      <c r="A17327" t="s">
        <v>86</v>
      </c>
      <c r="B17327" t="s">
        <v>14</v>
      </c>
      <c r="D17327" t="str">
        <f t="shared" si="550"/>
        <v/>
      </c>
      <c r="E17327" s="5" t="str">
        <f t="shared" si="549"/>
        <v/>
      </c>
    </row>
    <row r="17328" spans="1:5" x14ac:dyDescent="0.25">
      <c r="A17328" t="s">
        <v>16007</v>
      </c>
      <c r="B17328" t="s">
        <v>16639</v>
      </c>
      <c r="D17328" t="str">
        <f t="shared" si="550"/>
        <v/>
      </c>
      <c r="E17328" s="5" t="str">
        <f t="shared" si="549"/>
        <v/>
      </c>
    </row>
    <row r="17329" spans="1:5" x14ac:dyDescent="0.25">
      <c r="A17329" t="s">
        <v>16640</v>
      </c>
      <c r="B17329" t="s">
        <v>16641</v>
      </c>
      <c r="D17329" t="str">
        <f t="shared" si="550"/>
        <v/>
      </c>
      <c r="E17329" s="5" t="str">
        <f t="shared" si="549"/>
        <v/>
      </c>
    </row>
    <row r="17330" spans="1:5" x14ac:dyDescent="0.25">
      <c r="A17330" t="s">
        <v>16642</v>
      </c>
      <c r="B17330" t="s">
        <v>14</v>
      </c>
      <c r="D17330" t="str">
        <f t="shared" si="550"/>
        <v/>
      </c>
      <c r="E17330" s="5" t="str">
        <f t="shared" si="549"/>
        <v/>
      </c>
    </row>
    <row r="17331" spans="1:5" x14ac:dyDescent="0.25">
      <c r="A17331" t="s">
        <v>16643</v>
      </c>
      <c r="B17331" t="s">
        <v>16644</v>
      </c>
      <c r="D17331">
        <f t="shared" si="550"/>
        <v>42315.469444444447</v>
      </c>
      <c r="E17331" s="5">
        <f t="shared" si="549"/>
        <v>7.7083333337213844E-2</v>
      </c>
    </row>
    <row r="17332" spans="1:5" x14ac:dyDescent="0.25">
      <c r="A17332" t="s">
        <v>16645</v>
      </c>
      <c r="B17332" t="s">
        <v>14</v>
      </c>
      <c r="D17332" t="str">
        <f t="shared" si="550"/>
        <v/>
      </c>
      <c r="E17332" s="5" t="str">
        <f t="shared" si="549"/>
        <v/>
      </c>
    </row>
    <row r="17333" spans="1:5" x14ac:dyDescent="0.25">
      <c r="A17333" t="s">
        <v>16646</v>
      </c>
      <c r="B17333" t="s">
        <v>16647</v>
      </c>
      <c r="D17333" t="str">
        <f t="shared" si="550"/>
        <v/>
      </c>
      <c r="E17333" s="5" t="str">
        <f t="shared" si="549"/>
        <v/>
      </c>
    </row>
    <row r="17334" spans="1:5" x14ac:dyDescent="0.25">
      <c r="A17334" t="s">
        <v>16079</v>
      </c>
      <c r="B17334" t="s">
        <v>14</v>
      </c>
      <c r="D17334" t="str">
        <f t="shared" si="550"/>
        <v/>
      </c>
      <c r="E17334" s="5" t="str">
        <f t="shared" si="549"/>
        <v/>
      </c>
    </row>
    <row r="17335" spans="1:5" x14ac:dyDescent="0.25">
      <c r="A17335" t="s">
        <v>16648</v>
      </c>
      <c r="B17335" t="s">
        <v>7705</v>
      </c>
      <c r="D17335">
        <f t="shared" si="550"/>
        <v>42162.513888888891</v>
      </c>
      <c r="E17335" s="5">
        <f t="shared" si="549"/>
        <v>3.4722222262644209E-3</v>
      </c>
    </row>
    <row r="17336" spans="1:5" x14ac:dyDescent="0.25">
      <c r="A17336" t="s">
        <v>10549</v>
      </c>
      <c r="B17336" t="s">
        <v>16649</v>
      </c>
      <c r="D17336">
        <f t="shared" si="550"/>
        <v>42131.291666666664</v>
      </c>
      <c r="E17336" s="5">
        <f t="shared" si="549"/>
        <v>4.5138888883229811E-2</v>
      </c>
    </row>
    <row r="17337" spans="1:5" x14ac:dyDescent="0.25">
      <c r="A17337" t="s">
        <v>86</v>
      </c>
      <c r="B17337" t="s">
        <v>14</v>
      </c>
      <c r="D17337" t="str">
        <f t="shared" si="550"/>
        <v/>
      </c>
      <c r="E17337" s="5" t="str">
        <f t="shared" si="549"/>
        <v/>
      </c>
    </row>
    <row r="17338" spans="1:5" x14ac:dyDescent="0.25">
      <c r="A17338" t="s">
        <v>16650</v>
      </c>
      <c r="B17338" t="s">
        <v>14</v>
      </c>
      <c r="D17338" t="str">
        <f t="shared" si="550"/>
        <v/>
      </c>
      <c r="E17338" s="5" t="str">
        <f t="shared" si="549"/>
        <v/>
      </c>
    </row>
    <row r="17339" spans="1:5" x14ac:dyDescent="0.25">
      <c r="A17339" t="s">
        <v>13715</v>
      </c>
      <c r="B17339" t="s">
        <v>14</v>
      </c>
      <c r="D17339" t="str">
        <f t="shared" si="550"/>
        <v/>
      </c>
      <c r="E17339" s="5" t="str">
        <f t="shared" si="549"/>
        <v/>
      </c>
    </row>
    <row r="17340" spans="1:5" x14ac:dyDescent="0.25">
      <c r="A17340" t="s">
        <v>14198</v>
      </c>
      <c r="B17340" t="s">
        <v>13105</v>
      </c>
      <c r="D17340">
        <f t="shared" si="550"/>
        <v>42223.486805555556</v>
      </c>
      <c r="E17340" s="5">
        <f t="shared" si="549"/>
        <v>0.21666666666715173</v>
      </c>
    </row>
    <row r="17341" spans="1:5" x14ac:dyDescent="0.25">
      <c r="A17341" t="s">
        <v>16651</v>
      </c>
      <c r="B17341" t="s">
        <v>16652</v>
      </c>
      <c r="D17341">
        <f t="shared" si="550"/>
        <v>42223.15</v>
      </c>
      <c r="E17341" s="5">
        <f t="shared" si="549"/>
        <v>0.86527777778246673</v>
      </c>
    </row>
    <row r="17342" spans="1:5" x14ac:dyDescent="0.25">
      <c r="A17342" t="s">
        <v>15140</v>
      </c>
      <c r="B17342" t="s">
        <v>14086</v>
      </c>
      <c r="D17342">
        <f t="shared" si="550"/>
        <v>42254.050694444442</v>
      </c>
      <c r="E17342" s="5">
        <f t="shared" si="549"/>
        <v>0.70138888888322981</v>
      </c>
    </row>
    <row r="17343" spans="1:5" x14ac:dyDescent="0.25">
      <c r="A17343" t="s">
        <v>16653</v>
      </c>
      <c r="B17343" t="s">
        <v>12161</v>
      </c>
      <c r="D17343">
        <f t="shared" si="550"/>
        <v>42254.493055555555</v>
      </c>
      <c r="E17343" s="5">
        <f t="shared" si="549"/>
        <v>0.37638888888614019</v>
      </c>
    </row>
    <row r="17344" spans="1:5" x14ac:dyDescent="0.25">
      <c r="A17344" t="s">
        <v>13093</v>
      </c>
      <c r="B17344" t="s">
        <v>16654</v>
      </c>
      <c r="D17344">
        <f t="shared" si="550"/>
        <v>42254.467361111114</v>
      </c>
      <c r="E17344" s="5">
        <f t="shared" si="549"/>
        <v>7.2222222224809229E-2</v>
      </c>
    </row>
    <row r="17345" spans="1:5" x14ac:dyDescent="0.25">
      <c r="A17345" t="s">
        <v>12880</v>
      </c>
      <c r="B17345" t="s">
        <v>14</v>
      </c>
      <c r="D17345" t="str">
        <f t="shared" si="550"/>
        <v/>
      </c>
      <c r="E17345" s="5" t="str">
        <f t="shared" si="549"/>
        <v/>
      </c>
    </row>
    <row r="17346" spans="1:5" x14ac:dyDescent="0.25">
      <c r="A17346" t="s">
        <v>86</v>
      </c>
      <c r="B17346" t="s">
        <v>14</v>
      </c>
      <c r="D17346" t="str">
        <f t="shared" si="550"/>
        <v/>
      </c>
      <c r="E17346" s="5" t="str">
        <f t="shared" ref="E17346:E17409" si="551">IFERROR(IF(OR(IFERROR((LEFT(A17346,LEN(A17346)-2))*1,"")="",IFERROR(LEFT(B17346,LEN(B17346)-2)*1,"")=""),"",MOD((IFERROR(LEFT(B17346,LEN(B17346)-2)*1,"")-IFERROR((LEFT(A17346,LEN(A17346)-2))*1,"")),1)),"")</f>
        <v/>
      </c>
    </row>
    <row r="17347" spans="1:5" x14ac:dyDescent="0.25">
      <c r="A17347" t="s">
        <v>16655</v>
      </c>
      <c r="B17347" t="s">
        <v>14</v>
      </c>
      <c r="D17347" t="str">
        <f t="shared" ref="D17347:D17410" si="552">IFERROR(LEFT(B17347,LEN(B17347)-2)*1,"")</f>
        <v/>
      </c>
      <c r="E17347" s="5" t="str">
        <f t="shared" si="551"/>
        <v/>
      </c>
    </row>
    <row r="17348" spans="1:5" x14ac:dyDescent="0.25">
      <c r="A17348" t="s">
        <v>16656</v>
      </c>
      <c r="B17348" t="s">
        <v>12431</v>
      </c>
      <c r="D17348">
        <f t="shared" si="552"/>
        <v>42315.314583333333</v>
      </c>
      <c r="E17348" s="5">
        <f t="shared" si="551"/>
        <v>3.7499999998544808E-2</v>
      </c>
    </row>
    <row r="17349" spans="1:5" x14ac:dyDescent="0.25">
      <c r="A17349" t="s">
        <v>16657</v>
      </c>
      <c r="B17349" t="s">
        <v>16658</v>
      </c>
      <c r="D17349">
        <f t="shared" si="552"/>
        <v>42254.222916666666</v>
      </c>
      <c r="E17349" s="5">
        <f t="shared" si="551"/>
        <v>1.5972222223354038E-2</v>
      </c>
    </row>
    <row r="17350" spans="1:5" x14ac:dyDescent="0.25">
      <c r="A17350" t="s">
        <v>16659</v>
      </c>
      <c r="B17350" t="s">
        <v>14</v>
      </c>
      <c r="D17350" t="str">
        <f t="shared" si="552"/>
        <v/>
      </c>
      <c r="E17350" s="5" t="str">
        <f t="shared" si="551"/>
        <v/>
      </c>
    </row>
    <row r="17351" spans="1:5" x14ac:dyDescent="0.25">
      <c r="A17351" t="s">
        <v>16660</v>
      </c>
      <c r="B17351" t="s">
        <v>16661</v>
      </c>
      <c r="D17351">
        <f t="shared" si="552"/>
        <v>42254.288194444445</v>
      </c>
      <c r="E17351" s="5">
        <f t="shared" si="551"/>
        <v>0.99722222222044365</v>
      </c>
    </row>
    <row r="17352" spans="1:5" x14ac:dyDescent="0.25">
      <c r="A17352" t="s">
        <v>16662</v>
      </c>
      <c r="B17352" t="s">
        <v>16663</v>
      </c>
      <c r="D17352">
        <f t="shared" si="552"/>
        <v>42315.384722222225</v>
      </c>
      <c r="E17352" s="5">
        <f t="shared" si="551"/>
        <v>0.88819444444379769</v>
      </c>
    </row>
    <row r="17353" spans="1:5" x14ac:dyDescent="0.25">
      <c r="A17353" t="s">
        <v>16664</v>
      </c>
      <c r="B17353" t="s">
        <v>16665</v>
      </c>
      <c r="D17353">
        <f t="shared" si="552"/>
        <v>42315.370833333334</v>
      </c>
      <c r="E17353" s="5">
        <f t="shared" si="551"/>
        <v>0.97152777777955635</v>
      </c>
    </row>
    <row r="17354" spans="1:5" x14ac:dyDescent="0.25">
      <c r="A17354" t="s">
        <v>86</v>
      </c>
      <c r="B17354" t="s">
        <v>14</v>
      </c>
      <c r="D17354" t="str">
        <f t="shared" si="552"/>
        <v/>
      </c>
      <c r="E17354" s="5" t="str">
        <f t="shared" si="551"/>
        <v/>
      </c>
    </row>
    <row r="17355" spans="1:5" x14ac:dyDescent="0.25">
      <c r="A17355" t="s">
        <v>16666</v>
      </c>
      <c r="B17355" t="s">
        <v>16667</v>
      </c>
      <c r="D17355">
        <f t="shared" si="552"/>
        <v>42254.137499999997</v>
      </c>
      <c r="E17355" s="5">
        <f t="shared" si="551"/>
        <v>0.75486111110512866</v>
      </c>
    </row>
    <row r="17356" spans="1:5" x14ac:dyDescent="0.25">
      <c r="A17356" t="s">
        <v>13012</v>
      </c>
      <c r="B17356" t="s">
        <v>16668</v>
      </c>
      <c r="D17356">
        <f t="shared" si="552"/>
        <v>42254.479861111111</v>
      </c>
      <c r="E17356" s="5">
        <f t="shared" si="551"/>
        <v>0.17986111110803904</v>
      </c>
    </row>
    <row r="17357" spans="1:5" x14ac:dyDescent="0.25">
      <c r="A17357" t="s">
        <v>16669</v>
      </c>
      <c r="B17357" t="s">
        <v>12317</v>
      </c>
      <c r="D17357">
        <f t="shared" si="552"/>
        <v>42254.481249999997</v>
      </c>
      <c r="E17357" s="5">
        <f t="shared" si="551"/>
        <v>0.17916666666133096</v>
      </c>
    </row>
    <row r="17358" spans="1:5" x14ac:dyDescent="0.25">
      <c r="A17358" t="s">
        <v>16670</v>
      </c>
      <c r="B17358" t="s">
        <v>12844</v>
      </c>
      <c r="D17358">
        <f t="shared" si="552"/>
        <v>42284.289583333331</v>
      </c>
      <c r="E17358" s="5">
        <f t="shared" si="551"/>
        <v>0.16805555555038154</v>
      </c>
    </row>
    <row r="17359" spans="1:5" x14ac:dyDescent="0.25">
      <c r="A17359" t="s">
        <v>16671</v>
      </c>
      <c r="B17359" t="s">
        <v>16672</v>
      </c>
      <c r="D17359">
        <f t="shared" si="552"/>
        <v>42345.140277777777</v>
      </c>
      <c r="E17359" s="5">
        <f t="shared" si="551"/>
        <v>0.66041666666569654</v>
      </c>
    </row>
    <row r="17360" spans="1:5" x14ac:dyDescent="0.25">
      <c r="A17360" t="s">
        <v>16673</v>
      </c>
      <c r="B17360" t="s">
        <v>16674</v>
      </c>
      <c r="D17360">
        <f t="shared" si="552"/>
        <v>42345.12222222222</v>
      </c>
      <c r="E17360" s="5">
        <f t="shared" si="551"/>
        <v>0.5819444444423425</v>
      </c>
    </row>
    <row r="17361" spans="1:5" x14ac:dyDescent="0.25">
      <c r="A17361" t="s">
        <v>16675</v>
      </c>
      <c r="B17361" t="s">
        <v>14</v>
      </c>
      <c r="D17361" t="str">
        <f t="shared" si="552"/>
        <v/>
      </c>
      <c r="E17361" s="5" t="str">
        <f t="shared" si="551"/>
        <v/>
      </c>
    </row>
    <row r="17362" spans="1:5" x14ac:dyDescent="0.25">
      <c r="A17362" t="s">
        <v>16676</v>
      </c>
      <c r="B17362" t="s">
        <v>16677</v>
      </c>
      <c r="D17362">
        <f t="shared" si="552"/>
        <v>42254.283333333333</v>
      </c>
      <c r="E17362" s="5">
        <f t="shared" si="551"/>
        <v>0.11111111110949423</v>
      </c>
    </row>
    <row r="17363" spans="1:5" x14ac:dyDescent="0.25">
      <c r="A17363" t="s">
        <v>86</v>
      </c>
      <c r="B17363" t="s">
        <v>14</v>
      </c>
      <c r="D17363" t="str">
        <f t="shared" si="552"/>
        <v/>
      </c>
      <c r="E17363" s="5" t="str">
        <f t="shared" si="551"/>
        <v/>
      </c>
    </row>
    <row r="17364" spans="1:5" x14ac:dyDescent="0.25">
      <c r="A17364" t="s">
        <v>16678</v>
      </c>
      <c r="B17364" t="s">
        <v>16679</v>
      </c>
      <c r="D17364">
        <f t="shared" si="552"/>
        <v>42254.423611111109</v>
      </c>
      <c r="E17364" s="5">
        <f t="shared" si="551"/>
        <v>0.18680555555329192</v>
      </c>
    </row>
    <row r="17365" spans="1:5" x14ac:dyDescent="0.25">
      <c r="A17365" t="s">
        <v>12164</v>
      </c>
      <c r="B17365" t="s">
        <v>14</v>
      </c>
      <c r="D17365" t="str">
        <f t="shared" si="552"/>
        <v/>
      </c>
      <c r="E17365" s="5" t="str">
        <f t="shared" si="551"/>
        <v/>
      </c>
    </row>
    <row r="17366" spans="1:5" x14ac:dyDescent="0.25">
      <c r="A17366" t="s">
        <v>12200</v>
      </c>
      <c r="B17366" t="s">
        <v>16680</v>
      </c>
      <c r="D17366">
        <f t="shared" si="552"/>
        <v>42345.145833333336</v>
      </c>
      <c r="E17366" s="5">
        <f t="shared" si="551"/>
        <v>0.742361111115315</v>
      </c>
    </row>
    <row r="17367" spans="1:5" x14ac:dyDescent="0.25">
      <c r="A17367" t="s">
        <v>16681</v>
      </c>
      <c r="B17367" t="s">
        <v>16682</v>
      </c>
      <c r="D17367">
        <f t="shared" si="552"/>
        <v>42315.28402777778</v>
      </c>
      <c r="E17367" s="5">
        <f t="shared" si="551"/>
        <v>0.89722222222189885</v>
      </c>
    </row>
    <row r="17368" spans="1:5" x14ac:dyDescent="0.25">
      <c r="A17368" t="s">
        <v>16683</v>
      </c>
      <c r="B17368" t="s">
        <v>12239</v>
      </c>
      <c r="D17368">
        <f t="shared" si="552"/>
        <v>42315.526388888888</v>
      </c>
      <c r="E17368" s="5">
        <f t="shared" si="551"/>
        <v>0.1368055555576575</v>
      </c>
    </row>
    <row r="17369" spans="1:5" x14ac:dyDescent="0.25">
      <c r="A17369" t="s">
        <v>12372</v>
      </c>
      <c r="B17369" t="s">
        <v>14</v>
      </c>
      <c r="D17369" t="str">
        <f t="shared" si="552"/>
        <v/>
      </c>
      <c r="E17369" s="5" t="str">
        <f t="shared" si="551"/>
        <v/>
      </c>
    </row>
    <row r="17370" spans="1:5" x14ac:dyDescent="0.25">
      <c r="A17370" t="s">
        <v>86</v>
      </c>
      <c r="B17370" t="s">
        <v>14</v>
      </c>
      <c r="D17370" t="str">
        <f t="shared" si="552"/>
        <v/>
      </c>
      <c r="E17370" s="5" t="str">
        <f t="shared" si="551"/>
        <v/>
      </c>
    </row>
    <row r="17371" spans="1:5" x14ac:dyDescent="0.25">
      <c r="A17371" t="s">
        <v>11908</v>
      </c>
      <c r="B17371" t="s">
        <v>14</v>
      </c>
      <c r="D17371" t="str">
        <f t="shared" si="552"/>
        <v/>
      </c>
      <c r="E17371" s="5" t="str">
        <f t="shared" si="551"/>
        <v/>
      </c>
    </row>
    <row r="17372" spans="1:5" x14ac:dyDescent="0.25">
      <c r="A17372" t="s">
        <v>16684</v>
      </c>
      <c r="B17372" t="s">
        <v>14587</v>
      </c>
      <c r="D17372">
        <f t="shared" si="552"/>
        <v>42315.117361111108</v>
      </c>
      <c r="E17372" s="5">
        <f t="shared" si="551"/>
        <v>0.68888888888614019</v>
      </c>
    </row>
    <row r="17373" spans="1:5" x14ac:dyDescent="0.25">
      <c r="A17373" t="s">
        <v>16685</v>
      </c>
      <c r="B17373" t="s">
        <v>16686</v>
      </c>
      <c r="D17373" t="str">
        <f t="shared" si="552"/>
        <v/>
      </c>
      <c r="E17373" s="5" t="str">
        <f t="shared" si="551"/>
        <v/>
      </c>
    </row>
    <row r="17374" spans="1:5" x14ac:dyDescent="0.25">
      <c r="A17374" t="s">
        <v>16687</v>
      </c>
      <c r="B17374" t="s">
        <v>14</v>
      </c>
      <c r="D17374" t="str">
        <f t="shared" si="552"/>
        <v/>
      </c>
      <c r="E17374" s="5" t="str">
        <f t="shared" si="551"/>
        <v/>
      </c>
    </row>
    <row r="17375" spans="1:5" x14ac:dyDescent="0.25">
      <c r="A17375" t="s">
        <v>16688</v>
      </c>
      <c r="B17375" t="s">
        <v>16689</v>
      </c>
      <c r="D17375" t="str">
        <f t="shared" si="552"/>
        <v/>
      </c>
      <c r="E17375" s="5" t="str">
        <f t="shared" si="551"/>
        <v/>
      </c>
    </row>
    <row r="17376" spans="1:5" x14ac:dyDescent="0.25">
      <c r="A17376" t="s">
        <v>16074</v>
      </c>
      <c r="B17376" t="s">
        <v>16690</v>
      </c>
      <c r="D17376" t="str">
        <f t="shared" si="552"/>
        <v/>
      </c>
      <c r="E17376" s="5" t="str">
        <f t="shared" si="551"/>
        <v/>
      </c>
    </row>
    <row r="17377" spans="1:5" x14ac:dyDescent="0.25">
      <c r="A17377" t="s">
        <v>16691</v>
      </c>
      <c r="B17377" t="s">
        <v>14</v>
      </c>
      <c r="D17377" t="str">
        <f t="shared" si="552"/>
        <v/>
      </c>
      <c r="E17377" s="5" t="str">
        <f t="shared" si="551"/>
        <v/>
      </c>
    </row>
    <row r="17378" spans="1:5" x14ac:dyDescent="0.25">
      <c r="A17378" t="s">
        <v>16692</v>
      </c>
      <c r="B17378" t="s">
        <v>16693</v>
      </c>
      <c r="D17378" t="str">
        <f t="shared" si="552"/>
        <v/>
      </c>
      <c r="E17378" s="5" t="str">
        <f t="shared" si="551"/>
        <v/>
      </c>
    </row>
    <row r="17379" spans="1:5" x14ac:dyDescent="0.25">
      <c r="A17379" t="s">
        <v>16694</v>
      </c>
      <c r="B17379" t="s">
        <v>16695</v>
      </c>
      <c r="D17379" t="str">
        <f t="shared" si="552"/>
        <v/>
      </c>
      <c r="E17379" s="5" t="str">
        <f t="shared" si="551"/>
        <v/>
      </c>
    </row>
    <row r="17380" spans="1:5" x14ac:dyDescent="0.25">
      <c r="A17380" t="s">
        <v>13833</v>
      </c>
      <c r="B17380" t="s">
        <v>16696</v>
      </c>
      <c r="D17380" t="str">
        <f t="shared" si="552"/>
        <v/>
      </c>
      <c r="E17380" s="5" t="str">
        <f t="shared" si="551"/>
        <v/>
      </c>
    </row>
    <row r="17381" spans="1:5" x14ac:dyDescent="0.25">
      <c r="A17381" t="s">
        <v>16697</v>
      </c>
      <c r="B17381" t="s">
        <v>16698</v>
      </c>
      <c r="D17381" t="str">
        <f t="shared" si="552"/>
        <v/>
      </c>
      <c r="E17381" s="5" t="str">
        <f t="shared" si="551"/>
        <v/>
      </c>
    </row>
    <row r="17382" spans="1:5" x14ac:dyDescent="0.25">
      <c r="A17382" t="s">
        <v>16699</v>
      </c>
      <c r="B17382" t="s">
        <v>16700</v>
      </c>
      <c r="D17382" t="str">
        <f t="shared" si="552"/>
        <v/>
      </c>
      <c r="E17382" s="5" t="str">
        <f t="shared" si="551"/>
        <v/>
      </c>
    </row>
    <row r="17383" spans="1:5" x14ac:dyDescent="0.25">
      <c r="A17383" t="s">
        <v>16701</v>
      </c>
      <c r="B17383" t="s">
        <v>16702</v>
      </c>
      <c r="D17383">
        <f t="shared" si="552"/>
        <v>42345.406944444447</v>
      </c>
      <c r="E17383" s="5">
        <f t="shared" si="551"/>
        <v>0.12361111111385981</v>
      </c>
    </row>
    <row r="17384" spans="1:5" x14ac:dyDescent="0.25">
      <c r="A17384" t="s">
        <v>16703</v>
      </c>
      <c r="B17384" t="s">
        <v>16704</v>
      </c>
      <c r="D17384">
        <f t="shared" si="552"/>
        <v>42345.442361111112</v>
      </c>
      <c r="E17384" s="5">
        <f t="shared" si="551"/>
        <v>0.15763888889341615</v>
      </c>
    </row>
    <row r="17385" spans="1:5" x14ac:dyDescent="0.25">
      <c r="A17385" t="s">
        <v>16705</v>
      </c>
      <c r="B17385" t="s">
        <v>13861</v>
      </c>
      <c r="D17385">
        <f t="shared" si="552"/>
        <v>42345.413888888892</v>
      </c>
      <c r="E17385" s="5">
        <f t="shared" si="551"/>
        <v>0.10069444444525288</v>
      </c>
    </row>
    <row r="17386" spans="1:5" x14ac:dyDescent="0.25">
      <c r="A17386" t="s">
        <v>16561</v>
      </c>
      <c r="B17386" t="s">
        <v>14245</v>
      </c>
      <c r="D17386">
        <f t="shared" si="552"/>
        <v>42254.134027777778</v>
      </c>
      <c r="E17386" s="5">
        <f t="shared" si="551"/>
        <v>0.69791666666424135</v>
      </c>
    </row>
    <row r="17387" spans="1:5" x14ac:dyDescent="0.25">
      <c r="A17387" t="s">
        <v>12187</v>
      </c>
      <c r="B17387" t="s">
        <v>11735</v>
      </c>
      <c r="D17387">
        <f t="shared" si="552"/>
        <v>42192.131944444445</v>
      </c>
      <c r="E17387" s="5">
        <f t="shared" si="551"/>
        <v>0.93888888888614019</v>
      </c>
    </row>
    <row r="17388" spans="1:5" x14ac:dyDescent="0.25">
      <c r="A17388" t="s">
        <v>16706</v>
      </c>
      <c r="B17388" t="s">
        <v>14207</v>
      </c>
      <c r="D17388">
        <f t="shared" si="552"/>
        <v>42192.061805555553</v>
      </c>
      <c r="E17388" s="5">
        <f t="shared" si="551"/>
        <v>0.96319444444088731</v>
      </c>
    </row>
    <row r="17389" spans="1:5" x14ac:dyDescent="0.25">
      <c r="A17389" t="s">
        <v>11878</v>
      </c>
      <c r="B17389" t="s">
        <v>8477</v>
      </c>
      <c r="D17389">
        <f t="shared" si="552"/>
        <v>42192.0625</v>
      </c>
      <c r="E17389" s="5">
        <f t="shared" si="551"/>
        <v>0.96250000000145519</v>
      </c>
    </row>
    <row r="17390" spans="1:5" x14ac:dyDescent="0.25">
      <c r="A17390" t="s">
        <v>86</v>
      </c>
      <c r="B17390" t="s">
        <v>14</v>
      </c>
      <c r="D17390" t="str">
        <f t="shared" si="552"/>
        <v/>
      </c>
      <c r="E17390" s="5" t="str">
        <f t="shared" si="551"/>
        <v/>
      </c>
    </row>
    <row r="17391" spans="1:5" x14ac:dyDescent="0.25">
      <c r="A17391" t="s">
        <v>16707</v>
      </c>
      <c r="B17391" t="s">
        <v>16708</v>
      </c>
      <c r="D17391">
        <f t="shared" si="552"/>
        <v>42254.042361111111</v>
      </c>
      <c r="E17391" s="5">
        <f t="shared" si="551"/>
        <v>0.73680555555620231</v>
      </c>
    </row>
    <row r="17392" spans="1:5" x14ac:dyDescent="0.25">
      <c r="A17392" t="s">
        <v>16709</v>
      </c>
      <c r="B17392" t="s">
        <v>12886</v>
      </c>
      <c r="D17392">
        <f t="shared" si="552"/>
        <v>42284.34652777778</v>
      </c>
      <c r="E17392" s="5">
        <f t="shared" si="551"/>
        <v>1.3888888890505768E-2</v>
      </c>
    </row>
    <row r="17393" spans="1:5" x14ac:dyDescent="0.25">
      <c r="A17393" t="s">
        <v>15224</v>
      </c>
      <c r="B17393" t="s">
        <v>13017</v>
      </c>
      <c r="D17393">
        <f t="shared" si="552"/>
        <v>42315.307638888888</v>
      </c>
      <c r="E17393" s="5">
        <f t="shared" si="551"/>
        <v>0.87986111111240461</v>
      </c>
    </row>
    <row r="17394" spans="1:5" x14ac:dyDescent="0.25">
      <c r="A17394" t="s">
        <v>13513</v>
      </c>
      <c r="B17394" t="s">
        <v>16710</v>
      </c>
      <c r="D17394">
        <f t="shared" si="552"/>
        <v>42315.441666666666</v>
      </c>
      <c r="E17394" s="5">
        <f t="shared" si="551"/>
        <v>0.96736111110658385</v>
      </c>
    </row>
    <row r="17395" spans="1:5" x14ac:dyDescent="0.25">
      <c r="A17395" t="s">
        <v>16711</v>
      </c>
      <c r="B17395" t="s">
        <v>13289</v>
      </c>
      <c r="D17395">
        <f t="shared" si="552"/>
        <v>42315.527083333334</v>
      </c>
      <c r="E17395" s="5">
        <f t="shared" si="551"/>
        <v>0.12291666666715173</v>
      </c>
    </row>
    <row r="17396" spans="1:5" x14ac:dyDescent="0.25">
      <c r="A17396" t="s">
        <v>86</v>
      </c>
      <c r="B17396" t="s">
        <v>14</v>
      </c>
      <c r="D17396" t="str">
        <f t="shared" si="552"/>
        <v/>
      </c>
      <c r="E17396" s="5" t="str">
        <f t="shared" si="551"/>
        <v/>
      </c>
    </row>
    <row r="17397" spans="1:5" x14ac:dyDescent="0.25">
      <c r="A17397" t="s">
        <v>14628</v>
      </c>
      <c r="B17397" t="s">
        <v>15186</v>
      </c>
      <c r="D17397">
        <f t="shared" si="552"/>
        <v>42315.46875</v>
      </c>
      <c r="E17397" s="5">
        <f t="shared" si="551"/>
        <v>0.99375000000145519</v>
      </c>
    </row>
    <row r="17398" spans="1:5" x14ac:dyDescent="0.25">
      <c r="A17398" t="s">
        <v>86</v>
      </c>
      <c r="B17398" t="s">
        <v>14</v>
      </c>
      <c r="D17398" t="str">
        <f t="shared" si="552"/>
        <v/>
      </c>
      <c r="E17398" s="5" t="str">
        <f t="shared" si="551"/>
        <v/>
      </c>
    </row>
    <row r="17399" spans="1:5" x14ac:dyDescent="0.25">
      <c r="A17399" t="s">
        <v>14754</v>
      </c>
      <c r="B17399" t="s">
        <v>12851</v>
      </c>
      <c r="D17399">
        <f t="shared" si="552"/>
        <v>42254.495833333334</v>
      </c>
      <c r="E17399" s="5">
        <f t="shared" si="551"/>
        <v>0.10486111111094942</v>
      </c>
    </row>
    <row r="17400" spans="1:5" x14ac:dyDescent="0.25">
      <c r="A17400" t="s">
        <v>16377</v>
      </c>
      <c r="B17400" t="s">
        <v>16712</v>
      </c>
      <c r="D17400">
        <f t="shared" si="552"/>
        <v>42315.32708333333</v>
      </c>
      <c r="E17400" s="5">
        <f t="shared" si="551"/>
        <v>0.84444444443943212</v>
      </c>
    </row>
    <row r="17401" spans="1:5" x14ac:dyDescent="0.25">
      <c r="A17401" t="s">
        <v>16713</v>
      </c>
      <c r="B17401" t="s">
        <v>16714</v>
      </c>
      <c r="D17401" t="str">
        <f t="shared" si="552"/>
        <v/>
      </c>
      <c r="E17401" s="5" t="str">
        <f t="shared" si="551"/>
        <v/>
      </c>
    </row>
    <row r="17402" spans="1:5" x14ac:dyDescent="0.25">
      <c r="A17402" t="s">
        <v>16715</v>
      </c>
      <c r="B17402" t="s">
        <v>16716</v>
      </c>
      <c r="D17402" t="str">
        <f t="shared" si="552"/>
        <v/>
      </c>
      <c r="E17402" s="5" t="str">
        <f t="shared" si="551"/>
        <v/>
      </c>
    </row>
    <row r="17403" spans="1:5" x14ac:dyDescent="0.25">
      <c r="A17403" t="s">
        <v>16717</v>
      </c>
      <c r="B17403" t="s">
        <v>14</v>
      </c>
      <c r="D17403" t="str">
        <f t="shared" si="552"/>
        <v/>
      </c>
      <c r="E17403" s="5" t="str">
        <f t="shared" si="551"/>
        <v/>
      </c>
    </row>
    <row r="17404" spans="1:5" x14ac:dyDescent="0.25">
      <c r="A17404" t="s">
        <v>16718</v>
      </c>
      <c r="B17404" t="s">
        <v>16719</v>
      </c>
      <c r="D17404">
        <f t="shared" si="552"/>
        <v>42284.253472222219</v>
      </c>
      <c r="E17404" s="5">
        <f t="shared" si="551"/>
        <v>7.1527777778101154E-2</v>
      </c>
    </row>
    <row r="17405" spans="1:5" x14ac:dyDescent="0.25">
      <c r="A17405" t="s">
        <v>86</v>
      </c>
      <c r="B17405" t="s">
        <v>14</v>
      </c>
      <c r="D17405" t="str">
        <f t="shared" si="552"/>
        <v/>
      </c>
      <c r="E17405" s="5" t="str">
        <f t="shared" si="551"/>
        <v/>
      </c>
    </row>
    <row r="17406" spans="1:5" x14ac:dyDescent="0.25">
      <c r="A17406" t="s">
        <v>16720</v>
      </c>
      <c r="B17406" t="s">
        <v>16721</v>
      </c>
      <c r="D17406">
        <f t="shared" si="552"/>
        <v>42284.249305555553</v>
      </c>
      <c r="E17406" s="5">
        <f t="shared" si="551"/>
        <v>7.4999999997089617E-2</v>
      </c>
    </row>
    <row r="17407" spans="1:5" x14ac:dyDescent="0.25">
      <c r="A17407" t="s">
        <v>16722</v>
      </c>
      <c r="B17407" t="s">
        <v>16723</v>
      </c>
      <c r="D17407">
        <f t="shared" si="552"/>
        <v>42284.256944444445</v>
      </c>
      <c r="E17407" s="5">
        <f t="shared" si="551"/>
        <v>0.117361111115315</v>
      </c>
    </row>
    <row r="17408" spans="1:5" x14ac:dyDescent="0.25">
      <c r="A17408" t="s">
        <v>16724</v>
      </c>
      <c r="B17408" t="s">
        <v>16725</v>
      </c>
      <c r="D17408">
        <f t="shared" si="552"/>
        <v>42345.402083333334</v>
      </c>
      <c r="E17408" s="5">
        <f t="shared" si="551"/>
        <v>8.6805555554747116E-2</v>
      </c>
    </row>
    <row r="17409" spans="1:5" x14ac:dyDescent="0.25">
      <c r="A17409" t="s">
        <v>16726</v>
      </c>
      <c r="B17409" t="s">
        <v>16472</v>
      </c>
      <c r="D17409">
        <f t="shared" si="552"/>
        <v>42345.417361111111</v>
      </c>
      <c r="E17409" s="5">
        <f t="shared" si="551"/>
        <v>0.31527777777955635</v>
      </c>
    </row>
    <row r="17410" spans="1:5" x14ac:dyDescent="0.25">
      <c r="A17410" t="s">
        <v>16727</v>
      </c>
      <c r="B17410" t="s">
        <v>12008</v>
      </c>
      <c r="D17410">
        <f t="shared" si="552"/>
        <v>42345.415972222225</v>
      </c>
      <c r="E17410" s="5">
        <f t="shared" ref="E17410:E17473" si="553">IFERROR(IF(OR(IFERROR((LEFT(A17410,LEN(A17410)-2))*1,"")="",IFERROR(LEFT(B17410,LEN(B17410)-2)*1,"")=""),"",MOD((IFERROR(LEFT(B17410,LEN(B17410)-2)*1,"")-IFERROR((LEFT(A17410,LEN(A17410)-2))*1,"")),1)),"")</f>
        <v>0.10833333333721384</v>
      </c>
    </row>
    <row r="17411" spans="1:5" x14ac:dyDescent="0.25">
      <c r="A17411" t="s">
        <v>86</v>
      </c>
      <c r="B17411" t="s">
        <v>14</v>
      </c>
      <c r="D17411" t="str">
        <f t="shared" ref="D17411:D17474" si="554">IFERROR(LEFT(B17411,LEN(B17411)-2)*1,"")</f>
        <v/>
      </c>
      <c r="E17411" s="5" t="str">
        <f t="shared" si="553"/>
        <v/>
      </c>
    </row>
    <row r="17412" spans="1:5" x14ac:dyDescent="0.25">
      <c r="A17412" t="s">
        <v>16728</v>
      </c>
      <c r="B17412" t="s">
        <v>14067</v>
      </c>
      <c r="D17412" t="str">
        <f t="shared" si="554"/>
        <v/>
      </c>
      <c r="E17412" s="5" t="str">
        <f t="shared" si="553"/>
        <v/>
      </c>
    </row>
    <row r="17413" spans="1:5" x14ac:dyDescent="0.25">
      <c r="A17413" t="s">
        <v>16729</v>
      </c>
      <c r="B17413" t="s">
        <v>15768</v>
      </c>
      <c r="D17413">
        <f t="shared" si="554"/>
        <v>42223.463888888888</v>
      </c>
      <c r="E17413" s="5">
        <f t="shared" si="553"/>
        <v>0.28611111111240461</v>
      </c>
    </row>
    <row r="17414" spans="1:5" x14ac:dyDescent="0.25">
      <c r="A17414" t="s">
        <v>16730</v>
      </c>
      <c r="B17414" t="s">
        <v>14</v>
      </c>
      <c r="D17414" t="str">
        <f t="shared" si="554"/>
        <v/>
      </c>
      <c r="E17414" s="5" t="str">
        <f t="shared" si="553"/>
        <v/>
      </c>
    </row>
    <row r="17415" spans="1:5" x14ac:dyDescent="0.25">
      <c r="A17415" t="s">
        <v>16731</v>
      </c>
      <c r="B17415" t="s">
        <v>9572</v>
      </c>
      <c r="D17415">
        <f t="shared" si="554"/>
        <v>42192.425000000003</v>
      </c>
      <c r="E17415" s="5">
        <f t="shared" si="553"/>
        <v>0.9416666666729725</v>
      </c>
    </row>
    <row r="17416" spans="1:5" x14ac:dyDescent="0.25">
      <c r="A17416" t="s">
        <v>16732</v>
      </c>
      <c r="B17416" t="s">
        <v>14</v>
      </c>
      <c r="D17416" t="str">
        <f t="shared" si="554"/>
        <v/>
      </c>
      <c r="E17416" s="5" t="str">
        <f t="shared" si="553"/>
        <v/>
      </c>
    </row>
    <row r="17417" spans="1:5" x14ac:dyDescent="0.25">
      <c r="A17417" t="s">
        <v>86</v>
      </c>
      <c r="B17417" t="s">
        <v>14</v>
      </c>
      <c r="D17417" t="str">
        <f t="shared" si="554"/>
        <v/>
      </c>
      <c r="E17417" s="5" t="str">
        <f t="shared" si="553"/>
        <v/>
      </c>
    </row>
    <row r="17418" spans="1:5" x14ac:dyDescent="0.25">
      <c r="A17418" t="s">
        <v>12450</v>
      </c>
      <c r="B17418" t="s">
        <v>14</v>
      </c>
      <c r="D17418" t="str">
        <f t="shared" si="554"/>
        <v/>
      </c>
      <c r="E17418" s="5" t="str">
        <f t="shared" si="553"/>
        <v/>
      </c>
    </row>
    <row r="17419" spans="1:5" x14ac:dyDescent="0.25">
      <c r="A17419" t="s">
        <v>16733</v>
      </c>
      <c r="B17419" t="s">
        <v>14</v>
      </c>
      <c r="D17419" t="str">
        <f t="shared" si="554"/>
        <v/>
      </c>
      <c r="E17419" s="5" t="str">
        <f t="shared" si="553"/>
        <v/>
      </c>
    </row>
    <row r="17420" spans="1:5" x14ac:dyDescent="0.25">
      <c r="A17420" t="s">
        <v>37</v>
      </c>
      <c r="B17420" t="s">
        <v>12405</v>
      </c>
      <c r="D17420">
        <f t="shared" si="554"/>
        <v>42284.445833333331</v>
      </c>
      <c r="E17420" s="5">
        <f t="shared" si="553"/>
        <v>0.28125</v>
      </c>
    </row>
    <row r="17421" spans="1:5" x14ac:dyDescent="0.25">
      <c r="A17421" t="s">
        <v>11730</v>
      </c>
      <c r="B17421" t="s">
        <v>16371</v>
      </c>
      <c r="D17421">
        <f t="shared" si="554"/>
        <v>42254.452777777777</v>
      </c>
      <c r="E17421" s="5">
        <f t="shared" si="553"/>
        <v>1.4583333329937886E-2</v>
      </c>
    </row>
    <row r="17422" spans="1:5" x14ac:dyDescent="0.25">
      <c r="A17422" t="s">
        <v>16734</v>
      </c>
      <c r="B17422" t="s">
        <v>14</v>
      </c>
      <c r="D17422" t="str">
        <f t="shared" si="554"/>
        <v/>
      </c>
      <c r="E17422" s="5" t="str">
        <f t="shared" si="553"/>
        <v/>
      </c>
    </row>
    <row r="17423" spans="1:5" x14ac:dyDescent="0.25">
      <c r="A17423" t="s">
        <v>16735</v>
      </c>
      <c r="B17423" t="s">
        <v>16736</v>
      </c>
      <c r="D17423">
        <f t="shared" si="554"/>
        <v>42254.272916666669</v>
      </c>
      <c r="E17423" s="5">
        <f t="shared" si="553"/>
        <v>3.888888889196096E-2</v>
      </c>
    </row>
    <row r="17424" spans="1:5" x14ac:dyDescent="0.25">
      <c r="A17424" t="s">
        <v>86</v>
      </c>
      <c r="B17424" t="s">
        <v>14</v>
      </c>
      <c r="D17424" t="str">
        <f t="shared" si="554"/>
        <v/>
      </c>
      <c r="E17424" s="5" t="str">
        <f t="shared" si="553"/>
        <v/>
      </c>
    </row>
    <row r="17425" spans="1:5" x14ac:dyDescent="0.25">
      <c r="A17425" t="s">
        <v>16737</v>
      </c>
      <c r="B17425" t="s">
        <v>16738</v>
      </c>
      <c r="D17425">
        <f t="shared" si="554"/>
        <v>42254.09097222222</v>
      </c>
      <c r="E17425" s="5">
        <f t="shared" si="553"/>
        <v>3.8888888884685002E-2</v>
      </c>
    </row>
    <row r="17426" spans="1:5" x14ac:dyDescent="0.25">
      <c r="A17426" t="s">
        <v>16739</v>
      </c>
      <c r="B17426" t="s">
        <v>14</v>
      </c>
      <c r="D17426" t="str">
        <f t="shared" si="554"/>
        <v/>
      </c>
      <c r="E17426" s="5" t="str">
        <f t="shared" si="553"/>
        <v/>
      </c>
    </row>
    <row r="17427" spans="1:5" x14ac:dyDescent="0.25">
      <c r="A17427" t="s">
        <v>11786</v>
      </c>
      <c r="B17427" t="s">
        <v>16740</v>
      </c>
      <c r="D17427">
        <f t="shared" si="554"/>
        <v>42345.313888888886</v>
      </c>
      <c r="E17427" s="5">
        <f t="shared" si="553"/>
        <v>0.93055555555474712</v>
      </c>
    </row>
    <row r="17428" spans="1:5" x14ac:dyDescent="0.25">
      <c r="A17428" t="s">
        <v>16741</v>
      </c>
      <c r="B17428" t="s">
        <v>16742</v>
      </c>
      <c r="D17428">
        <f t="shared" si="554"/>
        <v>42345.131944444445</v>
      </c>
      <c r="E17428" s="5">
        <f t="shared" si="553"/>
        <v>0.83472222222189885</v>
      </c>
    </row>
    <row r="17429" spans="1:5" x14ac:dyDescent="0.25">
      <c r="A17429" t="s">
        <v>16743</v>
      </c>
      <c r="B17429" t="s">
        <v>14563</v>
      </c>
      <c r="D17429" t="str">
        <f t="shared" si="554"/>
        <v/>
      </c>
      <c r="E17429" s="5" t="str">
        <f t="shared" si="553"/>
        <v/>
      </c>
    </row>
    <row r="17430" spans="1:5" x14ac:dyDescent="0.25">
      <c r="A17430" t="s">
        <v>16744</v>
      </c>
      <c r="B17430" t="s">
        <v>16745</v>
      </c>
      <c r="D17430">
        <f t="shared" si="554"/>
        <v>42345.206250000003</v>
      </c>
      <c r="E17430" s="5">
        <f t="shared" si="553"/>
        <v>0.76875000000291038</v>
      </c>
    </row>
    <row r="17431" spans="1:5" x14ac:dyDescent="0.25">
      <c r="A17431" t="s">
        <v>16746</v>
      </c>
      <c r="B17431" t="s">
        <v>16562</v>
      </c>
      <c r="D17431">
        <f t="shared" si="554"/>
        <v>42315.145138888889</v>
      </c>
      <c r="E17431" s="5">
        <f t="shared" si="553"/>
        <v>2.1527777775190771E-2</v>
      </c>
    </row>
    <row r="17432" spans="1:5" x14ac:dyDescent="0.25">
      <c r="A17432" t="s">
        <v>16747</v>
      </c>
      <c r="B17432" t="s">
        <v>14</v>
      </c>
      <c r="D17432" t="str">
        <f t="shared" si="554"/>
        <v/>
      </c>
      <c r="E17432" s="5" t="str">
        <f t="shared" si="553"/>
        <v/>
      </c>
    </row>
    <row r="17433" spans="1:5" x14ac:dyDescent="0.25">
      <c r="A17433" t="s">
        <v>16748</v>
      </c>
      <c r="B17433" t="s">
        <v>14</v>
      </c>
      <c r="D17433" t="str">
        <f t="shared" si="554"/>
        <v/>
      </c>
      <c r="E17433" s="5" t="str">
        <f t="shared" si="553"/>
        <v/>
      </c>
    </row>
    <row r="17434" spans="1:5" x14ac:dyDescent="0.25">
      <c r="A17434" t="s">
        <v>16749</v>
      </c>
      <c r="B17434" t="s">
        <v>16619</v>
      </c>
      <c r="D17434" t="str">
        <f t="shared" si="554"/>
        <v/>
      </c>
      <c r="E17434" s="5" t="str">
        <f t="shared" si="553"/>
        <v/>
      </c>
    </row>
    <row r="17435" spans="1:5" x14ac:dyDescent="0.25">
      <c r="A17435" t="s">
        <v>16750</v>
      </c>
      <c r="B17435" t="s">
        <v>14</v>
      </c>
      <c r="D17435" t="str">
        <f t="shared" si="554"/>
        <v/>
      </c>
      <c r="E17435" s="5" t="str">
        <f t="shared" si="553"/>
        <v/>
      </c>
    </row>
    <row r="17436" spans="1:5" x14ac:dyDescent="0.25">
      <c r="A17436" t="s">
        <v>16751</v>
      </c>
      <c r="B17436" t="s">
        <v>16752</v>
      </c>
      <c r="D17436">
        <f t="shared" si="554"/>
        <v>42162.344444444447</v>
      </c>
      <c r="E17436" s="5">
        <f t="shared" si="553"/>
        <v>0.98263888889050577</v>
      </c>
    </row>
    <row r="17437" spans="1:5" x14ac:dyDescent="0.25">
      <c r="A17437" t="s">
        <v>16753</v>
      </c>
      <c r="B17437" t="s">
        <v>14</v>
      </c>
      <c r="D17437" t="str">
        <f t="shared" si="554"/>
        <v/>
      </c>
      <c r="E17437" s="5" t="str">
        <f t="shared" si="553"/>
        <v/>
      </c>
    </row>
    <row r="17438" spans="1:5" x14ac:dyDescent="0.25">
      <c r="A17438" t="s">
        <v>8525</v>
      </c>
      <c r="B17438" t="s">
        <v>14</v>
      </c>
      <c r="D17438" t="str">
        <f t="shared" si="554"/>
        <v/>
      </c>
      <c r="E17438" s="5" t="str">
        <f t="shared" si="553"/>
        <v/>
      </c>
    </row>
    <row r="17439" spans="1:5" x14ac:dyDescent="0.25">
      <c r="A17439" t="s">
        <v>8774</v>
      </c>
      <c r="B17439" t="s">
        <v>7748</v>
      </c>
      <c r="D17439">
        <f t="shared" si="554"/>
        <v>42162.519444444442</v>
      </c>
      <c r="E17439" s="5">
        <f t="shared" si="553"/>
        <v>0.23333333332993789</v>
      </c>
    </row>
    <row r="17440" spans="1:5" x14ac:dyDescent="0.25">
      <c r="A17440" t="s">
        <v>86</v>
      </c>
      <c r="B17440" t="s">
        <v>14</v>
      </c>
      <c r="D17440" t="str">
        <f t="shared" si="554"/>
        <v/>
      </c>
      <c r="E17440" s="5" t="str">
        <f t="shared" si="553"/>
        <v/>
      </c>
    </row>
    <row r="17441" spans="1:5" x14ac:dyDescent="0.25">
      <c r="A17441" t="s">
        <v>14350</v>
      </c>
      <c r="B17441" t="s">
        <v>14</v>
      </c>
      <c r="D17441" t="str">
        <f t="shared" si="554"/>
        <v/>
      </c>
      <c r="E17441" s="5" t="str">
        <f t="shared" si="553"/>
        <v/>
      </c>
    </row>
    <row r="17442" spans="1:5" x14ac:dyDescent="0.25">
      <c r="A17442" t="s">
        <v>14855</v>
      </c>
      <c r="B17442" t="s">
        <v>14</v>
      </c>
      <c r="D17442" t="str">
        <f t="shared" si="554"/>
        <v/>
      </c>
      <c r="E17442" s="5" t="str">
        <f t="shared" si="553"/>
        <v/>
      </c>
    </row>
    <row r="17443" spans="1:5" x14ac:dyDescent="0.25">
      <c r="A17443" t="s">
        <v>86</v>
      </c>
      <c r="B17443" t="s">
        <v>14</v>
      </c>
      <c r="D17443" t="str">
        <f t="shared" si="554"/>
        <v/>
      </c>
      <c r="E17443" s="5" t="str">
        <f t="shared" si="553"/>
        <v/>
      </c>
    </row>
    <row r="17444" spans="1:5" x14ac:dyDescent="0.25">
      <c r="A17444" t="s">
        <v>16754</v>
      </c>
      <c r="B17444" t="s">
        <v>14</v>
      </c>
      <c r="D17444" t="str">
        <f t="shared" si="554"/>
        <v/>
      </c>
      <c r="E17444" s="5" t="str">
        <f t="shared" si="553"/>
        <v/>
      </c>
    </row>
    <row r="17445" spans="1:5" x14ac:dyDescent="0.25">
      <c r="A17445" t="s">
        <v>16755</v>
      </c>
      <c r="B17445" t="s">
        <v>12054</v>
      </c>
      <c r="D17445">
        <f t="shared" si="554"/>
        <v>42254.484027777777</v>
      </c>
      <c r="E17445" s="5">
        <f t="shared" si="553"/>
        <v>0.29513888889050577</v>
      </c>
    </row>
    <row r="17446" spans="1:5" x14ac:dyDescent="0.25">
      <c r="A17446" t="s">
        <v>16756</v>
      </c>
      <c r="B17446" t="s">
        <v>16757</v>
      </c>
      <c r="D17446">
        <f t="shared" si="554"/>
        <v>42284.333333333336</v>
      </c>
      <c r="E17446" s="5">
        <f t="shared" si="553"/>
        <v>9.375E-2</v>
      </c>
    </row>
    <row r="17447" spans="1:5" x14ac:dyDescent="0.25">
      <c r="A17447" t="s">
        <v>16393</v>
      </c>
      <c r="B17447" t="s">
        <v>12616</v>
      </c>
      <c r="D17447">
        <f t="shared" si="554"/>
        <v>42192.487500000003</v>
      </c>
      <c r="E17447" s="5">
        <f t="shared" si="553"/>
        <v>0.20833333333575865</v>
      </c>
    </row>
    <row r="17448" spans="1:5" x14ac:dyDescent="0.25">
      <c r="A17448" t="s">
        <v>86</v>
      </c>
      <c r="B17448" t="s">
        <v>14</v>
      </c>
      <c r="D17448" t="str">
        <f t="shared" si="554"/>
        <v/>
      </c>
      <c r="E17448" s="5" t="str">
        <f t="shared" si="553"/>
        <v/>
      </c>
    </row>
    <row r="17449" spans="1:5" x14ac:dyDescent="0.25">
      <c r="A17449" t="s">
        <v>16758</v>
      </c>
      <c r="B17449" t="s">
        <v>16759</v>
      </c>
      <c r="D17449">
        <f t="shared" si="554"/>
        <v>42284.120833333334</v>
      </c>
      <c r="E17449" s="5">
        <f t="shared" si="553"/>
        <v>0.96319444444816327</v>
      </c>
    </row>
    <row r="17450" spans="1:5" x14ac:dyDescent="0.25">
      <c r="A17450" t="s">
        <v>16439</v>
      </c>
      <c r="B17450" t="s">
        <v>16760</v>
      </c>
      <c r="D17450">
        <f t="shared" si="554"/>
        <v>42284.347916666666</v>
      </c>
      <c r="E17450" s="5">
        <f t="shared" si="553"/>
        <v>0.18263888888759539</v>
      </c>
    </row>
    <row r="17451" spans="1:5" x14ac:dyDescent="0.25">
      <c r="A17451" t="s">
        <v>15634</v>
      </c>
      <c r="B17451" t="s">
        <v>14</v>
      </c>
      <c r="D17451" t="str">
        <f t="shared" si="554"/>
        <v/>
      </c>
      <c r="E17451" s="5" t="str">
        <f t="shared" si="553"/>
        <v/>
      </c>
    </row>
    <row r="17452" spans="1:5" x14ac:dyDescent="0.25">
      <c r="A17452" t="s">
        <v>16761</v>
      </c>
      <c r="B17452" t="s">
        <v>16762</v>
      </c>
      <c r="D17452">
        <f t="shared" si="554"/>
        <v>42254.529166666667</v>
      </c>
      <c r="E17452" s="5">
        <f t="shared" si="553"/>
        <v>0.27847222222044365</v>
      </c>
    </row>
    <row r="17453" spans="1:5" x14ac:dyDescent="0.25">
      <c r="A17453" t="s">
        <v>16763</v>
      </c>
      <c r="B17453" t="s">
        <v>16764</v>
      </c>
      <c r="D17453">
        <f t="shared" si="554"/>
        <v>42254.138194444444</v>
      </c>
      <c r="E17453" s="5">
        <f t="shared" si="553"/>
        <v>0.75416666666569654</v>
      </c>
    </row>
    <row r="17454" spans="1:5" x14ac:dyDescent="0.25">
      <c r="A17454" t="s">
        <v>16765</v>
      </c>
      <c r="B17454" t="s">
        <v>16766</v>
      </c>
      <c r="D17454">
        <f t="shared" si="554"/>
        <v>42254.367361111108</v>
      </c>
      <c r="E17454" s="5">
        <f t="shared" si="553"/>
        <v>0.96180555555474712</v>
      </c>
    </row>
    <row r="17455" spans="1:5" x14ac:dyDescent="0.25">
      <c r="A17455" t="s">
        <v>16767</v>
      </c>
      <c r="B17455" t="s">
        <v>16768</v>
      </c>
      <c r="D17455">
        <f t="shared" si="554"/>
        <v>42315.354166666664</v>
      </c>
      <c r="E17455" s="5">
        <f t="shared" si="553"/>
        <v>0.95902777777519077</v>
      </c>
    </row>
    <row r="17456" spans="1:5" x14ac:dyDescent="0.25">
      <c r="A17456" t="s">
        <v>16763</v>
      </c>
      <c r="B17456" t="s">
        <v>16769</v>
      </c>
      <c r="D17456">
        <f t="shared" si="554"/>
        <v>42254.13958333333</v>
      </c>
      <c r="E17456" s="5">
        <f t="shared" si="553"/>
        <v>0.75555555555183673</v>
      </c>
    </row>
    <row r="17457" spans="1:5" x14ac:dyDescent="0.25">
      <c r="A17457" t="s">
        <v>16770</v>
      </c>
      <c r="B17457" t="s">
        <v>16771</v>
      </c>
      <c r="D17457">
        <f t="shared" si="554"/>
        <v>42315.320833333331</v>
      </c>
      <c r="E17457" s="5">
        <f t="shared" si="553"/>
        <v>4.0277777778101154E-2</v>
      </c>
    </row>
    <row r="17458" spans="1:5" x14ac:dyDescent="0.25">
      <c r="A17458" t="s">
        <v>14016</v>
      </c>
      <c r="B17458" t="s">
        <v>13781</v>
      </c>
      <c r="D17458">
        <f t="shared" si="554"/>
        <v>42315.326388888891</v>
      </c>
      <c r="E17458" s="5">
        <f t="shared" si="553"/>
        <v>4.3750000004365575E-2</v>
      </c>
    </row>
    <row r="17459" spans="1:5" x14ac:dyDescent="0.25">
      <c r="A17459" t="s">
        <v>16772</v>
      </c>
      <c r="B17459" t="s">
        <v>14653</v>
      </c>
      <c r="D17459">
        <f t="shared" si="554"/>
        <v>42223.127083333333</v>
      </c>
      <c r="E17459" s="5">
        <f t="shared" si="553"/>
        <v>0.63055555555183673</v>
      </c>
    </row>
    <row r="17460" spans="1:5" x14ac:dyDescent="0.25">
      <c r="A17460" t="s">
        <v>86</v>
      </c>
      <c r="B17460" t="s">
        <v>14</v>
      </c>
      <c r="D17460" t="str">
        <f t="shared" si="554"/>
        <v/>
      </c>
      <c r="E17460" s="5" t="str">
        <f t="shared" si="553"/>
        <v/>
      </c>
    </row>
    <row r="17461" spans="1:5" x14ac:dyDescent="0.25">
      <c r="A17461" t="s">
        <v>16773</v>
      </c>
      <c r="B17461" t="s">
        <v>14</v>
      </c>
      <c r="D17461" t="str">
        <f t="shared" si="554"/>
        <v/>
      </c>
      <c r="E17461" s="5" t="str">
        <f t="shared" si="553"/>
        <v/>
      </c>
    </row>
    <row r="17462" spans="1:5" x14ac:dyDescent="0.25">
      <c r="A17462" t="s">
        <v>16774</v>
      </c>
      <c r="B17462" t="s">
        <v>16775</v>
      </c>
      <c r="D17462">
        <f t="shared" si="554"/>
        <v>42315.342361111114</v>
      </c>
      <c r="E17462" s="5">
        <f t="shared" si="553"/>
        <v>2.5694444448163267E-2</v>
      </c>
    </row>
    <row r="17463" spans="1:5" x14ac:dyDescent="0.25">
      <c r="A17463" t="s">
        <v>86</v>
      </c>
      <c r="B17463" t="s">
        <v>14</v>
      </c>
      <c r="D17463" t="str">
        <f t="shared" si="554"/>
        <v/>
      </c>
      <c r="E17463" s="5" t="str">
        <f t="shared" si="553"/>
        <v/>
      </c>
    </row>
    <row r="17464" spans="1:5" x14ac:dyDescent="0.25">
      <c r="A17464" t="s">
        <v>13078</v>
      </c>
      <c r="B17464" t="s">
        <v>14</v>
      </c>
      <c r="D17464" t="str">
        <f t="shared" si="554"/>
        <v/>
      </c>
      <c r="E17464" s="5" t="str">
        <f t="shared" si="553"/>
        <v/>
      </c>
    </row>
    <row r="17465" spans="1:5" x14ac:dyDescent="0.25">
      <c r="A17465" t="s">
        <v>16776</v>
      </c>
      <c r="B17465" t="s">
        <v>15143</v>
      </c>
      <c r="D17465" t="str">
        <f t="shared" si="554"/>
        <v/>
      </c>
      <c r="E17465" s="5" t="str">
        <f t="shared" si="553"/>
        <v/>
      </c>
    </row>
    <row r="17466" spans="1:5" x14ac:dyDescent="0.25">
      <c r="A17466" t="s">
        <v>15087</v>
      </c>
      <c r="B17466" t="s">
        <v>12118</v>
      </c>
      <c r="D17466">
        <f t="shared" si="554"/>
        <v>42345.486805555556</v>
      </c>
      <c r="E17466" s="5">
        <f t="shared" si="553"/>
        <v>0.43541666666715173</v>
      </c>
    </row>
    <row r="17467" spans="1:5" x14ac:dyDescent="0.25">
      <c r="A17467" t="s">
        <v>13721</v>
      </c>
      <c r="B17467" t="s">
        <v>16777</v>
      </c>
      <c r="D17467">
        <f t="shared" si="554"/>
        <v>42254.438888888886</v>
      </c>
      <c r="E17467" s="5">
        <f t="shared" si="553"/>
        <v>0.14027777777664596</v>
      </c>
    </row>
    <row r="17468" spans="1:5" x14ac:dyDescent="0.25">
      <c r="A17468" t="s">
        <v>16778</v>
      </c>
      <c r="B17468" t="s">
        <v>16779</v>
      </c>
      <c r="D17468">
        <f t="shared" si="554"/>
        <v>42345.09097222222</v>
      </c>
      <c r="E17468" s="5">
        <f t="shared" si="553"/>
        <v>0.88194444444525288</v>
      </c>
    </row>
    <row r="17469" spans="1:5" x14ac:dyDescent="0.25">
      <c r="A17469" t="s">
        <v>16669</v>
      </c>
      <c r="B17469" t="s">
        <v>16780</v>
      </c>
      <c r="D17469">
        <f t="shared" si="554"/>
        <v>42254.473611111112</v>
      </c>
      <c r="E17469" s="5">
        <f t="shared" si="553"/>
        <v>0.17152777777664596</v>
      </c>
    </row>
    <row r="17470" spans="1:5" x14ac:dyDescent="0.25">
      <c r="A17470" t="s">
        <v>16781</v>
      </c>
      <c r="B17470" t="s">
        <v>14</v>
      </c>
      <c r="D17470" t="str">
        <f t="shared" si="554"/>
        <v/>
      </c>
      <c r="E17470" s="5" t="str">
        <f t="shared" si="553"/>
        <v/>
      </c>
    </row>
    <row r="17471" spans="1:5" x14ac:dyDescent="0.25">
      <c r="A17471" t="s">
        <v>12999</v>
      </c>
      <c r="B17471" t="s">
        <v>16782</v>
      </c>
      <c r="D17471">
        <f t="shared" si="554"/>
        <v>42192.440972222219</v>
      </c>
      <c r="E17471" s="5">
        <f t="shared" si="553"/>
        <v>0.96875</v>
      </c>
    </row>
    <row r="17472" spans="1:5" x14ac:dyDescent="0.25">
      <c r="A17472" t="s">
        <v>16783</v>
      </c>
      <c r="B17472" t="s">
        <v>16784</v>
      </c>
      <c r="D17472">
        <f t="shared" si="554"/>
        <v>42192.045138888891</v>
      </c>
      <c r="E17472" s="5">
        <f t="shared" si="553"/>
        <v>0.63541666667151731</v>
      </c>
    </row>
    <row r="17473" spans="1:5" x14ac:dyDescent="0.25">
      <c r="A17473" t="s">
        <v>16785</v>
      </c>
      <c r="B17473" t="s">
        <v>16786</v>
      </c>
      <c r="D17473">
        <f t="shared" si="554"/>
        <v>42223.507638888892</v>
      </c>
      <c r="E17473" s="5">
        <f t="shared" si="553"/>
        <v>0.41458333333866904</v>
      </c>
    </row>
    <row r="17474" spans="1:5" x14ac:dyDescent="0.25">
      <c r="A17474" t="s">
        <v>16787</v>
      </c>
      <c r="B17474" t="s">
        <v>15176</v>
      </c>
      <c r="D17474">
        <f t="shared" si="554"/>
        <v>42192.380555555559</v>
      </c>
      <c r="E17474" s="5">
        <f t="shared" ref="E17474:E17537" si="555">IFERROR(IF(OR(IFERROR((LEFT(A17474,LEN(A17474)-2))*1,"")="",IFERROR(LEFT(B17474,LEN(B17474)-2)*1,"")=""),"",MOD((IFERROR(LEFT(B17474,LEN(B17474)-2)*1,"")-IFERROR((LEFT(A17474,LEN(A17474)-2))*1,"")),1)),"")</f>
        <v>0.929861111115315</v>
      </c>
    </row>
    <row r="17475" spans="1:5" x14ac:dyDescent="0.25">
      <c r="A17475" t="s">
        <v>16788</v>
      </c>
      <c r="B17475" t="s">
        <v>8475</v>
      </c>
      <c r="D17475">
        <f t="shared" ref="D17475:D17538" si="556">IFERROR(LEFT(B17475,LEN(B17475)-2)*1,"")</f>
        <v>42162.49722222222</v>
      </c>
      <c r="E17475" s="5">
        <f t="shared" si="555"/>
        <v>0.11041666666278616</v>
      </c>
    </row>
    <row r="17476" spans="1:5" x14ac:dyDescent="0.25">
      <c r="A17476" t="s">
        <v>16789</v>
      </c>
      <c r="B17476" t="s">
        <v>16790</v>
      </c>
      <c r="D17476">
        <f t="shared" si="556"/>
        <v>42254.258333333331</v>
      </c>
      <c r="E17476" s="5">
        <f t="shared" si="555"/>
        <v>0.10486111111094942</v>
      </c>
    </row>
    <row r="17477" spans="1:5" x14ac:dyDescent="0.25">
      <c r="A17477" t="s">
        <v>16791</v>
      </c>
      <c r="B17477" t="s">
        <v>16792</v>
      </c>
      <c r="D17477">
        <f t="shared" si="556"/>
        <v>42254.393055555556</v>
      </c>
      <c r="E17477" s="5">
        <f t="shared" si="555"/>
        <v>0.117361111115315</v>
      </c>
    </row>
    <row r="17478" spans="1:5" x14ac:dyDescent="0.25">
      <c r="A17478" t="s">
        <v>12350</v>
      </c>
      <c r="B17478" t="s">
        <v>16793</v>
      </c>
      <c r="D17478">
        <f t="shared" si="556"/>
        <v>42284.336805555555</v>
      </c>
      <c r="E17478" s="5">
        <f t="shared" si="555"/>
        <v>0.20069444444379769</v>
      </c>
    </row>
    <row r="17479" spans="1:5" x14ac:dyDescent="0.25">
      <c r="A17479" t="s">
        <v>16794</v>
      </c>
      <c r="B17479" t="s">
        <v>14</v>
      </c>
      <c r="D17479" t="str">
        <f t="shared" si="556"/>
        <v/>
      </c>
      <c r="E17479" s="5" t="str">
        <f t="shared" si="555"/>
        <v/>
      </c>
    </row>
    <row r="17480" spans="1:5" x14ac:dyDescent="0.25">
      <c r="A17480" t="s">
        <v>16795</v>
      </c>
      <c r="B17480" t="s">
        <v>16796</v>
      </c>
      <c r="D17480">
        <f t="shared" si="556"/>
        <v>42345.130555555559</v>
      </c>
      <c r="E17480" s="5">
        <f t="shared" si="555"/>
        <v>0.7229166666729725</v>
      </c>
    </row>
    <row r="17481" spans="1:5" x14ac:dyDescent="0.25">
      <c r="A17481" t="s">
        <v>16797</v>
      </c>
      <c r="B17481" t="s">
        <v>16674</v>
      </c>
      <c r="D17481">
        <f t="shared" si="556"/>
        <v>42345.12222222222</v>
      </c>
      <c r="E17481" s="5">
        <f t="shared" si="555"/>
        <v>3.3333333332848269E-2</v>
      </c>
    </row>
    <row r="17482" spans="1:5" x14ac:dyDescent="0.25">
      <c r="A17482" t="s">
        <v>16798</v>
      </c>
      <c r="B17482" t="s">
        <v>13079</v>
      </c>
      <c r="D17482">
        <f t="shared" si="556"/>
        <v>42345.438888888886</v>
      </c>
      <c r="E17482" s="5">
        <f t="shared" si="555"/>
        <v>0.31597222221898846</v>
      </c>
    </row>
    <row r="17483" spans="1:5" x14ac:dyDescent="0.25">
      <c r="A17483" t="s">
        <v>86</v>
      </c>
      <c r="B17483" t="s">
        <v>14</v>
      </c>
      <c r="D17483" t="str">
        <f t="shared" si="556"/>
        <v/>
      </c>
      <c r="E17483" s="5" t="str">
        <f t="shared" si="555"/>
        <v/>
      </c>
    </row>
    <row r="17484" spans="1:5" x14ac:dyDescent="0.25">
      <c r="A17484" t="s">
        <v>16799</v>
      </c>
      <c r="B17484" t="s">
        <v>12759</v>
      </c>
      <c r="D17484">
        <f t="shared" si="556"/>
        <v>42315.434027777781</v>
      </c>
      <c r="E17484" s="5">
        <f t="shared" si="555"/>
        <v>0.25277777777955635</v>
      </c>
    </row>
    <row r="17485" spans="1:5" x14ac:dyDescent="0.25">
      <c r="A17485" t="s">
        <v>16605</v>
      </c>
      <c r="B17485" t="s">
        <v>14639</v>
      </c>
      <c r="D17485">
        <f t="shared" si="556"/>
        <v>42284.259027777778</v>
      </c>
      <c r="E17485" s="5">
        <f t="shared" si="555"/>
        <v>9.7916666665696539E-2</v>
      </c>
    </row>
    <row r="17486" spans="1:5" x14ac:dyDescent="0.25">
      <c r="A17486" t="s">
        <v>16800</v>
      </c>
      <c r="B17486" t="s">
        <v>14303</v>
      </c>
      <c r="D17486" t="str">
        <f t="shared" si="556"/>
        <v/>
      </c>
      <c r="E17486" s="5" t="str">
        <f t="shared" si="555"/>
        <v/>
      </c>
    </row>
    <row r="17487" spans="1:5" x14ac:dyDescent="0.25">
      <c r="A17487" t="s">
        <v>86</v>
      </c>
      <c r="B17487" t="s">
        <v>14</v>
      </c>
      <c r="D17487" t="str">
        <f t="shared" si="556"/>
        <v/>
      </c>
      <c r="E17487" s="5" t="str">
        <f t="shared" si="555"/>
        <v/>
      </c>
    </row>
    <row r="17488" spans="1:5" x14ac:dyDescent="0.25">
      <c r="A17488" t="s">
        <v>12949</v>
      </c>
      <c r="B17488" t="s">
        <v>16801</v>
      </c>
      <c r="D17488" t="str">
        <f t="shared" si="556"/>
        <v/>
      </c>
      <c r="E17488" s="5" t="str">
        <f t="shared" si="555"/>
        <v/>
      </c>
    </row>
    <row r="17489" spans="1:5" x14ac:dyDescent="0.25">
      <c r="A17489" t="s">
        <v>15981</v>
      </c>
      <c r="B17489" t="s">
        <v>14</v>
      </c>
      <c r="D17489" t="str">
        <f t="shared" si="556"/>
        <v/>
      </c>
      <c r="E17489" s="5" t="str">
        <f t="shared" si="555"/>
        <v/>
      </c>
    </row>
    <row r="17490" spans="1:5" x14ac:dyDescent="0.25">
      <c r="A17490" t="s">
        <v>16802</v>
      </c>
      <c r="B17490" t="s">
        <v>11611</v>
      </c>
      <c r="D17490" t="str">
        <f t="shared" si="556"/>
        <v/>
      </c>
      <c r="E17490" s="5" t="str">
        <f t="shared" si="555"/>
        <v/>
      </c>
    </row>
    <row r="17491" spans="1:5" x14ac:dyDescent="0.25">
      <c r="A17491" t="s">
        <v>16803</v>
      </c>
      <c r="B17491" t="s">
        <v>14796</v>
      </c>
      <c r="D17491" t="str">
        <f t="shared" si="556"/>
        <v/>
      </c>
      <c r="E17491" s="5" t="str">
        <f t="shared" si="555"/>
        <v/>
      </c>
    </row>
    <row r="17492" spans="1:5" x14ac:dyDescent="0.25">
      <c r="A17492" t="s">
        <v>16804</v>
      </c>
      <c r="B17492" t="s">
        <v>14067</v>
      </c>
      <c r="D17492" t="str">
        <f t="shared" si="556"/>
        <v/>
      </c>
      <c r="E17492" s="5" t="str">
        <f t="shared" si="555"/>
        <v/>
      </c>
    </row>
    <row r="17493" spans="1:5" x14ac:dyDescent="0.25">
      <c r="A17493" t="s">
        <v>12561</v>
      </c>
      <c r="B17493" t="s">
        <v>13950</v>
      </c>
      <c r="D17493">
        <f t="shared" si="556"/>
        <v>42345.447222222225</v>
      </c>
      <c r="E17493" s="5">
        <f t="shared" si="555"/>
        <v>0.22361111111240461</v>
      </c>
    </row>
    <row r="17494" spans="1:5" x14ac:dyDescent="0.25">
      <c r="A17494" t="s">
        <v>14197</v>
      </c>
      <c r="B17494" t="s">
        <v>14</v>
      </c>
      <c r="D17494" t="str">
        <f t="shared" si="556"/>
        <v/>
      </c>
      <c r="E17494" s="5" t="str">
        <f t="shared" si="555"/>
        <v/>
      </c>
    </row>
    <row r="17495" spans="1:5" x14ac:dyDescent="0.25">
      <c r="A17495" t="s">
        <v>86</v>
      </c>
      <c r="B17495" t="s">
        <v>14</v>
      </c>
      <c r="D17495" t="str">
        <f t="shared" si="556"/>
        <v/>
      </c>
      <c r="E17495" s="5" t="str">
        <f t="shared" si="555"/>
        <v/>
      </c>
    </row>
    <row r="17496" spans="1:5" x14ac:dyDescent="0.25">
      <c r="A17496" t="s">
        <v>16805</v>
      </c>
      <c r="B17496" t="s">
        <v>16806</v>
      </c>
      <c r="D17496" t="str">
        <f t="shared" si="556"/>
        <v/>
      </c>
      <c r="E17496" s="5" t="str">
        <f t="shared" si="555"/>
        <v/>
      </c>
    </row>
    <row r="17497" spans="1:5" x14ac:dyDescent="0.25">
      <c r="A17497" t="s">
        <v>16807</v>
      </c>
      <c r="B17497" t="s">
        <v>16808</v>
      </c>
      <c r="D17497" t="str">
        <f t="shared" si="556"/>
        <v/>
      </c>
      <c r="E17497" s="5" t="str">
        <f t="shared" si="555"/>
        <v/>
      </c>
    </row>
    <row r="17498" spans="1:5" x14ac:dyDescent="0.25">
      <c r="A17498" t="s">
        <v>86</v>
      </c>
      <c r="B17498" t="s">
        <v>14</v>
      </c>
      <c r="D17498" t="str">
        <f t="shared" si="556"/>
        <v/>
      </c>
      <c r="E17498" s="5" t="str">
        <f t="shared" si="555"/>
        <v/>
      </c>
    </row>
    <row r="17499" spans="1:5" x14ac:dyDescent="0.25">
      <c r="A17499" t="s">
        <v>16809</v>
      </c>
      <c r="B17499" t="s">
        <v>15041</v>
      </c>
      <c r="D17499">
        <f t="shared" si="556"/>
        <v>42345.070138888892</v>
      </c>
      <c r="E17499" s="5">
        <f t="shared" si="555"/>
        <v>0.625</v>
      </c>
    </row>
    <row r="17500" spans="1:5" x14ac:dyDescent="0.25">
      <c r="A17500" t="s">
        <v>16810</v>
      </c>
      <c r="B17500" t="s">
        <v>14</v>
      </c>
      <c r="D17500" t="str">
        <f t="shared" si="556"/>
        <v/>
      </c>
      <c r="E17500" s="5" t="str">
        <f t="shared" si="555"/>
        <v/>
      </c>
    </row>
    <row r="17501" spans="1:5" x14ac:dyDescent="0.25">
      <c r="A17501" t="s">
        <v>16811</v>
      </c>
      <c r="B17501" t="s">
        <v>14</v>
      </c>
      <c r="D17501" t="str">
        <f t="shared" si="556"/>
        <v/>
      </c>
      <c r="E17501" s="5" t="str">
        <f t="shared" si="555"/>
        <v/>
      </c>
    </row>
    <row r="17502" spans="1:5" x14ac:dyDescent="0.25">
      <c r="A17502" t="s">
        <v>16812</v>
      </c>
      <c r="B17502" t="s">
        <v>7339</v>
      </c>
      <c r="D17502">
        <f t="shared" si="556"/>
        <v>42192.074305555558</v>
      </c>
      <c r="E17502" s="5">
        <f t="shared" si="555"/>
        <v>0.96041666666860692</v>
      </c>
    </row>
    <row r="17503" spans="1:5" x14ac:dyDescent="0.25">
      <c r="A17503" t="s">
        <v>15050</v>
      </c>
      <c r="B17503" t="s">
        <v>16813</v>
      </c>
      <c r="D17503">
        <f t="shared" si="556"/>
        <v>42192.070833333331</v>
      </c>
      <c r="E17503" s="5">
        <f t="shared" si="555"/>
        <v>0.77777777777373558</v>
      </c>
    </row>
    <row r="17504" spans="1:5" x14ac:dyDescent="0.25">
      <c r="A17504" t="s">
        <v>86</v>
      </c>
      <c r="B17504" t="s">
        <v>14</v>
      </c>
      <c r="D17504" t="str">
        <f t="shared" si="556"/>
        <v/>
      </c>
      <c r="E17504" s="5" t="str">
        <f t="shared" si="555"/>
        <v/>
      </c>
    </row>
    <row r="17505" spans="1:5" x14ac:dyDescent="0.25">
      <c r="A17505" t="s">
        <v>15787</v>
      </c>
      <c r="B17505" t="s">
        <v>16814</v>
      </c>
      <c r="D17505">
        <f t="shared" si="556"/>
        <v>42254.137499999997</v>
      </c>
      <c r="E17505" s="5">
        <f t="shared" si="555"/>
        <v>0.95347222221607808</v>
      </c>
    </row>
    <row r="17506" spans="1:5" x14ac:dyDescent="0.25">
      <c r="A17506" t="s">
        <v>12584</v>
      </c>
      <c r="B17506" t="s">
        <v>13697</v>
      </c>
      <c r="D17506">
        <f t="shared" si="556"/>
        <v>42345.510416666664</v>
      </c>
      <c r="E17506" s="5">
        <f t="shared" si="555"/>
        <v>0.3319444444423425</v>
      </c>
    </row>
    <row r="17507" spans="1:5" x14ac:dyDescent="0.25">
      <c r="A17507" t="s">
        <v>12251</v>
      </c>
      <c r="B17507" t="s">
        <v>14</v>
      </c>
      <c r="D17507" t="str">
        <f t="shared" si="556"/>
        <v/>
      </c>
      <c r="E17507" s="5" t="str">
        <f t="shared" si="555"/>
        <v/>
      </c>
    </row>
    <row r="17508" spans="1:5" x14ac:dyDescent="0.25">
      <c r="A17508" t="s">
        <v>16815</v>
      </c>
      <c r="B17508" t="s">
        <v>16816</v>
      </c>
      <c r="D17508">
        <f t="shared" si="556"/>
        <v>42315.443055555559</v>
      </c>
      <c r="E17508" s="5">
        <f t="shared" si="555"/>
        <v>0.94652777777810115</v>
      </c>
    </row>
    <row r="17509" spans="1:5" x14ac:dyDescent="0.25">
      <c r="A17509" t="s">
        <v>16817</v>
      </c>
      <c r="B17509" t="s">
        <v>15975</v>
      </c>
      <c r="D17509">
        <f t="shared" si="556"/>
        <v>42315.387499999997</v>
      </c>
      <c r="E17509" s="5">
        <f t="shared" si="555"/>
        <v>4.7916666662786156E-2</v>
      </c>
    </row>
    <row r="17510" spans="1:5" x14ac:dyDescent="0.25">
      <c r="A17510" t="s">
        <v>16818</v>
      </c>
      <c r="B17510" t="s">
        <v>16819</v>
      </c>
      <c r="D17510">
        <f t="shared" si="556"/>
        <v>42315.469444444447</v>
      </c>
      <c r="E17510" s="5">
        <f t="shared" si="555"/>
        <v>0.95902777778246673</v>
      </c>
    </row>
    <row r="17511" spans="1:5" x14ac:dyDescent="0.25">
      <c r="A17511" t="s">
        <v>16820</v>
      </c>
      <c r="B17511" t="s">
        <v>16821</v>
      </c>
      <c r="D17511">
        <f t="shared" si="556"/>
        <v>42345.076388888891</v>
      </c>
      <c r="E17511" s="5">
        <f t="shared" si="555"/>
        <v>0.867361111115315</v>
      </c>
    </row>
    <row r="17512" spans="1:5" x14ac:dyDescent="0.25">
      <c r="A17512" t="s">
        <v>86</v>
      </c>
      <c r="B17512" t="s">
        <v>14</v>
      </c>
      <c r="D17512" t="str">
        <f t="shared" si="556"/>
        <v/>
      </c>
      <c r="E17512" s="5" t="str">
        <f t="shared" si="555"/>
        <v/>
      </c>
    </row>
    <row r="17513" spans="1:5" x14ac:dyDescent="0.25">
      <c r="A17513" t="s">
        <v>86</v>
      </c>
      <c r="B17513" t="s">
        <v>14</v>
      </c>
      <c r="D17513" t="str">
        <f t="shared" si="556"/>
        <v/>
      </c>
      <c r="E17513" s="5" t="str">
        <f t="shared" si="555"/>
        <v/>
      </c>
    </row>
    <row r="17514" spans="1:5" x14ac:dyDescent="0.25">
      <c r="A17514" t="s">
        <v>16822</v>
      </c>
      <c r="B17514" t="s">
        <v>14</v>
      </c>
      <c r="D17514" t="str">
        <f t="shared" si="556"/>
        <v/>
      </c>
      <c r="E17514" s="5" t="str">
        <f t="shared" si="555"/>
        <v/>
      </c>
    </row>
    <row r="17515" spans="1:5" x14ac:dyDescent="0.25">
      <c r="A17515" t="s">
        <v>16823</v>
      </c>
      <c r="B17515" t="s">
        <v>11769</v>
      </c>
      <c r="D17515">
        <f t="shared" si="556"/>
        <v>42284.441666666666</v>
      </c>
      <c r="E17515" s="5">
        <f t="shared" si="555"/>
        <v>5.6250000001455192E-2</v>
      </c>
    </row>
    <row r="17516" spans="1:5" x14ac:dyDescent="0.25">
      <c r="A17516" t="s">
        <v>16824</v>
      </c>
      <c r="B17516" t="s">
        <v>16825</v>
      </c>
      <c r="D17516">
        <f t="shared" si="556"/>
        <v>42284.063888888886</v>
      </c>
      <c r="E17516" s="5">
        <f t="shared" si="555"/>
        <v>0.69583333333139308</v>
      </c>
    </row>
    <row r="17517" spans="1:5" x14ac:dyDescent="0.25">
      <c r="A17517" t="s">
        <v>16826</v>
      </c>
      <c r="B17517" t="s">
        <v>16827</v>
      </c>
      <c r="D17517" t="str">
        <f t="shared" si="556"/>
        <v/>
      </c>
      <c r="E17517" s="5" t="str">
        <f t="shared" si="555"/>
        <v/>
      </c>
    </row>
    <row r="17518" spans="1:5" x14ac:dyDescent="0.25">
      <c r="A17518" t="s">
        <v>86</v>
      </c>
      <c r="B17518" t="s">
        <v>14</v>
      </c>
      <c r="D17518" t="str">
        <f t="shared" si="556"/>
        <v/>
      </c>
      <c r="E17518" s="5" t="str">
        <f t="shared" si="555"/>
        <v/>
      </c>
    </row>
    <row r="17519" spans="1:5" x14ac:dyDescent="0.25">
      <c r="A17519" t="s">
        <v>16828</v>
      </c>
      <c r="B17519" t="s">
        <v>12523</v>
      </c>
      <c r="D17519">
        <f t="shared" si="556"/>
        <v>42284.250694444447</v>
      </c>
      <c r="E17519" s="5">
        <f t="shared" si="555"/>
        <v>8.6805555554747116E-2</v>
      </c>
    </row>
    <row r="17520" spans="1:5" x14ac:dyDescent="0.25">
      <c r="A17520" t="s">
        <v>86</v>
      </c>
      <c r="B17520" t="s">
        <v>14</v>
      </c>
      <c r="D17520" t="str">
        <f t="shared" si="556"/>
        <v/>
      </c>
      <c r="E17520" s="5" t="str">
        <f t="shared" si="555"/>
        <v/>
      </c>
    </row>
    <row r="17521" spans="1:5" x14ac:dyDescent="0.25">
      <c r="A17521" t="s">
        <v>16646</v>
      </c>
      <c r="B17521" t="s">
        <v>16829</v>
      </c>
      <c r="D17521" t="str">
        <f t="shared" si="556"/>
        <v/>
      </c>
      <c r="E17521" s="5" t="str">
        <f t="shared" si="555"/>
        <v/>
      </c>
    </row>
    <row r="17522" spans="1:5" x14ac:dyDescent="0.25">
      <c r="A17522" t="s">
        <v>86</v>
      </c>
      <c r="B17522" t="s">
        <v>14</v>
      </c>
      <c r="D17522" t="str">
        <f t="shared" si="556"/>
        <v/>
      </c>
      <c r="E17522" s="5" t="str">
        <f t="shared" si="555"/>
        <v/>
      </c>
    </row>
    <row r="17523" spans="1:5" x14ac:dyDescent="0.25">
      <c r="A17523" t="s">
        <v>16646</v>
      </c>
      <c r="B17523" t="s">
        <v>14</v>
      </c>
      <c r="D17523" t="str">
        <f t="shared" si="556"/>
        <v/>
      </c>
      <c r="E17523" s="5" t="str">
        <f t="shared" si="555"/>
        <v/>
      </c>
    </row>
    <row r="17524" spans="1:5" x14ac:dyDescent="0.25">
      <c r="A17524" t="s">
        <v>16830</v>
      </c>
      <c r="B17524" t="s">
        <v>16831</v>
      </c>
      <c r="D17524" t="str">
        <f t="shared" si="556"/>
        <v/>
      </c>
      <c r="E17524" s="5" t="str">
        <f t="shared" si="555"/>
        <v/>
      </c>
    </row>
    <row r="17525" spans="1:5" x14ac:dyDescent="0.25">
      <c r="A17525" t="s">
        <v>13554</v>
      </c>
      <c r="B17525" t="s">
        <v>16832</v>
      </c>
      <c r="D17525">
        <f t="shared" si="556"/>
        <v>42345.460416666669</v>
      </c>
      <c r="E17525" s="5">
        <f t="shared" si="555"/>
        <v>0.33819444444816327</v>
      </c>
    </row>
    <row r="17526" spans="1:5" x14ac:dyDescent="0.25">
      <c r="A17526" t="s">
        <v>16833</v>
      </c>
      <c r="B17526" t="s">
        <v>16834</v>
      </c>
      <c r="D17526" t="str">
        <f t="shared" si="556"/>
        <v/>
      </c>
      <c r="E17526" s="5" t="str">
        <f t="shared" si="555"/>
        <v/>
      </c>
    </row>
    <row r="17527" spans="1:5" x14ac:dyDescent="0.25">
      <c r="A17527" t="s">
        <v>16795</v>
      </c>
      <c r="B17527" t="s">
        <v>14057</v>
      </c>
      <c r="D17527">
        <f t="shared" si="556"/>
        <v>42345.447916666664</v>
      </c>
      <c r="E17527" s="5">
        <f t="shared" si="555"/>
        <v>4.0277777778101154E-2</v>
      </c>
    </row>
    <row r="17528" spans="1:5" x14ac:dyDescent="0.25">
      <c r="A17528" t="s">
        <v>16703</v>
      </c>
      <c r="B17528" t="s">
        <v>13212</v>
      </c>
      <c r="D17528">
        <f t="shared" si="556"/>
        <v>42345.410416666666</v>
      </c>
      <c r="E17528" s="5">
        <f t="shared" si="555"/>
        <v>0.12569444444670808</v>
      </c>
    </row>
    <row r="17529" spans="1:5" x14ac:dyDescent="0.25">
      <c r="A17529" t="s">
        <v>16835</v>
      </c>
      <c r="B17529" t="s">
        <v>14</v>
      </c>
      <c r="D17529" t="str">
        <f t="shared" si="556"/>
        <v/>
      </c>
      <c r="E17529" s="5" t="str">
        <f t="shared" si="555"/>
        <v/>
      </c>
    </row>
    <row r="17530" spans="1:5" x14ac:dyDescent="0.25">
      <c r="A17530" t="s">
        <v>16836</v>
      </c>
      <c r="B17530" t="s">
        <v>16837</v>
      </c>
      <c r="D17530" t="str">
        <f t="shared" si="556"/>
        <v/>
      </c>
      <c r="E17530" s="5" t="str">
        <f t="shared" si="555"/>
        <v/>
      </c>
    </row>
    <row r="17531" spans="1:5" x14ac:dyDescent="0.25">
      <c r="A17531" t="s">
        <v>16838</v>
      </c>
      <c r="B17531" t="s">
        <v>14059</v>
      </c>
      <c r="D17531" t="str">
        <f t="shared" si="556"/>
        <v/>
      </c>
      <c r="E17531" s="5" t="str">
        <f t="shared" si="555"/>
        <v/>
      </c>
    </row>
    <row r="17532" spans="1:5" x14ac:dyDescent="0.25">
      <c r="A17532" t="s">
        <v>13633</v>
      </c>
      <c r="B17532" t="s">
        <v>16839</v>
      </c>
      <c r="D17532">
        <f t="shared" si="556"/>
        <v>42345.529166666667</v>
      </c>
      <c r="E17532" s="5">
        <f t="shared" si="555"/>
        <v>0.34305555555329192</v>
      </c>
    </row>
    <row r="17533" spans="1:5" x14ac:dyDescent="0.25">
      <c r="A17533" t="s">
        <v>16840</v>
      </c>
      <c r="B17533" t="s">
        <v>14069</v>
      </c>
      <c r="D17533">
        <f t="shared" si="556"/>
        <v>42345.125694444447</v>
      </c>
      <c r="E17533" s="5">
        <f t="shared" si="555"/>
        <v>0.79583333333721384</v>
      </c>
    </row>
    <row r="17534" spans="1:5" x14ac:dyDescent="0.25">
      <c r="A17534" t="s">
        <v>13241</v>
      </c>
      <c r="B17534" t="s">
        <v>16841</v>
      </c>
      <c r="D17534">
        <f t="shared" si="556"/>
        <v>42223.470833333333</v>
      </c>
      <c r="E17534" s="5">
        <f t="shared" si="555"/>
        <v>0.29097222222480923</v>
      </c>
    </row>
    <row r="17535" spans="1:5" x14ac:dyDescent="0.25">
      <c r="A17535" t="s">
        <v>16842</v>
      </c>
      <c r="B17535" t="s">
        <v>14</v>
      </c>
      <c r="D17535" t="str">
        <f t="shared" si="556"/>
        <v/>
      </c>
      <c r="E17535" s="5" t="str">
        <f t="shared" si="555"/>
        <v/>
      </c>
    </row>
    <row r="17536" spans="1:5" x14ac:dyDescent="0.25">
      <c r="A17536" t="s">
        <v>16843</v>
      </c>
      <c r="B17536" t="s">
        <v>16844</v>
      </c>
      <c r="D17536">
        <f t="shared" si="556"/>
        <v>42254.047222222223</v>
      </c>
      <c r="E17536" s="5">
        <f t="shared" si="555"/>
        <v>0.71319444444816327</v>
      </c>
    </row>
    <row r="17537" spans="1:5" x14ac:dyDescent="0.25">
      <c r="A17537" t="s">
        <v>13935</v>
      </c>
      <c r="B17537" t="s">
        <v>7093</v>
      </c>
      <c r="D17537">
        <f t="shared" si="556"/>
        <v>42162.526388888888</v>
      </c>
      <c r="E17537" s="5">
        <f t="shared" si="555"/>
        <v>0.11041666666278616</v>
      </c>
    </row>
    <row r="17538" spans="1:5" x14ac:dyDescent="0.25">
      <c r="A17538" t="s">
        <v>16845</v>
      </c>
      <c r="B17538" t="s">
        <v>14</v>
      </c>
      <c r="D17538" t="str">
        <f t="shared" si="556"/>
        <v/>
      </c>
      <c r="E17538" s="5" t="str">
        <f t="shared" ref="E17538:E17601" si="557">IFERROR(IF(OR(IFERROR((LEFT(A17538,LEN(A17538)-2))*1,"")="",IFERROR(LEFT(B17538,LEN(B17538)-2)*1,"")=""),"",MOD((IFERROR(LEFT(B17538,LEN(B17538)-2)*1,"")-IFERROR((LEFT(A17538,LEN(A17538)-2))*1,"")),1)),"")</f>
        <v/>
      </c>
    </row>
    <row r="17539" spans="1:5" x14ac:dyDescent="0.25">
      <c r="A17539" t="s">
        <v>13481</v>
      </c>
      <c r="B17539" t="s">
        <v>16846</v>
      </c>
      <c r="D17539">
        <f t="shared" ref="D17539:D17602" si="558">IFERROR(LEFT(B17539,LEN(B17539)-2)*1,"")</f>
        <v>42254.041666666664</v>
      </c>
      <c r="E17539" s="5">
        <f t="shared" si="557"/>
        <v>0.71458333333430346</v>
      </c>
    </row>
    <row r="17540" spans="1:5" x14ac:dyDescent="0.25">
      <c r="A17540" t="s">
        <v>16847</v>
      </c>
      <c r="B17540" t="s">
        <v>14</v>
      </c>
      <c r="D17540" t="str">
        <f t="shared" si="558"/>
        <v/>
      </c>
      <c r="E17540" s="5" t="str">
        <f t="shared" si="557"/>
        <v/>
      </c>
    </row>
    <row r="17541" spans="1:5" x14ac:dyDescent="0.25">
      <c r="A17541" t="s">
        <v>86</v>
      </c>
      <c r="B17541" t="s">
        <v>14</v>
      </c>
      <c r="D17541" t="str">
        <f t="shared" si="558"/>
        <v/>
      </c>
      <c r="E17541" s="5" t="str">
        <f t="shared" si="557"/>
        <v/>
      </c>
    </row>
    <row r="17542" spans="1:5" x14ac:dyDescent="0.25">
      <c r="A17542" t="s">
        <v>16848</v>
      </c>
      <c r="B17542" t="s">
        <v>16849</v>
      </c>
      <c r="D17542">
        <f t="shared" si="558"/>
        <v>42223.150694444441</v>
      </c>
      <c r="E17542" s="5">
        <f t="shared" si="557"/>
        <v>0.97986111111094942</v>
      </c>
    </row>
    <row r="17543" spans="1:5" x14ac:dyDescent="0.25">
      <c r="A17543" t="s">
        <v>16850</v>
      </c>
      <c r="B17543" t="s">
        <v>16851</v>
      </c>
      <c r="D17543">
        <f t="shared" si="558"/>
        <v>42284.356944444444</v>
      </c>
      <c r="E17543" s="5">
        <f t="shared" si="557"/>
        <v>0.15486111111385981</v>
      </c>
    </row>
    <row r="17544" spans="1:5" x14ac:dyDescent="0.25">
      <c r="A17544" t="s">
        <v>16852</v>
      </c>
      <c r="B17544" t="s">
        <v>16853</v>
      </c>
      <c r="D17544">
        <f t="shared" si="558"/>
        <v>42223.084722222222</v>
      </c>
      <c r="E17544" s="5">
        <f t="shared" si="557"/>
        <v>0.54722222222335404</v>
      </c>
    </row>
    <row r="17545" spans="1:5" x14ac:dyDescent="0.25">
      <c r="A17545" t="s">
        <v>16854</v>
      </c>
      <c r="B17545" t="s">
        <v>14</v>
      </c>
      <c r="D17545" t="str">
        <f t="shared" si="558"/>
        <v/>
      </c>
      <c r="E17545" s="5" t="str">
        <f t="shared" si="557"/>
        <v/>
      </c>
    </row>
    <row r="17546" spans="1:5" x14ac:dyDescent="0.25">
      <c r="A17546" t="s">
        <v>16855</v>
      </c>
      <c r="B17546" t="s">
        <v>16042</v>
      </c>
      <c r="D17546">
        <f t="shared" si="558"/>
        <v>42284.470138888886</v>
      </c>
      <c r="E17546" s="5">
        <f t="shared" si="557"/>
        <v>0.23263888888322981</v>
      </c>
    </row>
    <row r="17547" spans="1:5" x14ac:dyDescent="0.25">
      <c r="A17547" t="s">
        <v>14085</v>
      </c>
      <c r="B17547" t="s">
        <v>16856</v>
      </c>
      <c r="D17547">
        <f t="shared" si="558"/>
        <v>42223.478472222225</v>
      </c>
      <c r="E17547" s="5">
        <f t="shared" si="557"/>
        <v>0.25416666666569654</v>
      </c>
    </row>
    <row r="17548" spans="1:5" x14ac:dyDescent="0.25">
      <c r="A17548" t="s">
        <v>16857</v>
      </c>
      <c r="B17548" t="s">
        <v>13049</v>
      </c>
      <c r="D17548">
        <f t="shared" si="558"/>
        <v>42315.428472222222</v>
      </c>
      <c r="E17548" s="5">
        <f t="shared" si="557"/>
        <v>0.29652777777664596</v>
      </c>
    </row>
    <row r="17549" spans="1:5" x14ac:dyDescent="0.25">
      <c r="A17549" t="s">
        <v>15986</v>
      </c>
      <c r="B17549" t="s">
        <v>13350</v>
      </c>
      <c r="D17549">
        <f t="shared" si="558"/>
        <v>42315.462500000001</v>
      </c>
      <c r="E17549" s="5">
        <f t="shared" si="557"/>
        <v>5.0694444442342501E-2</v>
      </c>
    </row>
    <row r="17550" spans="1:5" x14ac:dyDescent="0.25">
      <c r="A17550" t="s">
        <v>16858</v>
      </c>
      <c r="B17550" t="s">
        <v>16819</v>
      </c>
      <c r="D17550">
        <f t="shared" si="558"/>
        <v>42315.469444444447</v>
      </c>
      <c r="E17550" s="5">
        <f t="shared" si="557"/>
        <v>0.42430555555620231</v>
      </c>
    </row>
    <row r="17551" spans="1:5" x14ac:dyDescent="0.25">
      <c r="A17551" t="s">
        <v>16859</v>
      </c>
      <c r="B17551" t="s">
        <v>16860</v>
      </c>
      <c r="D17551">
        <f t="shared" si="558"/>
        <v>42315.474305555559</v>
      </c>
      <c r="E17551" s="5">
        <f t="shared" si="557"/>
        <v>0.40763888889341615</v>
      </c>
    </row>
    <row r="17552" spans="1:5" x14ac:dyDescent="0.25">
      <c r="A17552" t="s">
        <v>15440</v>
      </c>
      <c r="B17552" t="s">
        <v>14</v>
      </c>
      <c r="D17552" t="str">
        <f t="shared" si="558"/>
        <v/>
      </c>
      <c r="E17552" s="5" t="str">
        <f t="shared" si="557"/>
        <v/>
      </c>
    </row>
    <row r="17553" spans="1:5" x14ac:dyDescent="0.25">
      <c r="A17553" t="s">
        <v>86</v>
      </c>
      <c r="B17553" t="s">
        <v>14</v>
      </c>
      <c r="D17553" t="str">
        <f t="shared" si="558"/>
        <v/>
      </c>
      <c r="E17553" s="5" t="str">
        <f t="shared" si="557"/>
        <v/>
      </c>
    </row>
    <row r="17554" spans="1:5" x14ac:dyDescent="0.25">
      <c r="A17554" t="s">
        <v>15711</v>
      </c>
      <c r="B17554" t="s">
        <v>14</v>
      </c>
      <c r="D17554" t="str">
        <f t="shared" si="558"/>
        <v/>
      </c>
      <c r="E17554" s="5" t="str">
        <f t="shared" si="557"/>
        <v/>
      </c>
    </row>
    <row r="17555" spans="1:5" x14ac:dyDescent="0.25">
      <c r="A17555" t="s">
        <v>16861</v>
      </c>
      <c r="B17555" t="s">
        <v>16862</v>
      </c>
      <c r="D17555">
        <f t="shared" si="558"/>
        <v>42254.482638888891</v>
      </c>
      <c r="E17555" s="5">
        <f t="shared" si="557"/>
        <v>0.41875000000436557</v>
      </c>
    </row>
    <row r="17556" spans="1:5" x14ac:dyDescent="0.25">
      <c r="A17556" t="s">
        <v>16863</v>
      </c>
      <c r="B17556" t="s">
        <v>15712</v>
      </c>
      <c r="D17556">
        <f t="shared" si="558"/>
        <v>42345.37222222222</v>
      </c>
      <c r="E17556" s="5">
        <f t="shared" si="557"/>
        <v>0.8944444444423425</v>
      </c>
    </row>
    <row r="17557" spans="1:5" x14ac:dyDescent="0.25">
      <c r="A17557" t="s">
        <v>16864</v>
      </c>
      <c r="B17557" t="s">
        <v>16865</v>
      </c>
      <c r="D17557">
        <f t="shared" si="558"/>
        <v>42345.281944444447</v>
      </c>
      <c r="E17557" s="5">
        <f t="shared" si="557"/>
        <v>0.75972222222480923</v>
      </c>
    </row>
    <row r="17558" spans="1:5" x14ac:dyDescent="0.25">
      <c r="A17558" t="s">
        <v>12044</v>
      </c>
      <c r="B17558" t="s">
        <v>14</v>
      </c>
      <c r="D17558" t="str">
        <f t="shared" si="558"/>
        <v/>
      </c>
      <c r="E17558" s="5" t="str">
        <f t="shared" si="557"/>
        <v/>
      </c>
    </row>
    <row r="17559" spans="1:5" x14ac:dyDescent="0.25">
      <c r="A17559" t="s">
        <v>86</v>
      </c>
      <c r="B17559" t="s">
        <v>14</v>
      </c>
      <c r="D17559" t="str">
        <f t="shared" si="558"/>
        <v/>
      </c>
      <c r="E17559" s="5" t="str">
        <f t="shared" si="557"/>
        <v/>
      </c>
    </row>
    <row r="17560" spans="1:5" x14ac:dyDescent="0.25">
      <c r="A17560" t="s">
        <v>16866</v>
      </c>
      <c r="B17560" t="s">
        <v>16867</v>
      </c>
      <c r="D17560" t="str">
        <f t="shared" si="558"/>
        <v/>
      </c>
      <c r="E17560" s="5" t="str">
        <f t="shared" si="557"/>
        <v/>
      </c>
    </row>
    <row r="17561" spans="1:5" x14ac:dyDescent="0.25">
      <c r="A17561" t="s">
        <v>13050</v>
      </c>
      <c r="B17561" t="s">
        <v>16868</v>
      </c>
      <c r="D17561" t="str">
        <f t="shared" si="558"/>
        <v/>
      </c>
      <c r="E17561" s="5" t="str">
        <f t="shared" si="557"/>
        <v/>
      </c>
    </row>
    <row r="17562" spans="1:5" x14ac:dyDescent="0.25">
      <c r="A17562" t="s">
        <v>16276</v>
      </c>
      <c r="B17562" t="s">
        <v>13743</v>
      </c>
      <c r="D17562" t="str">
        <f t="shared" si="558"/>
        <v/>
      </c>
      <c r="E17562" s="5" t="str">
        <f t="shared" si="557"/>
        <v/>
      </c>
    </row>
    <row r="17563" spans="1:5" x14ac:dyDescent="0.25">
      <c r="A17563" t="s">
        <v>16869</v>
      </c>
      <c r="B17563" t="s">
        <v>14</v>
      </c>
      <c r="D17563" t="str">
        <f t="shared" si="558"/>
        <v/>
      </c>
      <c r="E17563" s="5" t="str">
        <f t="shared" si="557"/>
        <v/>
      </c>
    </row>
    <row r="17564" spans="1:5" x14ac:dyDescent="0.25">
      <c r="A17564" t="s">
        <v>16870</v>
      </c>
      <c r="B17564" t="s">
        <v>14</v>
      </c>
      <c r="D17564" t="str">
        <f t="shared" si="558"/>
        <v/>
      </c>
      <c r="E17564" s="5" t="str">
        <f t="shared" si="557"/>
        <v/>
      </c>
    </row>
    <row r="17565" spans="1:5" x14ac:dyDescent="0.25">
      <c r="A17565" t="s">
        <v>16871</v>
      </c>
      <c r="B17565" t="s">
        <v>14</v>
      </c>
      <c r="D17565" t="str">
        <f t="shared" si="558"/>
        <v/>
      </c>
      <c r="E17565" s="5" t="str">
        <f t="shared" si="557"/>
        <v/>
      </c>
    </row>
    <row r="17566" spans="1:5" x14ac:dyDescent="0.25">
      <c r="A17566" t="s">
        <v>16872</v>
      </c>
      <c r="B17566" t="s">
        <v>16873</v>
      </c>
      <c r="D17566">
        <f t="shared" si="558"/>
        <v>42315.304861111108</v>
      </c>
      <c r="E17566" s="5">
        <f t="shared" si="557"/>
        <v>0.78472222221898846</v>
      </c>
    </row>
    <row r="17567" spans="1:5" x14ac:dyDescent="0.25">
      <c r="A17567" t="s">
        <v>16874</v>
      </c>
      <c r="B17567" t="s">
        <v>14</v>
      </c>
      <c r="D17567" t="str">
        <f t="shared" si="558"/>
        <v/>
      </c>
      <c r="E17567" s="5" t="str">
        <f t="shared" si="557"/>
        <v/>
      </c>
    </row>
    <row r="17568" spans="1:5" x14ac:dyDescent="0.25">
      <c r="A17568" t="s">
        <v>16875</v>
      </c>
      <c r="B17568" t="s">
        <v>14027</v>
      </c>
      <c r="D17568">
        <f t="shared" si="558"/>
        <v>42345.129861111112</v>
      </c>
      <c r="E17568" s="5">
        <f t="shared" si="557"/>
        <v>0.59027777778101154</v>
      </c>
    </row>
    <row r="17569" spans="1:5" x14ac:dyDescent="0.25">
      <c r="A17569" t="s">
        <v>16876</v>
      </c>
      <c r="B17569" t="s">
        <v>13162</v>
      </c>
      <c r="D17569" t="str">
        <f t="shared" si="558"/>
        <v/>
      </c>
      <c r="E17569" s="5" t="str">
        <f t="shared" si="557"/>
        <v/>
      </c>
    </row>
    <row r="17570" spans="1:5" x14ac:dyDescent="0.25">
      <c r="A17570" t="s">
        <v>16877</v>
      </c>
      <c r="B17570" t="s">
        <v>14</v>
      </c>
      <c r="D17570" t="str">
        <f t="shared" si="558"/>
        <v/>
      </c>
      <c r="E17570" s="5" t="str">
        <f t="shared" si="557"/>
        <v/>
      </c>
    </row>
    <row r="17571" spans="1:5" x14ac:dyDescent="0.25">
      <c r="A17571" t="s">
        <v>13096</v>
      </c>
      <c r="B17571" t="s">
        <v>13877</v>
      </c>
      <c r="D17571">
        <f t="shared" si="558"/>
        <v>42162.321527777778</v>
      </c>
      <c r="E17571" s="5">
        <f t="shared" si="557"/>
        <v>0.83750000000145519</v>
      </c>
    </row>
    <row r="17572" spans="1:5" x14ac:dyDescent="0.25">
      <c r="A17572" t="s">
        <v>16878</v>
      </c>
      <c r="B17572" t="s">
        <v>16372</v>
      </c>
      <c r="D17572">
        <f t="shared" si="558"/>
        <v>42223.474305555559</v>
      </c>
      <c r="E17572" s="5">
        <f t="shared" si="557"/>
        <v>0.27152777778246673</v>
      </c>
    </row>
    <row r="17573" spans="1:5" x14ac:dyDescent="0.25">
      <c r="A17573" t="s">
        <v>86</v>
      </c>
      <c r="B17573" t="s">
        <v>14</v>
      </c>
      <c r="D17573" t="str">
        <f t="shared" si="558"/>
        <v/>
      </c>
      <c r="E17573" s="5" t="str">
        <f t="shared" si="557"/>
        <v/>
      </c>
    </row>
    <row r="17574" spans="1:5" x14ac:dyDescent="0.25">
      <c r="A17574" t="s">
        <v>16879</v>
      </c>
      <c r="B17574" t="s">
        <v>14</v>
      </c>
      <c r="D17574" t="str">
        <f t="shared" si="558"/>
        <v/>
      </c>
      <c r="E17574" s="5" t="str">
        <f t="shared" si="557"/>
        <v/>
      </c>
    </row>
    <row r="17575" spans="1:5" x14ac:dyDescent="0.25">
      <c r="A17575" t="s">
        <v>86</v>
      </c>
      <c r="B17575" t="s">
        <v>14</v>
      </c>
      <c r="D17575" t="str">
        <f t="shared" si="558"/>
        <v/>
      </c>
      <c r="E17575" s="5" t="str">
        <f t="shared" si="557"/>
        <v/>
      </c>
    </row>
    <row r="17576" spans="1:5" x14ac:dyDescent="0.25">
      <c r="A17576" t="s">
        <v>12155</v>
      </c>
      <c r="B17576" t="s">
        <v>14</v>
      </c>
      <c r="D17576" t="str">
        <f t="shared" si="558"/>
        <v/>
      </c>
      <c r="E17576" s="5" t="str">
        <f t="shared" si="557"/>
        <v/>
      </c>
    </row>
    <row r="17577" spans="1:5" x14ac:dyDescent="0.25">
      <c r="A17577" t="s">
        <v>16880</v>
      </c>
      <c r="B17577" t="s">
        <v>16881</v>
      </c>
      <c r="D17577">
        <f t="shared" si="558"/>
        <v>42223.410416666666</v>
      </c>
      <c r="E17577" s="5">
        <f t="shared" si="557"/>
        <v>0.95902777777519077</v>
      </c>
    </row>
    <row r="17578" spans="1:5" x14ac:dyDescent="0.25">
      <c r="A17578" t="s">
        <v>86</v>
      </c>
      <c r="B17578" t="s">
        <v>14</v>
      </c>
      <c r="D17578" t="str">
        <f t="shared" si="558"/>
        <v/>
      </c>
      <c r="E17578" s="5" t="str">
        <f t="shared" si="557"/>
        <v/>
      </c>
    </row>
    <row r="17579" spans="1:5" x14ac:dyDescent="0.25">
      <c r="A17579" t="s">
        <v>15017</v>
      </c>
      <c r="B17579" t="s">
        <v>14</v>
      </c>
      <c r="D17579" t="str">
        <f t="shared" si="558"/>
        <v/>
      </c>
      <c r="E17579" s="5" t="str">
        <f t="shared" si="557"/>
        <v/>
      </c>
    </row>
    <row r="17580" spans="1:5" x14ac:dyDescent="0.25">
      <c r="A17580" t="s">
        <v>16882</v>
      </c>
      <c r="B17580" t="s">
        <v>16883</v>
      </c>
      <c r="D17580">
        <f t="shared" si="558"/>
        <v>42284.125694444447</v>
      </c>
      <c r="E17580" s="5">
        <f t="shared" si="557"/>
        <v>3.7500000005820766E-2</v>
      </c>
    </row>
    <row r="17581" spans="1:5" x14ac:dyDescent="0.25">
      <c r="A17581" t="s">
        <v>16884</v>
      </c>
      <c r="B17581" t="s">
        <v>11972</v>
      </c>
      <c r="D17581">
        <f t="shared" si="558"/>
        <v>42223.304166666669</v>
      </c>
      <c r="E17581" s="5">
        <f t="shared" si="557"/>
        <v>6.3888888893416151E-2</v>
      </c>
    </row>
    <row r="17582" spans="1:5" x14ac:dyDescent="0.25">
      <c r="A17582" t="s">
        <v>16885</v>
      </c>
      <c r="B17582" t="s">
        <v>14</v>
      </c>
      <c r="D17582" t="str">
        <f t="shared" si="558"/>
        <v/>
      </c>
      <c r="E17582" s="5" t="str">
        <f t="shared" si="557"/>
        <v/>
      </c>
    </row>
    <row r="17583" spans="1:5" x14ac:dyDescent="0.25">
      <c r="A17583" t="s">
        <v>86</v>
      </c>
      <c r="B17583" t="s">
        <v>14</v>
      </c>
      <c r="D17583" t="str">
        <f t="shared" si="558"/>
        <v/>
      </c>
      <c r="E17583" s="5" t="str">
        <f t="shared" si="557"/>
        <v/>
      </c>
    </row>
    <row r="17584" spans="1:5" x14ac:dyDescent="0.25">
      <c r="A17584" t="s">
        <v>16271</v>
      </c>
      <c r="B17584" t="s">
        <v>16759</v>
      </c>
      <c r="D17584">
        <f t="shared" si="558"/>
        <v>42284.120833333334</v>
      </c>
      <c r="E17584" s="5">
        <f t="shared" si="557"/>
        <v>0.875</v>
      </c>
    </row>
    <row r="17585" spans="1:5" x14ac:dyDescent="0.25">
      <c r="A17585" t="s">
        <v>16886</v>
      </c>
      <c r="B17585" t="s">
        <v>13059</v>
      </c>
      <c r="D17585">
        <f t="shared" si="558"/>
        <v>42223.304861111108</v>
      </c>
      <c r="E17585" s="5">
        <f t="shared" si="557"/>
        <v>6.7361111105128657E-2</v>
      </c>
    </row>
    <row r="17586" spans="1:5" x14ac:dyDescent="0.25">
      <c r="A17586" t="s">
        <v>16887</v>
      </c>
      <c r="B17586" t="s">
        <v>16888</v>
      </c>
      <c r="D17586">
        <f t="shared" si="558"/>
        <v>42284.504166666666</v>
      </c>
      <c r="E17586" s="5">
        <f t="shared" si="557"/>
        <v>0.22152777777955635</v>
      </c>
    </row>
    <row r="17587" spans="1:5" x14ac:dyDescent="0.25">
      <c r="A17587" t="s">
        <v>86</v>
      </c>
      <c r="B17587" t="s">
        <v>14</v>
      </c>
      <c r="D17587" t="str">
        <f t="shared" si="558"/>
        <v/>
      </c>
      <c r="E17587" s="5" t="str">
        <f t="shared" si="557"/>
        <v/>
      </c>
    </row>
    <row r="17588" spans="1:5" x14ac:dyDescent="0.25">
      <c r="A17588" t="s">
        <v>86</v>
      </c>
      <c r="B17588" t="s">
        <v>14</v>
      </c>
      <c r="D17588" t="str">
        <f t="shared" si="558"/>
        <v/>
      </c>
      <c r="E17588" s="5" t="str">
        <f t="shared" si="557"/>
        <v/>
      </c>
    </row>
    <row r="17589" spans="1:5" x14ac:dyDescent="0.25">
      <c r="A17589" t="s">
        <v>16547</v>
      </c>
      <c r="B17589" t="s">
        <v>13087</v>
      </c>
      <c r="D17589">
        <f t="shared" si="558"/>
        <v>42315.439583333333</v>
      </c>
      <c r="E17589" s="5">
        <f t="shared" si="557"/>
        <v>4.5833333329937886E-2</v>
      </c>
    </row>
    <row r="17590" spans="1:5" x14ac:dyDescent="0.25">
      <c r="A17590" t="s">
        <v>16889</v>
      </c>
      <c r="B17590" t="s">
        <v>14</v>
      </c>
      <c r="D17590" t="str">
        <f t="shared" si="558"/>
        <v/>
      </c>
      <c r="E17590" s="5" t="str">
        <f t="shared" si="557"/>
        <v/>
      </c>
    </row>
    <row r="17591" spans="1:5" x14ac:dyDescent="0.25">
      <c r="A17591" t="s">
        <v>16890</v>
      </c>
      <c r="B17591" t="s">
        <v>14</v>
      </c>
      <c r="D17591" t="str">
        <f t="shared" si="558"/>
        <v/>
      </c>
      <c r="E17591" s="5" t="str">
        <f t="shared" si="557"/>
        <v/>
      </c>
    </row>
    <row r="17592" spans="1:5" x14ac:dyDescent="0.25">
      <c r="A17592" t="s">
        <v>86</v>
      </c>
      <c r="B17592" t="s">
        <v>14</v>
      </c>
      <c r="D17592" t="str">
        <f t="shared" si="558"/>
        <v/>
      </c>
      <c r="E17592" s="5" t="str">
        <f t="shared" si="557"/>
        <v/>
      </c>
    </row>
    <row r="17593" spans="1:5" x14ac:dyDescent="0.25">
      <c r="A17593" t="s">
        <v>13716</v>
      </c>
      <c r="B17593" t="s">
        <v>16891</v>
      </c>
      <c r="D17593">
        <f t="shared" si="558"/>
        <v>42284.348611111112</v>
      </c>
      <c r="E17593" s="5">
        <f t="shared" si="557"/>
        <v>2.7777777781011537E-2</v>
      </c>
    </row>
    <row r="17594" spans="1:5" x14ac:dyDescent="0.25">
      <c r="A17594" t="s">
        <v>16892</v>
      </c>
      <c r="B17594" t="s">
        <v>14</v>
      </c>
      <c r="D17594" t="str">
        <f t="shared" si="558"/>
        <v/>
      </c>
      <c r="E17594" s="5" t="str">
        <f t="shared" si="557"/>
        <v/>
      </c>
    </row>
    <row r="17595" spans="1:5" x14ac:dyDescent="0.25">
      <c r="A17595" t="s">
        <v>86</v>
      </c>
      <c r="B17595" t="s">
        <v>14</v>
      </c>
      <c r="D17595" t="str">
        <f t="shared" si="558"/>
        <v/>
      </c>
      <c r="E17595" s="5" t="str">
        <f t="shared" si="557"/>
        <v/>
      </c>
    </row>
    <row r="17596" spans="1:5" x14ac:dyDescent="0.25">
      <c r="A17596" t="s">
        <v>86</v>
      </c>
      <c r="B17596" t="s">
        <v>14</v>
      </c>
      <c r="D17596" t="str">
        <f t="shared" si="558"/>
        <v/>
      </c>
      <c r="E17596" s="5" t="str">
        <f t="shared" si="557"/>
        <v/>
      </c>
    </row>
    <row r="17597" spans="1:5" x14ac:dyDescent="0.25">
      <c r="A17597" t="s">
        <v>15321</v>
      </c>
      <c r="B17597" t="s">
        <v>14057</v>
      </c>
      <c r="D17597">
        <f t="shared" si="558"/>
        <v>42345.447916666664</v>
      </c>
      <c r="E17597" s="5">
        <f t="shared" si="557"/>
        <v>0.22361111110512866</v>
      </c>
    </row>
    <row r="17598" spans="1:5" x14ac:dyDescent="0.25">
      <c r="A17598" t="s">
        <v>16893</v>
      </c>
      <c r="B17598" t="s">
        <v>13722</v>
      </c>
      <c r="D17598">
        <f t="shared" si="558"/>
        <v>42254.496527777781</v>
      </c>
      <c r="E17598" s="5">
        <f t="shared" si="557"/>
        <v>0.21597222222771961</v>
      </c>
    </row>
    <row r="17599" spans="1:5" x14ac:dyDescent="0.25">
      <c r="A17599" t="s">
        <v>16894</v>
      </c>
      <c r="B17599" t="s">
        <v>14440</v>
      </c>
      <c r="D17599" t="str">
        <f t="shared" si="558"/>
        <v/>
      </c>
      <c r="E17599" s="5" t="str">
        <f t="shared" si="557"/>
        <v/>
      </c>
    </row>
    <row r="17600" spans="1:5" x14ac:dyDescent="0.25">
      <c r="A17600" t="s">
        <v>16895</v>
      </c>
      <c r="B17600" t="s">
        <v>14</v>
      </c>
      <c r="D17600" t="str">
        <f t="shared" si="558"/>
        <v/>
      </c>
      <c r="E17600" s="5" t="str">
        <f t="shared" si="557"/>
        <v/>
      </c>
    </row>
    <row r="17601" spans="1:5" x14ac:dyDescent="0.25">
      <c r="A17601" t="s">
        <v>16896</v>
      </c>
      <c r="B17601" t="s">
        <v>12259</v>
      </c>
      <c r="D17601" t="str">
        <f t="shared" si="558"/>
        <v/>
      </c>
      <c r="E17601" s="5" t="str">
        <f t="shared" si="557"/>
        <v/>
      </c>
    </row>
    <row r="17602" spans="1:5" x14ac:dyDescent="0.25">
      <c r="A17602" t="s">
        <v>16897</v>
      </c>
      <c r="B17602" t="s">
        <v>14</v>
      </c>
      <c r="D17602" t="str">
        <f t="shared" si="558"/>
        <v/>
      </c>
      <c r="E17602" s="5" t="str">
        <f t="shared" ref="E17602:E17665" si="559">IFERROR(IF(OR(IFERROR((LEFT(A17602,LEN(A17602)-2))*1,"")="",IFERROR(LEFT(B17602,LEN(B17602)-2)*1,"")=""),"",MOD((IFERROR(LEFT(B17602,LEN(B17602)-2)*1,"")-IFERROR((LEFT(A17602,LEN(A17602)-2))*1,"")),1)),"")</f>
        <v/>
      </c>
    </row>
    <row r="17603" spans="1:5" x14ac:dyDescent="0.25">
      <c r="A17603" t="s">
        <v>13646</v>
      </c>
      <c r="B17603" t="s">
        <v>12050</v>
      </c>
      <c r="D17603">
        <f t="shared" ref="D17603:D17666" si="560">IFERROR(LEFT(B17603,LEN(B17603)-2)*1,"")</f>
        <v>42254.486111111109</v>
      </c>
      <c r="E17603" s="5">
        <f t="shared" si="559"/>
        <v>0.351388888884685</v>
      </c>
    </row>
    <row r="17604" spans="1:5" x14ac:dyDescent="0.25">
      <c r="A17604" t="s">
        <v>16898</v>
      </c>
      <c r="B17604" t="s">
        <v>16899</v>
      </c>
      <c r="D17604">
        <f t="shared" si="560"/>
        <v>42192.448611111111</v>
      </c>
      <c r="E17604" s="5">
        <f t="shared" si="559"/>
        <v>0.37708333333284827</v>
      </c>
    </row>
    <row r="17605" spans="1:5" x14ac:dyDescent="0.25">
      <c r="A17605" t="s">
        <v>16900</v>
      </c>
      <c r="B17605" t="s">
        <v>14</v>
      </c>
      <c r="D17605" t="str">
        <f t="shared" si="560"/>
        <v/>
      </c>
      <c r="E17605" s="5" t="str">
        <f t="shared" si="559"/>
        <v/>
      </c>
    </row>
    <row r="17606" spans="1:5" x14ac:dyDescent="0.25">
      <c r="A17606" t="s">
        <v>12784</v>
      </c>
      <c r="B17606" t="s">
        <v>7095</v>
      </c>
      <c r="D17606">
        <f t="shared" si="560"/>
        <v>42192.04583333333</v>
      </c>
      <c r="E17606" s="5">
        <f t="shared" si="559"/>
        <v>0.5583333333270275</v>
      </c>
    </row>
    <row r="17607" spans="1:5" x14ac:dyDescent="0.25">
      <c r="A17607" t="s">
        <v>16901</v>
      </c>
      <c r="B17607" t="s">
        <v>16902</v>
      </c>
      <c r="D17607">
        <f t="shared" si="560"/>
        <v>42284.145138888889</v>
      </c>
      <c r="E17607" s="5">
        <f t="shared" si="559"/>
        <v>0.81736111111240461</v>
      </c>
    </row>
    <row r="17608" spans="1:5" x14ac:dyDescent="0.25">
      <c r="A17608" t="s">
        <v>16903</v>
      </c>
      <c r="B17608" t="s">
        <v>16904</v>
      </c>
      <c r="D17608">
        <f t="shared" si="560"/>
        <v>42284.140972222223</v>
      </c>
      <c r="E17608" s="5">
        <f t="shared" si="559"/>
        <v>0.82013888889196096</v>
      </c>
    </row>
    <row r="17609" spans="1:5" x14ac:dyDescent="0.25">
      <c r="A17609" t="s">
        <v>86</v>
      </c>
      <c r="B17609" t="s">
        <v>14</v>
      </c>
      <c r="D17609" t="str">
        <f t="shared" si="560"/>
        <v/>
      </c>
      <c r="E17609" s="5" t="str">
        <f t="shared" si="559"/>
        <v/>
      </c>
    </row>
    <row r="17610" spans="1:5" x14ac:dyDescent="0.25">
      <c r="A17610" t="s">
        <v>16905</v>
      </c>
      <c r="B17610" t="s">
        <v>14</v>
      </c>
      <c r="D17610" t="str">
        <f t="shared" si="560"/>
        <v/>
      </c>
      <c r="E17610" s="5" t="str">
        <f t="shared" si="559"/>
        <v/>
      </c>
    </row>
    <row r="17611" spans="1:5" x14ac:dyDescent="0.25">
      <c r="A17611" t="s">
        <v>16906</v>
      </c>
      <c r="B17611" t="s">
        <v>13282</v>
      </c>
      <c r="D17611">
        <f t="shared" si="560"/>
        <v>42315.470833333333</v>
      </c>
      <c r="E17611" s="5">
        <f t="shared" si="559"/>
        <v>0.37777777777955635</v>
      </c>
    </row>
    <row r="17612" spans="1:5" x14ac:dyDescent="0.25">
      <c r="A17612" t="s">
        <v>86</v>
      </c>
      <c r="B17612" t="s">
        <v>14</v>
      </c>
      <c r="D17612" t="str">
        <f t="shared" si="560"/>
        <v/>
      </c>
      <c r="E17612" s="5" t="str">
        <f t="shared" si="559"/>
        <v/>
      </c>
    </row>
    <row r="17613" spans="1:5" x14ac:dyDescent="0.25">
      <c r="A17613" t="s">
        <v>13873</v>
      </c>
      <c r="B17613" t="s">
        <v>14</v>
      </c>
      <c r="D17613" t="str">
        <f t="shared" si="560"/>
        <v/>
      </c>
      <c r="E17613" s="5" t="str">
        <f t="shared" si="559"/>
        <v/>
      </c>
    </row>
    <row r="17614" spans="1:5" x14ac:dyDescent="0.25">
      <c r="A17614" t="s">
        <v>15524</v>
      </c>
      <c r="B17614" t="s">
        <v>13215</v>
      </c>
      <c r="D17614">
        <f t="shared" si="560"/>
        <v>42254.250694444447</v>
      </c>
      <c r="E17614" s="5">
        <f t="shared" si="559"/>
        <v>0.72222222222626442</v>
      </c>
    </row>
    <row r="17615" spans="1:5" x14ac:dyDescent="0.25">
      <c r="A17615" t="s">
        <v>16907</v>
      </c>
      <c r="B17615" t="s">
        <v>16908</v>
      </c>
      <c r="D17615" t="str">
        <f t="shared" si="560"/>
        <v/>
      </c>
      <c r="E17615" s="5" t="str">
        <f t="shared" si="559"/>
        <v/>
      </c>
    </row>
    <row r="17616" spans="1:5" x14ac:dyDescent="0.25">
      <c r="A17616" t="s">
        <v>16909</v>
      </c>
      <c r="B17616" t="s">
        <v>12553</v>
      </c>
      <c r="D17616">
        <f t="shared" si="560"/>
        <v>42284.247916666667</v>
      </c>
      <c r="E17616" s="5">
        <f t="shared" si="559"/>
        <v>9.3055555553291924E-2</v>
      </c>
    </row>
    <row r="17617" spans="1:5" x14ac:dyDescent="0.25">
      <c r="A17617" t="s">
        <v>16910</v>
      </c>
      <c r="B17617" t="s">
        <v>15248</v>
      </c>
      <c r="D17617">
        <f t="shared" si="560"/>
        <v>42315.447916666664</v>
      </c>
      <c r="E17617" s="5">
        <f t="shared" si="559"/>
        <v>0.14305555555620231</v>
      </c>
    </row>
    <row r="17618" spans="1:5" x14ac:dyDescent="0.25">
      <c r="A17618" t="s">
        <v>16911</v>
      </c>
      <c r="B17618" t="s">
        <v>16912</v>
      </c>
      <c r="D17618">
        <f t="shared" si="560"/>
        <v>42315.237500000003</v>
      </c>
      <c r="E17618" s="5">
        <f t="shared" si="559"/>
        <v>9.375E-2</v>
      </c>
    </row>
    <row r="17619" spans="1:5" x14ac:dyDescent="0.25">
      <c r="A17619" t="s">
        <v>16913</v>
      </c>
      <c r="B17619" t="s">
        <v>14</v>
      </c>
      <c r="D17619" t="str">
        <f t="shared" si="560"/>
        <v/>
      </c>
      <c r="E17619" s="5" t="str">
        <f t="shared" si="559"/>
        <v/>
      </c>
    </row>
    <row r="17620" spans="1:5" x14ac:dyDescent="0.25">
      <c r="A17620" t="s">
        <v>12355</v>
      </c>
      <c r="B17620" t="s">
        <v>16914</v>
      </c>
      <c r="D17620">
        <f t="shared" si="560"/>
        <v>42284.452777777777</v>
      </c>
      <c r="E17620" s="5">
        <f t="shared" si="559"/>
        <v>6.3194444446708076E-2</v>
      </c>
    </row>
    <row r="17621" spans="1:5" x14ac:dyDescent="0.25">
      <c r="A17621" t="s">
        <v>16835</v>
      </c>
      <c r="B17621" t="s">
        <v>16915</v>
      </c>
      <c r="D17621" t="str">
        <f t="shared" si="560"/>
        <v/>
      </c>
      <c r="E17621" s="5" t="str">
        <f t="shared" si="559"/>
        <v/>
      </c>
    </row>
    <row r="17622" spans="1:5" x14ac:dyDescent="0.25">
      <c r="A17622" t="s">
        <v>16916</v>
      </c>
      <c r="B17622" t="s">
        <v>14</v>
      </c>
      <c r="D17622" t="str">
        <f t="shared" si="560"/>
        <v/>
      </c>
      <c r="E17622" s="5" t="str">
        <f t="shared" si="559"/>
        <v/>
      </c>
    </row>
    <row r="17623" spans="1:5" x14ac:dyDescent="0.25">
      <c r="A17623" t="s">
        <v>13082</v>
      </c>
      <c r="B17623" t="s">
        <v>14</v>
      </c>
      <c r="D17623" t="str">
        <f t="shared" si="560"/>
        <v/>
      </c>
      <c r="E17623" s="5" t="str">
        <f t="shared" si="559"/>
        <v/>
      </c>
    </row>
    <row r="17624" spans="1:5" x14ac:dyDescent="0.25">
      <c r="A17624" t="s">
        <v>16917</v>
      </c>
      <c r="B17624" t="s">
        <v>14</v>
      </c>
      <c r="D17624" t="str">
        <f t="shared" si="560"/>
        <v/>
      </c>
      <c r="E17624" s="5" t="str">
        <f t="shared" si="559"/>
        <v/>
      </c>
    </row>
    <row r="17625" spans="1:5" x14ac:dyDescent="0.25">
      <c r="A17625" t="s">
        <v>15372</v>
      </c>
      <c r="B17625" t="s">
        <v>15278</v>
      </c>
      <c r="D17625">
        <f t="shared" si="560"/>
        <v>42345.53402777778</v>
      </c>
      <c r="E17625" s="5">
        <f t="shared" si="559"/>
        <v>6.3194444446708076E-2</v>
      </c>
    </row>
    <row r="17626" spans="1:5" x14ac:dyDescent="0.25">
      <c r="A17626" t="s">
        <v>86</v>
      </c>
      <c r="B17626" t="s">
        <v>14</v>
      </c>
      <c r="D17626" t="str">
        <f t="shared" si="560"/>
        <v/>
      </c>
      <c r="E17626" s="5" t="str">
        <f t="shared" si="559"/>
        <v/>
      </c>
    </row>
    <row r="17627" spans="1:5" x14ac:dyDescent="0.25">
      <c r="A17627" t="s">
        <v>16918</v>
      </c>
      <c r="B17627" t="s">
        <v>16919</v>
      </c>
      <c r="D17627">
        <f t="shared" si="560"/>
        <v>42345.443055555559</v>
      </c>
      <c r="E17627" s="5">
        <f t="shared" si="559"/>
        <v>0.13402777777810115</v>
      </c>
    </row>
    <row r="17628" spans="1:5" x14ac:dyDescent="0.25">
      <c r="A17628" t="s">
        <v>16920</v>
      </c>
      <c r="B17628" t="s">
        <v>16921</v>
      </c>
      <c r="D17628" t="str">
        <f t="shared" si="560"/>
        <v/>
      </c>
      <c r="E17628" s="5" t="str">
        <f t="shared" si="559"/>
        <v/>
      </c>
    </row>
    <row r="17629" spans="1:5" x14ac:dyDescent="0.25">
      <c r="A17629" t="s">
        <v>16747</v>
      </c>
      <c r="B17629" t="s">
        <v>16922</v>
      </c>
      <c r="D17629" t="str">
        <f t="shared" si="560"/>
        <v/>
      </c>
      <c r="E17629" s="5" t="str">
        <f t="shared" si="559"/>
        <v/>
      </c>
    </row>
    <row r="17630" spans="1:5" x14ac:dyDescent="0.25">
      <c r="A17630" t="s">
        <v>13895</v>
      </c>
      <c r="B17630" t="s">
        <v>16923</v>
      </c>
      <c r="D17630">
        <f t="shared" si="560"/>
        <v>42345.126388888886</v>
      </c>
      <c r="E17630" s="5">
        <f t="shared" si="559"/>
        <v>0.64930555555474712</v>
      </c>
    </row>
    <row r="17631" spans="1:5" x14ac:dyDescent="0.25">
      <c r="A17631" t="s">
        <v>12426</v>
      </c>
      <c r="B17631" t="s">
        <v>14</v>
      </c>
      <c r="D17631" t="str">
        <f t="shared" si="560"/>
        <v/>
      </c>
      <c r="E17631" s="5" t="str">
        <f t="shared" si="559"/>
        <v/>
      </c>
    </row>
    <row r="17632" spans="1:5" x14ac:dyDescent="0.25">
      <c r="A17632" t="s">
        <v>16924</v>
      </c>
      <c r="B17632" t="s">
        <v>15798</v>
      </c>
      <c r="D17632">
        <f t="shared" si="560"/>
        <v>42345.394444444442</v>
      </c>
      <c r="E17632" s="5">
        <f t="shared" si="559"/>
        <v>7.9861111109494232E-2</v>
      </c>
    </row>
    <row r="17633" spans="1:5" x14ac:dyDescent="0.25">
      <c r="A17633" t="s">
        <v>11822</v>
      </c>
      <c r="B17633" t="s">
        <v>16925</v>
      </c>
      <c r="D17633">
        <f t="shared" si="560"/>
        <v>42254.248611111114</v>
      </c>
      <c r="E17633" s="5">
        <f t="shared" si="559"/>
        <v>9.0277777781011537E-3</v>
      </c>
    </row>
    <row r="17634" spans="1:5" x14ac:dyDescent="0.25">
      <c r="A17634" t="s">
        <v>16926</v>
      </c>
      <c r="B17634" t="s">
        <v>16927</v>
      </c>
      <c r="D17634">
        <f t="shared" si="560"/>
        <v>42223.164583333331</v>
      </c>
      <c r="E17634" s="5">
        <f t="shared" si="559"/>
        <v>8.5416666661330964E-2</v>
      </c>
    </row>
    <row r="17635" spans="1:5" x14ac:dyDescent="0.25">
      <c r="A17635" t="s">
        <v>86</v>
      </c>
      <c r="B17635" t="s">
        <v>14</v>
      </c>
      <c r="D17635" t="str">
        <f t="shared" si="560"/>
        <v/>
      </c>
      <c r="E17635" s="5" t="str">
        <f t="shared" si="559"/>
        <v/>
      </c>
    </row>
    <row r="17636" spans="1:5" x14ac:dyDescent="0.25">
      <c r="A17636" t="s">
        <v>16928</v>
      </c>
      <c r="B17636" t="s">
        <v>16929</v>
      </c>
      <c r="D17636">
        <f t="shared" si="560"/>
        <v>42254.253472222219</v>
      </c>
      <c r="E17636" s="5">
        <f t="shared" si="559"/>
        <v>0.99722222222044365</v>
      </c>
    </row>
    <row r="17637" spans="1:5" x14ac:dyDescent="0.25">
      <c r="A17637" t="s">
        <v>16930</v>
      </c>
      <c r="B17637" t="s">
        <v>14</v>
      </c>
      <c r="D17637" t="str">
        <f t="shared" si="560"/>
        <v/>
      </c>
      <c r="E17637" s="5" t="str">
        <f t="shared" si="559"/>
        <v/>
      </c>
    </row>
    <row r="17638" spans="1:5" x14ac:dyDescent="0.25">
      <c r="A17638" t="s">
        <v>16931</v>
      </c>
      <c r="B17638" t="s">
        <v>14</v>
      </c>
      <c r="D17638" t="str">
        <f t="shared" si="560"/>
        <v/>
      </c>
      <c r="E17638" s="5" t="str">
        <f t="shared" si="559"/>
        <v/>
      </c>
    </row>
    <row r="17639" spans="1:5" x14ac:dyDescent="0.25">
      <c r="A17639" t="s">
        <v>86</v>
      </c>
      <c r="B17639" t="s">
        <v>14</v>
      </c>
      <c r="D17639" t="str">
        <f t="shared" si="560"/>
        <v/>
      </c>
      <c r="E17639" s="5" t="str">
        <f t="shared" si="559"/>
        <v/>
      </c>
    </row>
    <row r="17640" spans="1:5" x14ac:dyDescent="0.25">
      <c r="A17640" t="s">
        <v>12633</v>
      </c>
      <c r="B17640" t="s">
        <v>16932</v>
      </c>
      <c r="D17640">
        <f t="shared" si="560"/>
        <v>42192.443749999999</v>
      </c>
      <c r="E17640" s="5">
        <f t="shared" si="559"/>
        <v>0.94791666666424135</v>
      </c>
    </row>
    <row r="17641" spans="1:5" x14ac:dyDescent="0.25">
      <c r="A17641" t="s">
        <v>16933</v>
      </c>
      <c r="B17641" t="s">
        <v>16934</v>
      </c>
      <c r="D17641">
        <f t="shared" si="560"/>
        <v>42315.459027777775</v>
      </c>
      <c r="E17641" s="5">
        <f t="shared" si="559"/>
        <v>0.39166666666278616</v>
      </c>
    </row>
    <row r="17642" spans="1:5" x14ac:dyDescent="0.25">
      <c r="A17642" t="s">
        <v>15127</v>
      </c>
      <c r="B17642" t="s">
        <v>16935</v>
      </c>
      <c r="D17642">
        <f t="shared" si="560"/>
        <v>42254.097222222219</v>
      </c>
      <c r="E17642" s="5">
        <f t="shared" si="559"/>
        <v>2.0833333328482695E-2</v>
      </c>
    </row>
    <row r="17643" spans="1:5" x14ac:dyDescent="0.25">
      <c r="A17643" t="s">
        <v>86</v>
      </c>
      <c r="B17643" t="s">
        <v>14</v>
      </c>
      <c r="D17643" t="str">
        <f t="shared" si="560"/>
        <v/>
      </c>
      <c r="E17643" s="5" t="str">
        <f t="shared" si="559"/>
        <v/>
      </c>
    </row>
    <row r="17644" spans="1:5" x14ac:dyDescent="0.25">
      <c r="A17644" t="s">
        <v>86</v>
      </c>
      <c r="B17644" t="s">
        <v>14</v>
      </c>
      <c r="D17644" t="str">
        <f t="shared" si="560"/>
        <v/>
      </c>
      <c r="E17644" s="5" t="str">
        <f t="shared" si="559"/>
        <v/>
      </c>
    </row>
    <row r="17645" spans="1:5" x14ac:dyDescent="0.25">
      <c r="A17645" t="s">
        <v>16936</v>
      </c>
      <c r="B17645" t="s">
        <v>16937</v>
      </c>
      <c r="D17645">
        <f t="shared" si="560"/>
        <v>42315.25277777778</v>
      </c>
      <c r="E17645" s="5">
        <f t="shared" si="559"/>
        <v>0.20763888888905058</v>
      </c>
    </row>
    <row r="17646" spans="1:5" x14ac:dyDescent="0.25">
      <c r="A17646" t="s">
        <v>16938</v>
      </c>
      <c r="B17646" t="s">
        <v>12436</v>
      </c>
      <c r="D17646">
        <f t="shared" si="560"/>
        <v>42315.453472222223</v>
      </c>
      <c r="E17646" s="5">
        <f t="shared" si="559"/>
        <v>0.40694444444670808</v>
      </c>
    </row>
    <row r="17647" spans="1:5" x14ac:dyDescent="0.25">
      <c r="A17647" t="s">
        <v>16939</v>
      </c>
      <c r="B17647" t="s">
        <v>14877</v>
      </c>
      <c r="D17647">
        <f t="shared" si="560"/>
        <v>42254.089583333334</v>
      </c>
      <c r="E17647" s="5">
        <f t="shared" si="559"/>
        <v>0.60347222222480923</v>
      </c>
    </row>
    <row r="17648" spans="1:5" x14ac:dyDescent="0.25">
      <c r="A17648" t="s">
        <v>16940</v>
      </c>
      <c r="B17648" t="s">
        <v>14</v>
      </c>
      <c r="D17648" t="str">
        <f t="shared" si="560"/>
        <v/>
      </c>
      <c r="E17648" s="5" t="str">
        <f t="shared" si="559"/>
        <v/>
      </c>
    </row>
    <row r="17649" spans="1:5" x14ac:dyDescent="0.25">
      <c r="A17649" t="s">
        <v>14289</v>
      </c>
      <c r="B17649" t="s">
        <v>16941</v>
      </c>
      <c r="D17649">
        <f t="shared" si="560"/>
        <v>42315.432638888888</v>
      </c>
      <c r="E17649" s="5">
        <f t="shared" si="559"/>
        <v>0.23472222222335404</v>
      </c>
    </row>
    <row r="17650" spans="1:5" x14ac:dyDescent="0.25">
      <c r="A17650" t="s">
        <v>14433</v>
      </c>
      <c r="B17650" t="s">
        <v>16942</v>
      </c>
      <c r="D17650" t="str">
        <f t="shared" si="560"/>
        <v/>
      </c>
      <c r="E17650" s="5" t="str">
        <f t="shared" si="559"/>
        <v/>
      </c>
    </row>
    <row r="17651" spans="1:5" x14ac:dyDescent="0.25">
      <c r="A17651" t="s">
        <v>16943</v>
      </c>
      <c r="B17651" t="s">
        <v>16944</v>
      </c>
      <c r="D17651" t="str">
        <f t="shared" si="560"/>
        <v/>
      </c>
      <c r="E17651" s="5" t="str">
        <f t="shared" si="559"/>
        <v/>
      </c>
    </row>
    <row r="17652" spans="1:5" x14ac:dyDescent="0.25">
      <c r="A17652" t="s">
        <v>16945</v>
      </c>
      <c r="B17652" t="s">
        <v>12405</v>
      </c>
      <c r="D17652">
        <f t="shared" si="560"/>
        <v>42284.445833333331</v>
      </c>
      <c r="E17652" s="5">
        <f t="shared" si="559"/>
        <v>0.15138888888759539</v>
      </c>
    </row>
    <row r="17653" spans="1:5" x14ac:dyDescent="0.25">
      <c r="A17653" t="s">
        <v>16946</v>
      </c>
      <c r="B17653" t="s">
        <v>11677</v>
      </c>
      <c r="D17653">
        <f t="shared" si="560"/>
        <v>42345.393750000003</v>
      </c>
      <c r="E17653" s="5">
        <f t="shared" si="559"/>
        <v>0.14097222222335404</v>
      </c>
    </row>
    <row r="17654" spans="1:5" x14ac:dyDescent="0.25">
      <c r="A17654" t="s">
        <v>16947</v>
      </c>
      <c r="B17654" t="s">
        <v>16948</v>
      </c>
      <c r="D17654" t="str">
        <f t="shared" si="560"/>
        <v/>
      </c>
      <c r="E17654" s="5" t="str">
        <f t="shared" si="559"/>
        <v/>
      </c>
    </row>
    <row r="17655" spans="1:5" x14ac:dyDescent="0.25">
      <c r="A17655" t="s">
        <v>16949</v>
      </c>
      <c r="B17655" t="s">
        <v>13950</v>
      </c>
      <c r="D17655">
        <f t="shared" si="560"/>
        <v>42345.447222222225</v>
      </c>
      <c r="E17655" s="5">
        <f t="shared" si="559"/>
        <v>0.22638888889196096</v>
      </c>
    </row>
    <row r="17656" spans="1:5" x14ac:dyDescent="0.25">
      <c r="A17656" t="s">
        <v>16697</v>
      </c>
      <c r="B17656" t="s">
        <v>14</v>
      </c>
      <c r="D17656" t="str">
        <f t="shared" si="560"/>
        <v/>
      </c>
      <c r="E17656" s="5" t="str">
        <f t="shared" si="559"/>
        <v/>
      </c>
    </row>
    <row r="17657" spans="1:5" x14ac:dyDescent="0.25">
      <c r="A17657" t="s">
        <v>16950</v>
      </c>
      <c r="B17657" t="s">
        <v>16951</v>
      </c>
      <c r="D17657" t="str">
        <f t="shared" si="560"/>
        <v/>
      </c>
      <c r="E17657" s="5" t="str">
        <f t="shared" si="559"/>
        <v/>
      </c>
    </row>
    <row r="17658" spans="1:5" x14ac:dyDescent="0.25">
      <c r="A17658" t="s">
        <v>14964</v>
      </c>
      <c r="B17658" t="s">
        <v>14</v>
      </c>
      <c r="D17658" t="str">
        <f t="shared" si="560"/>
        <v/>
      </c>
      <c r="E17658" s="5" t="str">
        <f t="shared" si="559"/>
        <v/>
      </c>
    </row>
    <row r="17659" spans="1:5" x14ac:dyDescent="0.25">
      <c r="A17659" t="s">
        <v>16952</v>
      </c>
      <c r="B17659" t="s">
        <v>16953</v>
      </c>
      <c r="D17659">
        <f t="shared" si="560"/>
        <v>42345.228472222225</v>
      </c>
      <c r="E17659" s="5">
        <f t="shared" si="559"/>
        <v>0.92638888888905058</v>
      </c>
    </row>
    <row r="17660" spans="1:5" x14ac:dyDescent="0.25">
      <c r="A17660" t="s">
        <v>13106</v>
      </c>
      <c r="B17660" t="s">
        <v>16954</v>
      </c>
      <c r="D17660">
        <f t="shared" si="560"/>
        <v>42345.414583333331</v>
      </c>
      <c r="E17660" s="5">
        <f t="shared" si="559"/>
        <v>0.11180555555620231</v>
      </c>
    </row>
    <row r="17661" spans="1:5" x14ac:dyDescent="0.25">
      <c r="A17661" t="s">
        <v>16955</v>
      </c>
      <c r="B17661" t="s">
        <v>16956</v>
      </c>
      <c r="D17661">
        <f t="shared" si="560"/>
        <v>42345.431944444441</v>
      </c>
      <c r="E17661" s="5">
        <f t="shared" si="559"/>
        <v>0.1756944444423425</v>
      </c>
    </row>
    <row r="17662" spans="1:5" x14ac:dyDescent="0.25">
      <c r="A17662" t="s">
        <v>16957</v>
      </c>
      <c r="B17662" t="s">
        <v>16958</v>
      </c>
      <c r="D17662" t="str">
        <f t="shared" si="560"/>
        <v/>
      </c>
      <c r="E17662" s="5" t="str">
        <f t="shared" si="559"/>
        <v/>
      </c>
    </row>
    <row r="17663" spans="1:5" x14ac:dyDescent="0.25">
      <c r="A17663" t="s">
        <v>16959</v>
      </c>
      <c r="B17663" t="s">
        <v>16960</v>
      </c>
      <c r="D17663" t="str">
        <f t="shared" si="560"/>
        <v/>
      </c>
      <c r="E17663" s="5" t="str">
        <f t="shared" si="559"/>
        <v/>
      </c>
    </row>
    <row r="17664" spans="1:5" x14ac:dyDescent="0.25">
      <c r="A17664" t="s">
        <v>13865</v>
      </c>
      <c r="B17664" t="s">
        <v>14</v>
      </c>
      <c r="D17664" t="str">
        <f t="shared" si="560"/>
        <v/>
      </c>
      <c r="E17664" s="5" t="str">
        <f t="shared" si="559"/>
        <v/>
      </c>
    </row>
    <row r="17665" spans="1:5" x14ac:dyDescent="0.25">
      <c r="A17665" t="s">
        <v>16931</v>
      </c>
      <c r="B17665" t="s">
        <v>14737</v>
      </c>
      <c r="D17665">
        <f t="shared" si="560"/>
        <v>42162.511111111111</v>
      </c>
      <c r="E17665" s="5">
        <f t="shared" si="559"/>
        <v>7.1527777778101154E-2</v>
      </c>
    </row>
    <row r="17666" spans="1:5" x14ac:dyDescent="0.25">
      <c r="A17666" t="s">
        <v>15294</v>
      </c>
      <c r="B17666" t="s">
        <v>14</v>
      </c>
      <c r="D17666" t="str">
        <f t="shared" si="560"/>
        <v/>
      </c>
      <c r="E17666" s="5" t="str">
        <f t="shared" ref="E17666:E17729" si="561">IFERROR(IF(OR(IFERROR((LEFT(A17666,LEN(A17666)-2))*1,"")="",IFERROR(LEFT(B17666,LEN(B17666)-2)*1,"")=""),"",MOD((IFERROR(LEFT(B17666,LEN(B17666)-2)*1,"")-IFERROR((LEFT(A17666,LEN(A17666)-2))*1,"")),1)),"")</f>
        <v/>
      </c>
    </row>
    <row r="17667" spans="1:5" x14ac:dyDescent="0.25">
      <c r="A17667" t="s">
        <v>16961</v>
      </c>
      <c r="B17667" t="s">
        <v>14</v>
      </c>
      <c r="D17667" t="str">
        <f t="shared" ref="D17667:D17730" si="562">IFERROR(LEFT(B17667,LEN(B17667)-2)*1,"")</f>
        <v/>
      </c>
      <c r="E17667" s="5" t="str">
        <f t="shared" si="561"/>
        <v/>
      </c>
    </row>
    <row r="17668" spans="1:5" x14ac:dyDescent="0.25">
      <c r="A17668" t="s">
        <v>16962</v>
      </c>
      <c r="B17668" t="s">
        <v>14</v>
      </c>
      <c r="D17668" t="str">
        <f t="shared" si="562"/>
        <v/>
      </c>
      <c r="E17668" s="5" t="str">
        <f t="shared" si="561"/>
        <v/>
      </c>
    </row>
    <row r="17669" spans="1:5" x14ac:dyDescent="0.25">
      <c r="A17669" t="s">
        <v>16963</v>
      </c>
      <c r="B17669" t="s">
        <v>16964</v>
      </c>
      <c r="D17669">
        <f t="shared" si="562"/>
        <v>42254.508333333331</v>
      </c>
      <c r="E17669" s="5">
        <f t="shared" si="561"/>
        <v>0.36249999999563443</v>
      </c>
    </row>
    <row r="17670" spans="1:5" x14ac:dyDescent="0.25">
      <c r="A17670" t="s">
        <v>16965</v>
      </c>
      <c r="B17670" t="s">
        <v>14</v>
      </c>
      <c r="D17670" t="str">
        <f t="shared" si="562"/>
        <v/>
      </c>
      <c r="E17670" s="5" t="str">
        <f t="shared" si="561"/>
        <v/>
      </c>
    </row>
    <row r="17671" spans="1:5" x14ac:dyDescent="0.25">
      <c r="A17671" t="s">
        <v>16966</v>
      </c>
      <c r="B17671" t="s">
        <v>16967</v>
      </c>
      <c r="D17671">
        <f t="shared" si="562"/>
        <v>42315.414583333331</v>
      </c>
      <c r="E17671" s="5">
        <f t="shared" si="561"/>
        <v>0.13819444444379769</v>
      </c>
    </row>
    <row r="17672" spans="1:5" x14ac:dyDescent="0.25">
      <c r="A17672" t="s">
        <v>16968</v>
      </c>
      <c r="B17672" t="s">
        <v>16969</v>
      </c>
      <c r="D17672">
        <f t="shared" si="562"/>
        <v>42254.102777777778</v>
      </c>
      <c r="E17672" s="5">
        <f t="shared" si="561"/>
        <v>0.56944444444525288</v>
      </c>
    </row>
    <row r="17673" spans="1:5" x14ac:dyDescent="0.25">
      <c r="A17673" t="s">
        <v>16970</v>
      </c>
      <c r="B17673" t="s">
        <v>16419</v>
      </c>
      <c r="D17673">
        <f t="shared" si="562"/>
        <v>42254.09652777778</v>
      </c>
      <c r="E17673" s="5">
        <f t="shared" si="561"/>
        <v>4.7222222223354038E-2</v>
      </c>
    </row>
    <row r="17674" spans="1:5" x14ac:dyDescent="0.25">
      <c r="A17674" t="s">
        <v>86</v>
      </c>
      <c r="B17674" t="s">
        <v>14</v>
      </c>
      <c r="D17674" t="str">
        <f t="shared" si="562"/>
        <v/>
      </c>
      <c r="E17674" s="5" t="str">
        <f t="shared" si="561"/>
        <v/>
      </c>
    </row>
    <row r="17675" spans="1:5" x14ac:dyDescent="0.25">
      <c r="A17675" t="s">
        <v>14326</v>
      </c>
      <c r="B17675" t="s">
        <v>14</v>
      </c>
      <c r="D17675" t="str">
        <f t="shared" si="562"/>
        <v/>
      </c>
      <c r="E17675" s="5" t="str">
        <f t="shared" si="561"/>
        <v/>
      </c>
    </row>
    <row r="17676" spans="1:5" x14ac:dyDescent="0.25">
      <c r="A17676" t="s">
        <v>16971</v>
      </c>
      <c r="B17676" t="s">
        <v>16972</v>
      </c>
      <c r="D17676">
        <f t="shared" si="562"/>
        <v>42254.354166666664</v>
      </c>
      <c r="E17676" s="5">
        <f t="shared" si="561"/>
        <v>0.18055555555474712</v>
      </c>
    </row>
    <row r="17677" spans="1:5" x14ac:dyDescent="0.25">
      <c r="A17677" t="s">
        <v>86</v>
      </c>
      <c r="B17677" t="s">
        <v>14</v>
      </c>
      <c r="D17677" t="str">
        <f t="shared" si="562"/>
        <v/>
      </c>
      <c r="E17677" s="5" t="str">
        <f t="shared" si="561"/>
        <v/>
      </c>
    </row>
    <row r="17678" spans="1:5" x14ac:dyDescent="0.25">
      <c r="A17678" t="s">
        <v>13964</v>
      </c>
      <c r="B17678" t="s">
        <v>16973</v>
      </c>
      <c r="D17678">
        <f t="shared" si="562"/>
        <v>42131.279166666667</v>
      </c>
      <c r="E17678" s="5">
        <f t="shared" si="561"/>
        <v>5.9027777781011537E-2</v>
      </c>
    </row>
    <row r="17679" spans="1:5" x14ac:dyDescent="0.25">
      <c r="A17679" t="s">
        <v>16974</v>
      </c>
      <c r="B17679" t="s">
        <v>8331</v>
      </c>
      <c r="D17679">
        <f t="shared" si="562"/>
        <v>42192.056250000001</v>
      </c>
      <c r="E17679" s="5">
        <f t="shared" si="561"/>
        <v>0.60277777777810115</v>
      </c>
    </row>
    <row r="17680" spans="1:5" x14ac:dyDescent="0.25">
      <c r="A17680" t="s">
        <v>16513</v>
      </c>
      <c r="B17680" t="s">
        <v>15059</v>
      </c>
      <c r="D17680">
        <f t="shared" si="562"/>
        <v>42223.422222222223</v>
      </c>
      <c r="E17680" s="5">
        <f t="shared" si="561"/>
        <v>0.32986111110949423</v>
      </c>
    </row>
    <row r="17681" spans="1:5" x14ac:dyDescent="0.25">
      <c r="A17681" t="s">
        <v>16975</v>
      </c>
      <c r="B17681" t="s">
        <v>14</v>
      </c>
      <c r="D17681" t="str">
        <f t="shared" si="562"/>
        <v/>
      </c>
      <c r="E17681" s="5" t="str">
        <f t="shared" si="561"/>
        <v/>
      </c>
    </row>
    <row r="17682" spans="1:5" x14ac:dyDescent="0.25">
      <c r="A17682" t="s">
        <v>16976</v>
      </c>
      <c r="B17682" t="s">
        <v>13708</v>
      </c>
      <c r="D17682">
        <f t="shared" si="562"/>
        <v>42223.420138888891</v>
      </c>
      <c r="E17682" s="5">
        <f t="shared" si="561"/>
        <v>0.34027777778101154</v>
      </c>
    </row>
    <row r="17683" spans="1:5" x14ac:dyDescent="0.25">
      <c r="A17683" t="s">
        <v>12156</v>
      </c>
      <c r="B17683" t="s">
        <v>16977</v>
      </c>
      <c r="D17683">
        <f t="shared" si="562"/>
        <v>42162.522222222222</v>
      </c>
      <c r="E17683" s="5">
        <f t="shared" si="561"/>
        <v>0.20555555555620231</v>
      </c>
    </row>
    <row r="17684" spans="1:5" x14ac:dyDescent="0.25">
      <c r="A17684" t="s">
        <v>15228</v>
      </c>
      <c r="B17684" t="s">
        <v>14</v>
      </c>
      <c r="D17684" t="str">
        <f t="shared" si="562"/>
        <v/>
      </c>
      <c r="E17684" s="5" t="str">
        <f t="shared" si="561"/>
        <v/>
      </c>
    </row>
    <row r="17685" spans="1:5" x14ac:dyDescent="0.25">
      <c r="A17685" t="s">
        <v>16978</v>
      </c>
      <c r="B17685" t="s">
        <v>15179</v>
      </c>
      <c r="D17685">
        <f t="shared" si="562"/>
        <v>42284.434027777781</v>
      </c>
      <c r="E17685" s="5">
        <f t="shared" si="561"/>
        <v>5.5555555591126904E-3</v>
      </c>
    </row>
    <row r="17686" spans="1:5" x14ac:dyDescent="0.25">
      <c r="A17686" t="s">
        <v>12835</v>
      </c>
      <c r="B17686" t="s">
        <v>14</v>
      </c>
      <c r="D17686" t="str">
        <f t="shared" si="562"/>
        <v/>
      </c>
      <c r="E17686" s="5" t="str">
        <f t="shared" si="561"/>
        <v/>
      </c>
    </row>
    <row r="17687" spans="1:5" x14ac:dyDescent="0.25">
      <c r="A17687" t="s">
        <v>16979</v>
      </c>
      <c r="B17687" t="s">
        <v>16980</v>
      </c>
      <c r="D17687">
        <f t="shared" si="562"/>
        <v>42284.28402777778</v>
      </c>
      <c r="E17687" s="5">
        <f t="shared" si="561"/>
        <v>0.19097222222626442</v>
      </c>
    </row>
    <row r="17688" spans="1:5" x14ac:dyDescent="0.25">
      <c r="A17688" t="s">
        <v>86</v>
      </c>
      <c r="B17688" t="s">
        <v>14</v>
      </c>
      <c r="D17688" t="str">
        <f t="shared" si="562"/>
        <v/>
      </c>
      <c r="E17688" s="5" t="str">
        <f t="shared" si="561"/>
        <v/>
      </c>
    </row>
    <row r="17689" spans="1:5" x14ac:dyDescent="0.25">
      <c r="A17689" t="s">
        <v>86</v>
      </c>
      <c r="B17689" t="s">
        <v>14</v>
      </c>
      <c r="D17689" t="str">
        <f t="shared" si="562"/>
        <v/>
      </c>
      <c r="E17689" s="5" t="str">
        <f t="shared" si="561"/>
        <v/>
      </c>
    </row>
    <row r="17690" spans="1:5" x14ac:dyDescent="0.25">
      <c r="A17690" t="s">
        <v>13112</v>
      </c>
      <c r="B17690" t="s">
        <v>14</v>
      </c>
      <c r="D17690" t="str">
        <f t="shared" si="562"/>
        <v/>
      </c>
      <c r="E17690" s="5" t="str">
        <f t="shared" si="561"/>
        <v/>
      </c>
    </row>
    <row r="17691" spans="1:5" x14ac:dyDescent="0.25">
      <c r="A17691" t="s">
        <v>16981</v>
      </c>
      <c r="B17691" t="s">
        <v>15182</v>
      </c>
      <c r="D17691">
        <f t="shared" si="562"/>
        <v>42315.302083333336</v>
      </c>
      <c r="E17691" s="5">
        <f t="shared" si="561"/>
        <v>0.83750000000145519</v>
      </c>
    </row>
    <row r="17692" spans="1:5" x14ac:dyDescent="0.25">
      <c r="A17692" t="s">
        <v>16982</v>
      </c>
      <c r="B17692" t="s">
        <v>14585</v>
      </c>
      <c r="D17692">
        <f t="shared" si="562"/>
        <v>42315.383333333331</v>
      </c>
      <c r="E17692" s="5">
        <f t="shared" si="561"/>
        <v>0.30694444444088731</v>
      </c>
    </row>
    <row r="17693" spans="1:5" x14ac:dyDescent="0.25">
      <c r="A17693" t="s">
        <v>16983</v>
      </c>
      <c r="B17693" t="s">
        <v>13775</v>
      </c>
      <c r="D17693">
        <f t="shared" si="562"/>
        <v>42315.31527777778</v>
      </c>
      <c r="E17693" s="5">
        <f t="shared" si="561"/>
        <v>0.25416666666569654</v>
      </c>
    </row>
    <row r="17694" spans="1:5" x14ac:dyDescent="0.25">
      <c r="A17694" t="s">
        <v>16984</v>
      </c>
      <c r="B17694" t="s">
        <v>15967</v>
      </c>
      <c r="D17694">
        <f t="shared" si="562"/>
        <v>42315.315972222219</v>
      </c>
      <c r="E17694" s="5">
        <f t="shared" si="561"/>
        <v>0.24166666666133096</v>
      </c>
    </row>
    <row r="17695" spans="1:5" x14ac:dyDescent="0.25">
      <c r="A17695" t="s">
        <v>16985</v>
      </c>
      <c r="B17695" t="s">
        <v>13775</v>
      </c>
      <c r="D17695">
        <f t="shared" si="562"/>
        <v>42315.31527777778</v>
      </c>
      <c r="E17695" s="5">
        <f t="shared" si="561"/>
        <v>0.24722222222044365</v>
      </c>
    </row>
    <row r="17696" spans="1:5" x14ac:dyDescent="0.25">
      <c r="A17696" t="s">
        <v>16986</v>
      </c>
      <c r="B17696" t="s">
        <v>11705</v>
      </c>
      <c r="D17696">
        <f t="shared" si="562"/>
        <v>42315.337500000001</v>
      </c>
      <c r="E17696" s="5">
        <f t="shared" si="561"/>
        <v>0.21319444444816327</v>
      </c>
    </row>
    <row r="17697" spans="1:5" x14ac:dyDescent="0.25">
      <c r="A17697" t="s">
        <v>16684</v>
      </c>
      <c r="B17697" t="s">
        <v>13022</v>
      </c>
      <c r="D17697">
        <f t="shared" si="562"/>
        <v>42315.303472222222</v>
      </c>
      <c r="E17697" s="5">
        <f t="shared" si="561"/>
        <v>0.875</v>
      </c>
    </row>
    <row r="17698" spans="1:5" x14ac:dyDescent="0.25">
      <c r="A17698" t="s">
        <v>16987</v>
      </c>
      <c r="B17698" t="s">
        <v>16988</v>
      </c>
      <c r="D17698">
        <f t="shared" si="562"/>
        <v>42254.527083333334</v>
      </c>
      <c r="E17698" s="5">
        <f t="shared" si="561"/>
        <v>0.34513888889341615</v>
      </c>
    </row>
    <row r="17699" spans="1:5" x14ac:dyDescent="0.25">
      <c r="A17699" t="s">
        <v>12584</v>
      </c>
      <c r="B17699" t="s">
        <v>16989</v>
      </c>
      <c r="D17699">
        <f t="shared" si="562"/>
        <v>42345.511111111111</v>
      </c>
      <c r="E17699" s="5">
        <f t="shared" si="561"/>
        <v>0.33263888888905058</v>
      </c>
    </row>
    <row r="17700" spans="1:5" x14ac:dyDescent="0.25">
      <c r="A17700" t="s">
        <v>16990</v>
      </c>
      <c r="B17700" t="s">
        <v>12556</v>
      </c>
      <c r="D17700">
        <f t="shared" si="562"/>
        <v>42315.120138888888</v>
      </c>
      <c r="E17700" s="5">
        <f t="shared" si="561"/>
        <v>0.67916666666860692</v>
      </c>
    </row>
    <row r="17701" spans="1:5" x14ac:dyDescent="0.25">
      <c r="A17701" t="s">
        <v>16991</v>
      </c>
      <c r="B17701" t="s">
        <v>16992</v>
      </c>
      <c r="D17701" t="str">
        <f t="shared" si="562"/>
        <v/>
      </c>
      <c r="E17701" s="5" t="str">
        <f t="shared" si="561"/>
        <v/>
      </c>
    </row>
    <row r="17702" spans="1:5" x14ac:dyDescent="0.25">
      <c r="A17702" t="s">
        <v>15129</v>
      </c>
      <c r="B17702" t="s">
        <v>12847</v>
      </c>
      <c r="D17702">
        <f t="shared" si="562"/>
        <v>42284.260416666664</v>
      </c>
      <c r="E17702" s="5">
        <f t="shared" si="561"/>
        <v>0.13680555555038154</v>
      </c>
    </row>
    <row r="17703" spans="1:5" x14ac:dyDescent="0.25">
      <c r="A17703" t="s">
        <v>86</v>
      </c>
      <c r="B17703" t="s">
        <v>14</v>
      </c>
      <c r="D17703" t="str">
        <f t="shared" si="562"/>
        <v/>
      </c>
      <c r="E17703" s="5" t="str">
        <f t="shared" si="561"/>
        <v/>
      </c>
    </row>
    <row r="17704" spans="1:5" x14ac:dyDescent="0.25">
      <c r="A17704" t="s">
        <v>86</v>
      </c>
      <c r="B17704" t="s">
        <v>14</v>
      </c>
      <c r="D17704" t="str">
        <f t="shared" si="562"/>
        <v/>
      </c>
      <c r="E17704" s="5" t="str">
        <f t="shared" si="561"/>
        <v/>
      </c>
    </row>
    <row r="17705" spans="1:5" x14ac:dyDescent="0.25">
      <c r="A17705" t="s">
        <v>16993</v>
      </c>
      <c r="B17705" t="s">
        <v>16063</v>
      </c>
      <c r="D17705" t="str">
        <f t="shared" si="562"/>
        <v/>
      </c>
      <c r="E17705" s="5" t="str">
        <f t="shared" si="561"/>
        <v/>
      </c>
    </row>
    <row r="17706" spans="1:5" x14ac:dyDescent="0.25">
      <c r="A17706" t="s">
        <v>13238</v>
      </c>
      <c r="B17706" t="s">
        <v>16994</v>
      </c>
      <c r="D17706">
        <f t="shared" si="562"/>
        <v>42223.448611111111</v>
      </c>
      <c r="E17706" s="5">
        <f t="shared" si="561"/>
        <v>5.5555555518367328E-3</v>
      </c>
    </row>
    <row r="17707" spans="1:5" x14ac:dyDescent="0.25">
      <c r="A17707" t="s">
        <v>86</v>
      </c>
      <c r="B17707" t="s">
        <v>14</v>
      </c>
      <c r="D17707" t="str">
        <f t="shared" si="562"/>
        <v/>
      </c>
      <c r="E17707" s="5" t="str">
        <f t="shared" si="561"/>
        <v/>
      </c>
    </row>
    <row r="17708" spans="1:5" x14ac:dyDescent="0.25">
      <c r="A17708" t="s">
        <v>16627</v>
      </c>
      <c r="B17708" t="s">
        <v>8178</v>
      </c>
      <c r="D17708">
        <f t="shared" si="562"/>
        <v>42162.320833333331</v>
      </c>
      <c r="E17708" s="5">
        <f t="shared" si="561"/>
        <v>0.20833333332848269</v>
      </c>
    </row>
    <row r="17709" spans="1:5" x14ac:dyDescent="0.25">
      <c r="A17709" t="s">
        <v>16995</v>
      </c>
      <c r="B17709" t="s">
        <v>14</v>
      </c>
      <c r="D17709" t="str">
        <f t="shared" si="562"/>
        <v/>
      </c>
      <c r="E17709" s="5" t="str">
        <f t="shared" si="561"/>
        <v/>
      </c>
    </row>
    <row r="17710" spans="1:5" x14ac:dyDescent="0.25">
      <c r="A17710" t="s">
        <v>86</v>
      </c>
      <c r="B17710" t="s">
        <v>14</v>
      </c>
      <c r="D17710" t="str">
        <f t="shared" si="562"/>
        <v/>
      </c>
      <c r="E17710" s="5" t="str">
        <f t="shared" si="561"/>
        <v/>
      </c>
    </row>
    <row r="17711" spans="1:5" x14ac:dyDescent="0.25">
      <c r="A17711" t="s">
        <v>86</v>
      </c>
      <c r="B17711" t="s">
        <v>14</v>
      </c>
      <c r="D17711" t="str">
        <f t="shared" si="562"/>
        <v/>
      </c>
      <c r="E17711" s="5" t="str">
        <f t="shared" si="561"/>
        <v/>
      </c>
    </row>
    <row r="17712" spans="1:5" x14ac:dyDescent="0.25">
      <c r="A17712" t="s">
        <v>11587</v>
      </c>
      <c r="B17712" t="s">
        <v>14</v>
      </c>
      <c r="D17712" t="str">
        <f t="shared" si="562"/>
        <v/>
      </c>
      <c r="E17712" s="5" t="str">
        <f t="shared" si="561"/>
        <v/>
      </c>
    </row>
    <row r="17713" spans="1:5" x14ac:dyDescent="0.25">
      <c r="A17713" t="s">
        <v>86</v>
      </c>
      <c r="B17713" t="s">
        <v>14</v>
      </c>
      <c r="D17713" t="str">
        <f t="shared" si="562"/>
        <v/>
      </c>
      <c r="E17713" s="5" t="str">
        <f t="shared" si="561"/>
        <v/>
      </c>
    </row>
    <row r="17714" spans="1:5" x14ac:dyDescent="0.25">
      <c r="A17714" t="s">
        <v>16996</v>
      </c>
      <c r="B17714" t="s">
        <v>14</v>
      </c>
      <c r="D17714" t="str">
        <f t="shared" si="562"/>
        <v/>
      </c>
      <c r="E17714" s="5" t="str">
        <f t="shared" si="561"/>
        <v/>
      </c>
    </row>
    <row r="17715" spans="1:5" x14ac:dyDescent="0.25">
      <c r="A17715" t="s">
        <v>16997</v>
      </c>
      <c r="B17715" t="s">
        <v>16998</v>
      </c>
      <c r="D17715">
        <f t="shared" si="562"/>
        <v>42223.415277777778</v>
      </c>
      <c r="E17715" s="5">
        <f t="shared" si="561"/>
        <v>0.96041666666860692</v>
      </c>
    </row>
    <row r="17716" spans="1:5" x14ac:dyDescent="0.25">
      <c r="A17716" t="s">
        <v>16999</v>
      </c>
      <c r="B17716" t="s">
        <v>13408</v>
      </c>
      <c r="D17716">
        <f t="shared" si="562"/>
        <v>42223.415972222225</v>
      </c>
      <c r="E17716" s="5">
        <f t="shared" si="561"/>
        <v>0.95625000000291038</v>
      </c>
    </row>
    <row r="17717" spans="1:5" x14ac:dyDescent="0.25">
      <c r="A17717" t="s">
        <v>17000</v>
      </c>
      <c r="B17717" t="s">
        <v>17001</v>
      </c>
      <c r="D17717">
        <f t="shared" si="562"/>
        <v>42315.27847222222</v>
      </c>
      <c r="E17717" s="5">
        <f t="shared" si="561"/>
        <v>0.10555555555038154</v>
      </c>
    </row>
    <row r="17718" spans="1:5" x14ac:dyDescent="0.25">
      <c r="A17718" t="s">
        <v>17002</v>
      </c>
      <c r="B17718" t="s">
        <v>17003</v>
      </c>
      <c r="D17718">
        <f t="shared" si="562"/>
        <v>42315.448611111111</v>
      </c>
      <c r="E17718" s="5">
        <f t="shared" si="561"/>
        <v>0.16666666666424135</v>
      </c>
    </row>
    <row r="17719" spans="1:5" x14ac:dyDescent="0.25">
      <c r="A17719" t="s">
        <v>13223</v>
      </c>
      <c r="B17719" t="s">
        <v>17004</v>
      </c>
      <c r="D17719">
        <f t="shared" si="562"/>
        <v>42315.277083333334</v>
      </c>
      <c r="E17719" s="5">
        <f t="shared" si="561"/>
        <v>5.0000000002910383E-2</v>
      </c>
    </row>
    <row r="17720" spans="1:5" x14ac:dyDescent="0.25">
      <c r="A17720" t="s">
        <v>16946</v>
      </c>
      <c r="B17720" t="s">
        <v>17005</v>
      </c>
      <c r="D17720">
        <f t="shared" si="562"/>
        <v>42315.275000000001</v>
      </c>
      <c r="E17720" s="5">
        <f t="shared" si="561"/>
        <v>2.2222222221898846E-2</v>
      </c>
    </row>
    <row r="17721" spans="1:5" x14ac:dyDescent="0.25">
      <c r="A17721" t="s">
        <v>13381</v>
      </c>
      <c r="B17721" t="s">
        <v>13382</v>
      </c>
      <c r="D17721" t="str">
        <f t="shared" si="562"/>
        <v/>
      </c>
      <c r="E17721" s="5" t="str">
        <f t="shared" si="561"/>
        <v/>
      </c>
    </row>
    <row r="17722" spans="1:5" x14ac:dyDescent="0.25">
      <c r="A17722" t="s">
        <v>12196</v>
      </c>
      <c r="B17722" t="s">
        <v>17006</v>
      </c>
      <c r="D17722">
        <f t="shared" si="562"/>
        <v>42315.436111111114</v>
      </c>
      <c r="E17722" s="5">
        <f t="shared" si="561"/>
        <v>0.14930555555474712</v>
      </c>
    </row>
    <row r="17723" spans="1:5" x14ac:dyDescent="0.25">
      <c r="A17723" t="s">
        <v>17007</v>
      </c>
      <c r="B17723" t="s">
        <v>14</v>
      </c>
      <c r="D17723" t="str">
        <f t="shared" si="562"/>
        <v/>
      </c>
      <c r="E17723" s="5" t="str">
        <f t="shared" si="561"/>
        <v/>
      </c>
    </row>
    <row r="17724" spans="1:5" x14ac:dyDescent="0.25">
      <c r="A17724" t="s">
        <v>15758</v>
      </c>
      <c r="B17724" t="s">
        <v>17008</v>
      </c>
      <c r="D17724" t="str">
        <f t="shared" si="562"/>
        <v/>
      </c>
      <c r="E17724" s="5" t="str">
        <f t="shared" si="561"/>
        <v/>
      </c>
    </row>
    <row r="17725" spans="1:5" x14ac:dyDescent="0.25">
      <c r="A17725" t="s">
        <v>17009</v>
      </c>
      <c r="B17725" t="s">
        <v>13447</v>
      </c>
      <c r="D17725" t="str">
        <f t="shared" si="562"/>
        <v/>
      </c>
      <c r="E17725" s="5" t="str">
        <f t="shared" si="561"/>
        <v/>
      </c>
    </row>
    <row r="17726" spans="1:5" x14ac:dyDescent="0.25">
      <c r="A17726" t="s">
        <v>17010</v>
      </c>
      <c r="B17726" t="s">
        <v>14</v>
      </c>
      <c r="D17726" t="str">
        <f t="shared" si="562"/>
        <v/>
      </c>
      <c r="E17726" s="5" t="str">
        <f t="shared" si="561"/>
        <v/>
      </c>
    </row>
    <row r="17727" spans="1:5" x14ac:dyDescent="0.25">
      <c r="A17727" t="s">
        <v>17011</v>
      </c>
      <c r="B17727" t="s">
        <v>16245</v>
      </c>
      <c r="D17727" t="str">
        <f t="shared" si="562"/>
        <v/>
      </c>
      <c r="E17727" s="5" t="str">
        <f t="shared" si="561"/>
        <v/>
      </c>
    </row>
    <row r="17728" spans="1:5" x14ac:dyDescent="0.25">
      <c r="A17728" t="s">
        <v>86</v>
      </c>
      <c r="B17728" t="s">
        <v>14</v>
      </c>
      <c r="D17728" t="str">
        <f t="shared" si="562"/>
        <v/>
      </c>
      <c r="E17728" s="5" t="str">
        <f t="shared" si="561"/>
        <v/>
      </c>
    </row>
    <row r="17729" spans="1:5" x14ac:dyDescent="0.25">
      <c r="A17729" t="s">
        <v>86</v>
      </c>
      <c r="B17729" t="s">
        <v>14</v>
      </c>
      <c r="D17729" t="str">
        <f t="shared" si="562"/>
        <v/>
      </c>
      <c r="E17729" s="5" t="str">
        <f t="shared" si="561"/>
        <v/>
      </c>
    </row>
    <row r="17730" spans="1:5" x14ac:dyDescent="0.25">
      <c r="A17730" t="s">
        <v>17012</v>
      </c>
      <c r="B17730" t="s">
        <v>16873</v>
      </c>
      <c r="D17730">
        <f t="shared" si="562"/>
        <v>42315.304861111108</v>
      </c>
      <c r="E17730" s="5">
        <f t="shared" ref="E17730:E17793" si="563">IFERROR(IF(OR(IFERROR((LEFT(A17730,LEN(A17730)-2))*1,"")="",IFERROR(LEFT(B17730,LEN(B17730)-2)*1,"")=""),"",MOD((IFERROR(LEFT(B17730,LEN(B17730)-2)*1,"")-IFERROR((LEFT(A17730,LEN(A17730)-2))*1,"")),1)),"")</f>
        <v>0.23680555554892635</v>
      </c>
    </row>
    <row r="17731" spans="1:5" x14ac:dyDescent="0.25">
      <c r="A17731" t="s">
        <v>12733</v>
      </c>
      <c r="B17731" t="s">
        <v>14</v>
      </c>
      <c r="D17731" t="str">
        <f t="shared" ref="D17731:D17794" si="564">IFERROR(LEFT(B17731,LEN(B17731)-2)*1,"")</f>
        <v/>
      </c>
      <c r="E17731" s="5" t="str">
        <f t="shared" si="563"/>
        <v/>
      </c>
    </row>
    <row r="17732" spans="1:5" x14ac:dyDescent="0.25">
      <c r="A17732" t="s">
        <v>17013</v>
      </c>
      <c r="B17732" t="s">
        <v>17014</v>
      </c>
      <c r="D17732">
        <f t="shared" si="564"/>
        <v>42284.477083333331</v>
      </c>
      <c r="E17732" s="5">
        <f t="shared" si="563"/>
        <v>3.4027777772280388E-2</v>
      </c>
    </row>
    <row r="17733" spans="1:5" x14ac:dyDescent="0.25">
      <c r="A17733" t="s">
        <v>17015</v>
      </c>
      <c r="B17733" t="s">
        <v>17016</v>
      </c>
      <c r="D17733">
        <f t="shared" si="564"/>
        <v>42284.486111111109</v>
      </c>
      <c r="E17733" s="5">
        <f t="shared" si="563"/>
        <v>4.0277777778101154E-2</v>
      </c>
    </row>
    <row r="17734" spans="1:5" x14ac:dyDescent="0.25">
      <c r="A17734" t="s">
        <v>86</v>
      </c>
      <c r="B17734" t="s">
        <v>14</v>
      </c>
      <c r="D17734" t="str">
        <f t="shared" si="564"/>
        <v/>
      </c>
      <c r="E17734" s="5" t="str">
        <f t="shared" si="563"/>
        <v/>
      </c>
    </row>
    <row r="17735" spans="1:5" x14ac:dyDescent="0.25">
      <c r="A17735" t="s">
        <v>17017</v>
      </c>
      <c r="B17735" t="s">
        <v>17018</v>
      </c>
      <c r="D17735">
        <f t="shared" si="564"/>
        <v>42345.107638888891</v>
      </c>
      <c r="E17735" s="5">
        <f t="shared" si="563"/>
        <v>5.0000000002910383E-2</v>
      </c>
    </row>
    <row r="17736" spans="1:5" x14ac:dyDescent="0.25">
      <c r="A17736" t="s">
        <v>13223</v>
      </c>
      <c r="B17736" t="s">
        <v>17019</v>
      </c>
      <c r="D17736">
        <f t="shared" si="564"/>
        <v>42315.277777777781</v>
      </c>
      <c r="E17736" s="5">
        <f t="shared" si="563"/>
        <v>5.0694444449618459E-2</v>
      </c>
    </row>
    <row r="17737" spans="1:5" x14ac:dyDescent="0.25">
      <c r="A17737" t="s">
        <v>17020</v>
      </c>
      <c r="B17737" t="s">
        <v>11915</v>
      </c>
      <c r="D17737">
        <f t="shared" si="564"/>
        <v>42315.509027777778</v>
      </c>
      <c r="E17737" s="5">
        <f t="shared" si="563"/>
        <v>0.24166666666860692</v>
      </c>
    </row>
    <row r="17738" spans="1:5" x14ac:dyDescent="0.25">
      <c r="A17738" t="s">
        <v>17021</v>
      </c>
      <c r="B17738" t="s">
        <v>14880</v>
      </c>
      <c r="D17738">
        <f t="shared" si="564"/>
        <v>42315.256249999999</v>
      </c>
      <c r="E17738" s="5">
        <f t="shared" si="563"/>
        <v>0.97013888888614019</v>
      </c>
    </row>
    <row r="17739" spans="1:5" x14ac:dyDescent="0.25">
      <c r="A17739" t="s">
        <v>17022</v>
      </c>
      <c r="B17739" t="s">
        <v>17023</v>
      </c>
      <c r="D17739">
        <f t="shared" si="564"/>
        <v>42315.243055555555</v>
      </c>
      <c r="E17739" s="5">
        <f t="shared" si="563"/>
        <v>0.99305555555474712</v>
      </c>
    </row>
    <row r="17740" spans="1:5" x14ac:dyDescent="0.25">
      <c r="A17740" t="s">
        <v>86</v>
      </c>
      <c r="B17740" t="s">
        <v>14</v>
      </c>
      <c r="D17740" t="str">
        <f t="shared" si="564"/>
        <v/>
      </c>
      <c r="E17740" s="5" t="str">
        <f t="shared" si="563"/>
        <v/>
      </c>
    </row>
    <row r="17741" spans="1:5" x14ac:dyDescent="0.25">
      <c r="A17741" t="s">
        <v>15595</v>
      </c>
      <c r="B17741" t="s">
        <v>14</v>
      </c>
      <c r="D17741" t="str">
        <f t="shared" si="564"/>
        <v/>
      </c>
      <c r="E17741" s="5" t="str">
        <f t="shared" si="563"/>
        <v/>
      </c>
    </row>
    <row r="17742" spans="1:5" x14ac:dyDescent="0.25">
      <c r="A17742" t="s">
        <v>17024</v>
      </c>
      <c r="B17742" t="s">
        <v>17025</v>
      </c>
      <c r="D17742" t="str">
        <f t="shared" si="564"/>
        <v/>
      </c>
      <c r="E17742" s="5" t="str">
        <f t="shared" si="563"/>
        <v/>
      </c>
    </row>
    <row r="17743" spans="1:5" x14ac:dyDescent="0.25">
      <c r="A17743" t="s">
        <v>17026</v>
      </c>
      <c r="B17743" t="s">
        <v>17027</v>
      </c>
      <c r="D17743" t="str">
        <f t="shared" si="564"/>
        <v/>
      </c>
      <c r="E17743" s="5" t="str">
        <f t="shared" si="563"/>
        <v/>
      </c>
    </row>
    <row r="17744" spans="1:5" x14ac:dyDescent="0.25">
      <c r="A17744" t="s">
        <v>17028</v>
      </c>
      <c r="B17744" t="s">
        <v>17029</v>
      </c>
      <c r="D17744">
        <f t="shared" si="564"/>
        <v>42345.215277777781</v>
      </c>
      <c r="E17744" s="5">
        <f t="shared" si="563"/>
        <v>0.1291666666729725</v>
      </c>
    </row>
    <row r="17745" spans="1:5" x14ac:dyDescent="0.25">
      <c r="A17745" t="s">
        <v>17030</v>
      </c>
      <c r="B17745" t="s">
        <v>14</v>
      </c>
      <c r="D17745" t="str">
        <f t="shared" si="564"/>
        <v/>
      </c>
      <c r="E17745" s="5" t="str">
        <f t="shared" si="563"/>
        <v/>
      </c>
    </row>
    <row r="17746" spans="1:5" x14ac:dyDescent="0.25">
      <c r="A17746" t="s">
        <v>17031</v>
      </c>
      <c r="B17746" t="s">
        <v>17032</v>
      </c>
      <c r="D17746">
        <f t="shared" si="564"/>
        <v>42345.395833333336</v>
      </c>
      <c r="E17746" s="5">
        <f t="shared" si="563"/>
        <v>0.10069444444525288</v>
      </c>
    </row>
    <row r="17747" spans="1:5" x14ac:dyDescent="0.25">
      <c r="A17747" t="s">
        <v>86</v>
      </c>
      <c r="B17747" t="s">
        <v>14</v>
      </c>
      <c r="D17747" t="str">
        <f t="shared" si="564"/>
        <v/>
      </c>
      <c r="E17747" s="5" t="str">
        <f t="shared" si="563"/>
        <v/>
      </c>
    </row>
    <row r="17748" spans="1:5" x14ac:dyDescent="0.25">
      <c r="A17748" t="s">
        <v>17033</v>
      </c>
      <c r="B17748" t="s">
        <v>17034</v>
      </c>
      <c r="D17748">
        <f t="shared" si="564"/>
        <v>42345.124305555553</v>
      </c>
      <c r="E17748" s="5">
        <f t="shared" si="563"/>
        <v>1.8055555556202307E-2</v>
      </c>
    </row>
    <row r="17749" spans="1:5" x14ac:dyDescent="0.25">
      <c r="A17749" t="s">
        <v>86</v>
      </c>
      <c r="B17749" t="s">
        <v>14</v>
      </c>
      <c r="D17749" t="str">
        <f t="shared" si="564"/>
        <v/>
      </c>
      <c r="E17749" s="5" t="str">
        <f t="shared" si="563"/>
        <v/>
      </c>
    </row>
    <row r="17750" spans="1:5" x14ac:dyDescent="0.25">
      <c r="A17750" t="s">
        <v>17035</v>
      </c>
      <c r="B17750" t="s">
        <v>17036</v>
      </c>
      <c r="D17750" t="str">
        <f t="shared" si="564"/>
        <v/>
      </c>
      <c r="E17750" s="5" t="str">
        <f t="shared" si="563"/>
        <v/>
      </c>
    </row>
    <row r="17751" spans="1:5" x14ac:dyDescent="0.25">
      <c r="A17751" t="s">
        <v>17037</v>
      </c>
      <c r="B17751" t="s">
        <v>17038</v>
      </c>
      <c r="D17751" t="str">
        <f t="shared" si="564"/>
        <v/>
      </c>
      <c r="E17751" s="5" t="str">
        <f t="shared" si="563"/>
        <v/>
      </c>
    </row>
    <row r="17752" spans="1:5" x14ac:dyDescent="0.25">
      <c r="A17752" t="s">
        <v>86</v>
      </c>
      <c r="B17752" t="s">
        <v>14</v>
      </c>
      <c r="D17752" t="str">
        <f t="shared" si="564"/>
        <v/>
      </c>
      <c r="E17752" s="5" t="str">
        <f t="shared" si="563"/>
        <v/>
      </c>
    </row>
    <row r="17753" spans="1:5" x14ac:dyDescent="0.25">
      <c r="A17753" t="s">
        <v>17039</v>
      </c>
      <c r="B17753" t="s">
        <v>14167</v>
      </c>
      <c r="D17753">
        <f t="shared" si="564"/>
        <v>42345.121527777781</v>
      </c>
      <c r="E17753" s="5">
        <f t="shared" si="563"/>
        <v>0.88958333333721384</v>
      </c>
    </row>
    <row r="17754" spans="1:5" x14ac:dyDescent="0.25">
      <c r="A17754" t="s">
        <v>17040</v>
      </c>
      <c r="B17754" t="s">
        <v>17041</v>
      </c>
      <c r="D17754">
        <f t="shared" si="564"/>
        <v>42345.397916666669</v>
      </c>
      <c r="E17754" s="5">
        <f t="shared" si="563"/>
        <v>0.11180555555620231</v>
      </c>
    </row>
    <row r="17755" spans="1:5" x14ac:dyDescent="0.25">
      <c r="A17755" t="s">
        <v>17042</v>
      </c>
      <c r="B17755" t="s">
        <v>17043</v>
      </c>
      <c r="D17755">
        <f t="shared" si="564"/>
        <v>42345.446527777778</v>
      </c>
      <c r="E17755" s="5">
        <f t="shared" si="563"/>
        <v>0.22361111111240461</v>
      </c>
    </row>
    <row r="17756" spans="1:5" x14ac:dyDescent="0.25">
      <c r="A17756" t="s">
        <v>86</v>
      </c>
      <c r="B17756" t="s">
        <v>14</v>
      </c>
      <c r="D17756" t="str">
        <f t="shared" si="564"/>
        <v/>
      </c>
      <c r="E17756" s="5" t="str">
        <f t="shared" si="563"/>
        <v/>
      </c>
    </row>
    <row r="17757" spans="1:5" x14ac:dyDescent="0.25">
      <c r="A17757" t="s">
        <v>17044</v>
      </c>
      <c r="B17757" t="s">
        <v>16923</v>
      </c>
      <c r="D17757">
        <f t="shared" si="564"/>
        <v>42345.126388888886</v>
      </c>
      <c r="E17757" s="5">
        <f t="shared" si="563"/>
        <v>0.90416666666715173</v>
      </c>
    </row>
    <row r="17758" spans="1:5" x14ac:dyDescent="0.25">
      <c r="A17758" t="s">
        <v>13730</v>
      </c>
      <c r="B17758" t="s">
        <v>17032</v>
      </c>
      <c r="D17758">
        <f t="shared" si="564"/>
        <v>42345.395833333336</v>
      </c>
      <c r="E17758" s="5">
        <f t="shared" si="563"/>
        <v>0.10486111111094942</v>
      </c>
    </row>
    <row r="17759" spans="1:5" x14ac:dyDescent="0.25">
      <c r="A17759" t="s">
        <v>17045</v>
      </c>
      <c r="B17759" t="s">
        <v>14</v>
      </c>
      <c r="D17759" t="str">
        <f t="shared" si="564"/>
        <v/>
      </c>
      <c r="E17759" s="5" t="str">
        <f t="shared" si="563"/>
        <v/>
      </c>
    </row>
    <row r="17760" spans="1:5" x14ac:dyDescent="0.25">
      <c r="A17760" t="s">
        <v>14390</v>
      </c>
      <c r="B17760" t="s">
        <v>14392</v>
      </c>
      <c r="D17760">
        <f t="shared" si="564"/>
        <v>42315.152777777781</v>
      </c>
      <c r="E17760" s="5">
        <f t="shared" si="563"/>
        <v>3.5416666672972497E-2</v>
      </c>
    </row>
    <row r="17761" spans="1:5" x14ac:dyDescent="0.25">
      <c r="A17761" t="s">
        <v>17046</v>
      </c>
      <c r="B17761" t="s">
        <v>14393</v>
      </c>
      <c r="D17761">
        <f t="shared" si="564"/>
        <v>42345.470138888886</v>
      </c>
      <c r="E17761" s="5">
        <f t="shared" si="563"/>
        <v>0.10208333333139308</v>
      </c>
    </row>
    <row r="17762" spans="1:5" x14ac:dyDescent="0.25">
      <c r="A17762" t="s">
        <v>13188</v>
      </c>
      <c r="B17762" t="s">
        <v>17047</v>
      </c>
      <c r="D17762">
        <f t="shared" si="564"/>
        <v>42345.086111111108</v>
      </c>
      <c r="E17762" s="5">
        <f t="shared" si="563"/>
        <v>0.67291666666278616</v>
      </c>
    </row>
    <row r="17763" spans="1:5" x14ac:dyDescent="0.25">
      <c r="A17763" t="s">
        <v>17048</v>
      </c>
      <c r="B17763" t="s">
        <v>17049</v>
      </c>
      <c r="D17763">
        <f t="shared" si="564"/>
        <v>42345.43472222222</v>
      </c>
      <c r="E17763" s="5">
        <f t="shared" si="563"/>
        <v>0.34513888888614019</v>
      </c>
    </row>
    <row r="17764" spans="1:5" x14ac:dyDescent="0.25">
      <c r="A17764" t="s">
        <v>86</v>
      </c>
      <c r="B17764" t="s">
        <v>14</v>
      </c>
      <c r="D17764" t="str">
        <f t="shared" si="564"/>
        <v/>
      </c>
      <c r="E17764" s="5" t="str">
        <f t="shared" si="563"/>
        <v/>
      </c>
    </row>
    <row r="17765" spans="1:5" x14ac:dyDescent="0.25">
      <c r="A17765" t="s">
        <v>17050</v>
      </c>
      <c r="B17765" t="s">
        <v>17051</v>
      </c>
      <c r="D17765" t="str">
        <f t="shared" si="564"/>
        <v/>
      </c>
      <c r="E17765" s="5" t="str">
        <f t="shared" si="563"/>
        <v/>
      </c>
    </row>
    <row r="17766" spans="1:5" x14ac:dyDescent="0.25">
      <c r="A17766" t="s">
        <v>86</v>
      </c>
      <c r="B17766" t="s">
        <v>14</v>
      </c>
      <c r="D17766" t="str">
        <f t="shared" si="564"/>
        <v/>
      </c>
      <c r="E17766" s="5" t="str">
        <f t="shared" si="563"/>
        <v/>
      </c>
    </row>
    <row r="17767" spans="1:5" x14ac:dyDescent="0.25">
      <c r="A17767" t="s">
        <v>16866</v>
      </c>
      <c r="B17767" t="s">
        <v>17052</v>
      </c>
      <c r="D17767" t="str">
        <f t="shared" si="564"/>
        <v/>
      </c>
      <c r="E17767" s="5" t="str">
        <f t="shared" si="563"/>
        <v/>
      </c>
    </row>
    <row r="17768" spans="1:5" x14ac:dyDescent="0.25">
      <c r="A17768" t="s">
        <v>17053</v>
      </c>
      <c r="B17768" t="s">
        <v>17054</v>
      </c>
      <c r="D17768" t="str">
        <f t="shared" si="564"/>
        <v/>
      </c>
      <c r="E17768" s="5" t="str">
        <f t="shared" si="563"/>
        <v/>
      </c>
    </row>
    <row r="17769" spans="1:5" x14ac:dyDescent="0.25">
      <c r="A17769" t="s">
        <v>86</v>
      </c>
      <c r="B17769" t="s">
        <v>14</v>
      </c>
      <c r="D17769" t="str">
        <f t="shared" si="564"/>
        <v/>
      </c>
      <c r="E17769" s="5" t="str">
        <f t="shared" si="563"/>
        <v/>
      </c>
    </row>
    <row r="17770" spans="1:5" x14ac:dyDescent="0.25">
      <c r="A17770" t="s">
        <v>16142</v>
      </c>
      <c r="B17770" t="s">
        <v>15510</v>
      </c>
      <c r="D17770">
        <f t="shared" si="564"/>
        <v>42345.12777777778</v>
      </c>
      <c r="E17770" s="5">
        <f t="shared" si="563"/>
        <v>5.8333333334303461E-2</v>
      </c>
    </row>
    <row r="17771" spans="1:5" x14ac:dyDescent="0.25">
      <c r="A17771" t="s">
        <v>86</v>
      </c>
      <c r="B17771" t="s">
        <v>14</v>
      </c>
      <c r="D17771" t="str">
        <f t="shared" si="564"/>
        <v/>
      </c>
      <c r="E17771" s="5" t="str">
        <f t="shared" si="563"/>
        <v/>
      </c>
    </row>
    <row r="17772" spans="1:5" x14ac:dyDescent="0.25">
      <c r="A17772" t="s">
        <v>17055</v>
      </c>
      <c r="B17772" t="s">
        <v>17056</v>
      </c>
      <c r="D17772">
        <f t="shared" si="564"/>
        <v>42345.13958333333</v>
      </c>
      <c r="E17772" s="5">
        <f t="shared" si="563"/>
        <v>8.1249999995634425E-2</v>
      </c>
    </row>
    <row r="17773" spans="1:5" x14ac:dyDescent="0.25">
      <c r="A17773" t="s">
        <v>17057</v>
      </c>
      <c r="B17773" t="s">
        <v>15716</v>
      </c>
      <c r="D17773">
        <f t="shared" si="564"/>
        <v>42345.438888888886</v>
      </c>
      <c r="E17773" s="5">
        <f t="shared" si="563"/>
        <v>0.25694444444525288</v>
      </c>
    </row>
    <row r="17774" spans="1:5" x14ac:dyDescent="0.25">
      <c r="A17774" t="s">
        <v>17058</v>
      </c>
      <c r="B17774" t="s">
        <v>17059</v>
      </c>
      <c r="D17774" t="str">
        <f t="shared" si="564"/>
        <v/>
      </c>
      <c r="E17774" s="5" t="str">
        <f t="shared" si="563"/>
        <v/>
      </c>
    </row>
    <row r="17775" spans="1:5" x14ac:dyDescent="0.25">
      <c r="A17775" t="s">
        <v>86</v>
      </c>
      <c r="B17775" t="s">
        <v>14</v>
      </c>
      <c r="D17775" t="str">
        <f t="shared" si="564"/>
        <v/>
      </c>
      <c r="E17775" s="5" t="str">
        <f t="shared" si="563"/>
        <v/>
      </c>
    </row>
    <row r="17776" spans="1:5" x14ac:dyDescent="0.25">
      <c r="A17776" t="s">
        <v>13225</v>
      </c>
      <c r="B17776" t="s">
        <v>17060</v>
      </c>
      <c r="D17776">
        <f t="shared" si="564"/>
        <v>42315.19027777778</v>
      </c>
      <c r="E17776" s="5">
        <f t="shared" si="563"/>
        <v>6.9444444445252884E-2</v>
      </c>
    </row>
    <row r="17777" spans="1:5" x14ac:dyDescent="0.25">
      <c r="A17777" t="s">
        <v>13281</v>
      </c>
      <c r="B17777" t="s">
        <v>16562</v>
      </c>
      <c r="D17777">
        <f t="shared" si="564"/>
        <v>42315.145138888889</v>
      </c>
      <c r="E17777" s="5">
        <f t="shared" si="563"/>
        <v>1.8750000002910383E-2</v>
      </c>
    </row>
    <row r="17778" spans="1:5" x14ac:dyDescent="0.25">
      <c r="A17778" t="s">
        <v>86</v>
      </c>
      <c r="B17778" t="s">
        <v>14</v>
      </c>
      <c r="D17778" t="str">
        <f t="shared" si="564"/>
        <v/>
      </c>
      <c r="E17778" s="5" t="str">
        <f t="shared" si="563"/>
        <v/>
      </c>
    </row>
    <row r="17779" spans="1:5" x14ac:dyDescent="0.25">
      <c r="A17779" t="s">
        <v>14196</v>
      </c>
      <c r="B17779" t="s">
        <v>14</v>
      </c>
      <c r="D17779" t="str">
        <f t="shared" si="564"/>
        <v/>
      </c>
      <c r="E17779" s="5" t="str">
        <f t="shared" si="563"/>
        <v/>
      </c>
    </row>
    <row r="17780" spans="1:5" x14ac:dyDescent="0.25">
      <c r="A17780" t="s">
        <v>17061</v>
      </c>
      <c r="B17780" t="s">
        <v>14455</v>
      </c>
      <c r="D17780">
        <f t="shared" si="564"/>
        <v>42315.268055555556</v>
      </c>
      <c r="E17780" s="5">
        <f t="shared" si="563"/>
        <v>8.6111111115314998E-2</v>
      </c>
    </row>
    <row r="17781" spans="1:5" x14ac:dyDescent="0.25">
      <c r="A17781" t="s">
        <v>17062</v>
      </c>
      <c r="B17781" t="s">
        <v>14</v>
      </c>
      <c r="D17781" t="str">
        <f t="shared" si="564"/>
        <v/>
      </c>
      <c r="E17781" s="5" t="str">
        <f t="shared" si="563"/>
        <v/>
      </c>
    </row>
    <row r="17782" spans="1:5" x14ac:dyDescent="0.25">
      <c r="A17782" t="s">
        <v>17000</v>
      </c>
      <c r="B17782" t="s">
        <v>15349</v>
      </c>
      <c r="D17782">
        <f t="shared" si="564"/>
        <v>42315.21875</v>
      </c>
      <c r="E17782" s="5">
        <f t="shared" si="563"/>
        <v>4.5833333329937886E-2</v>
      </c>
    </row>
    <row r="17783" spans="1:5" x14ac:dyDescent="0.25">
      <c r="A17783" t="s">
        <v>13195</v>
      </c>
      <c r="B17783" t="s">
        <v>17063</v>
      </c>
      <c r="D17783" t="str">
        <f t="shared" si="564"/>
        <v/>
      </c>
      <c r="E17783" s="5" t="str">
        <f t="shared" si="563"/>
        <v/>
      </c>
    </row>
    <row r="17784" spans="1:5" x14ac:dyDescent="0.25">
      <c r="A17784" t="s">
        <v>17064</v>
      </c>
      <c r="B17784" t="s">
        <v>17065</v>
      </c>
      <c r="D17784">
        <f t="shared" si="564"/>
        <v>42315.220138888886</v>
      </c>
      <c r="E17784" s="5">
        <f t="shared" si="563"/>
        <v>0.757638888884685</v>
      </c>
    </row>
    <row r="17785" spans="1:5" x14ac:dyDescent="0.25">
      <c r="A17785" t="s">
        <v>17066</v>
      </c>
      <c r="B17785" t="s">
        <v>17067</v>
      </c>
      <c r="D17785" t="str">
        <f t="shared" si="564"/>
        <v/>
      </c>
      <c r="E17785" s="5" t="str">
        <f t="shared" si="563"/>
        <v/>
      </c>
    </row>
    <row r="17786" spans="1:5" x14ac:dyDescent="0.25">
      <c r="A17786" t="s">
        <v>17068</v>
      </c>
      <c r="B17786" t="s">
        <v>17069</v>
      </c>
      <c r="D17786" t="str">
        <f t="shared" si="564"/>
        <v/>
      </c>
      <c r="E17786" s="5" t="str">
        <f t="shared" si="563"/>
        <v/>
      </c>
    </row>
    <row r="17787" spans="1:5" x14ac:dyDescent="0.25">
      <c r="A17787" t="s">
        <v>17070</v>
      </c>
      <c r="B17787" t="s">
        <v>15426</v>
      </c>
      <c r="D17787">
        <f t="shared" si="564"/>
        <v>42315.11041666667</v>
      </c>
      <c r="E17787" s="5">
        <f t="shared" si="563"/>
        <v>0.71597222222771961</v>
      </c>
    </row>
    <row r="17788" spans="1:5" x14ac:dyDescent="0.25">
      <c r="A17788" t="s">
        <v>17071</v>
      </c>
      <c r="B17788" t="s">
        <v>17072</v>
      </c>
      <c r="D17788">
        <f t="shared" si="564"/>
        <v>42315.419444444444</v>
      </c>
      <c r="E17788" s="5">
        <f t="shared" si="563"/>
        <v>6.1805555553291924E-2</v>
      </c>
    </row>
    <row r="17789" spans="1:5" x14ac:dyDescent="0.25">
      <c r="A17789" t="s">
        <v>17073</v>
      </c>
      <c r="B17789" t="s">
        <v>13630</v>
      </c>
      <c r="D17789">
        <f t="shared" si="564"/>
        <v>42345.270833333336</v>
      </c>
      <c r="E17789" s="5">
        <f t="shared" si="563"/>
        <v>9.5833333332848269E-2</v>
      </c>
    </row>
    <row r="17790" spans="1:5" x14ac:dyDescent="0.25">
      <c r="A17790" t="s">
        <v>86</v>
      </c>
      <c r="B17790" t="s">
        <v>14</v>
      </c>
      <c r="D17790" t="str">
        <f t="shared" si="564"/>
        <v/>
      </c>
      <c r="E17790" s="5" t="str">
        <f t="shared" si="563"/>
        <v/>
      </c>
    </row>
    <row r="17791" spans="1:5" x14ac:dyDescent="0.25">
      <c r="A17791" t="s">
        <v>17074</v>
      </c>
      <c r="B17791" t="s">
        <v>14</v>
      </c>
      <c r="D17791" t="str">
        <f t="shared" si="564"/>
        <v/>
      </c>
      <c r="E17791" s="5" t="str">
        <f t="shared" si="563"/>
        <v/>
      </c>
    </row>
    <row r="17792" spans="1:5" x14ac:dyDescent="0.25">
      <c r="A17792" t="s">
        <v>86</v>
      </c>
      <c r="B17792" t="s">
        <v>14</v>
      </c>
      <c r="D17792" t="str">
        <f t="shared" si="564"/>
        <v/>
      </c>
      <c r="E17792" s="5" t="str">
        <f t="shared" si="563"/>
        <v/>
      </c>
    </row>
    <row r="17793" spans="1:5" x14ac:dyDescent="0.25">
      <c r="A17793" t="s">
        <v>86</v>
      </c>
      <c r="B17793" t="s">
        <v>14</v>
      </c>
      <c r="D17793" t="str">
        <f t="shared" si="564"/>
        <v/>
      </c>
      <c r="E17793" s="5" t="str">
        <f t="shared" si="563"/>
        <v/>
      </c>
    </row>
    <row r="17794" spans="1:5" x14ac:dyDescent="0.25">
      <c r="A17794" t="s">
        <v>17075</v>
      </c>
      <c r="B17794" t="s">
        <v>17076</v>
      </c>
      <c r="D17794" t="str">
        <f t="shared" si="564"/>
        <v/>
      </c>
      <c r="E17794" s="5" t="str">
        <f t="shared" ref="E17794:E17857" si="565">IFERROR(IF(OR(IFERROR((LEFT(A17794,LEN(A17794)-2))*1,"")="",IFERROR(LEFT(B17794,LEN(B17794)-2)*1,"")=""),"",MOD((IFERROR(LEFT(B17794,LEN(B17794)-2)*1,"")-IFERROR((LEFT(A17794,LEN(A17794)-2))*1,"")),1)),"")</f>
        <v/>
      </c>
    </row>
    <row r="17795" spans="1:5" x14ac:dyDescent="0.25">
      <c r="A17795" t="s">
        <v>17077</v>
      </c>
      <c r="B17795" t="s">
        <v>17078</v>
      </c>
      <c r="D17795" t="str">
        <f t="shared" ref="D17795:D17858" si="566">IFERROR(LEFT(B17795,LEN(B17795)-2)*1,"")</f>
        <v/>
      </c>
      <c r="E17795" s="5" t="str">
        <f t="shared" si="565"/>
        <v/>
      </c>
    </row>
    <row r="17796" spans="1:5" x14ac:dyDescent="0.25">
      <c r="A17796" t="s">
        <v>86</v>
      </c>
      <c r="B17796" t="s">
        <v>14</v>
      </c>
      <c r="D17796" t="str">
        <f t="shared" si="566"/>
        <v/>
      </c>
      <c r="E17796" s="5" t="str">
        <f t="shared" si="565"/>
        <v/>
      </c>
    </row>
    <row r="17797" spans="1:5" x14ac:dyDescent="0.25">
      <c r="A17797" t="s">
        <v>17079</v>
      </c>
      <c r="B17797" t="s">
        <v>17080</v>
      </c>
      <c r="D17797" t="str">
        <f t="shared" si="566"/>
        <v/>
      </c>
      <c r="E17797" s="5" t="str">
        <f t="shared" si="565"/>
        <v/>
      </c>
    </row>
    <row r="17798" spans="1:5" x14ac:dyDescent="0.25">
      <c r="A17798" t="s">
        <v>13225</v>
      </c>
      <c r="B17798" t="s">
        <v>17081</v>
      </c>
      <c r="D17798">
        <f t="shared" si="566"/>
        <v>42315.148611111108</v>
      </c>
      <c r="E17798" s="5">
        <f t="shared" si="565"/>
        <v>2.7777777773735579E-2</v>
      </c>
    </row>
    <row r="17799" spans="1:5" x14ac:dyDescent="0.25">
      <c r="A17799" t="s">
        <v>17077</v>
      </c>
      <c r="B17799" t="s">
        <v>14</v>
      </c>
      <c r="D17799" t="str">
        <f t="shared" si="566"/>
        <v/>
      </c>
      <c r="E17799" s="5" t="str">
        <f t="shared" si="565"/>
        <v/>
      </c>
    </row>
    <row r="17800" spans="1:5" x14ac:dyDescent="0.25">
      <c r="A17800" t="s">
        <v>16190</v>
      </c>
      <c r="B17800" t="s">
        <v>12765</v>
      </c>
      <c r="D17800" t="str">
        <f t="shared" si="566"/>
        <v/>
      </c>
      <c r="E17800" s="5" t="str">
        <f t="shared" si="565"/>
        <v/>
      </c>
    </row>
    <row r="17801" spans="1:5" x14ac:dyDescent="0.25">
      <c r="A17801" t="s">
        <v>17082</v>
      </c>
      <c r="B17801" t="s">
        <v>14</v>
      </c>
      <c r="D17801" t="str">
        <f t="shared" si="566"/>
        <v/>
      </c>
      <c r="E17801" s="5" t="str">
        <f t="shared" si="565"/>
        <v/>
      </c>
    </row>
    <row r="17802" spans="1:5" x14ac:dyDescent="0.25">
      <c r="A17802" t="s">
        <v>17083</v>
      </c>
      <c r="B17802" t="s">
        <v>14</v>
      </c>
      <c r="D17802" t="str">
        <f t="shared" si="566"/>
        <v/>
      </c>
      <c r="E17802" s="5" t="str">
        <f t="shared" si="565"/>
        <v/>
      </c>
    </row>
    <row r="17803" spans="1:5" x14ac:dyDescent="0.25">
      <c r="A17803" t="s">
        <v>17084</v>
      </c>
      <c r="B17803" t="s">
        <v>17085</v>
      </c>
      <c r="D17803" t="str">
        <f t="shared" si="566"/>
        <v/>
      </c>
      <c r="E17803" s="5" t="str">
        <f t="shared" si="565"/>
        <v/>
      </c>
    </row>
    <row r="17804" spans="1:5" x14ac:dyDescent="0.25">
      <c r="A17804" t="s">
        <v>17086</v>
      </c>
      <c r="B17804" t="s">
        <v>14</v>
      </c>
      <c r="D17804" t="str">
        <f t="shared" si="566"/>
        <v/>
      </c>
      <c r="E17804" s="5" t="str">
        <f t="shared" si="565"/>
        <v/>
      </c>
    </row>
    <row r="17805" spans="1:5" x14ac:dyDescent="0.25">
      <c r="A17805" t="s">
        <v>86</v>
      </c>
      <c r="B17805" t="s">
        <v>14</v>
      </c>
      <c r="D17805" t="str">
        <f t="shared" si="566"/>
        <v/>
      </c>
      <c r="E17805" s="5" t="str">
        <f t="shared" si="565"/>
        <v/>
      </c>
    </row>
    <row r="17806" spans="1:5" x14ac:dyDescent="0.25">
      <c r="A17806" t="s">
        <v>10551</v>
      </c>
      <c r="B17806" t="s">
        <v>14</v>
      </c>
      <c r="D17806" t="str">
        <f t="shared" si="566"/>
        <v/>
      </c>
      <c r="E17806" s="5" t="str">
        <f t="shared" si="565"/>
        <v/>
      </c>
    </row>
    <row r="17807" spans="1:5" x14ac:dyDescent="0.25">
      <c r="A17807" t="s">
        <v>17087</v>
      </c>
      <c r="B17807" t="s">
        <v>14</v>
      </c>
      <c r="D17807" t="str">
        <f t="shared" si="566"/>
        <v/>
      </c>
      <c r="E17807" s="5" t="str">
        <f t="shared" si="565"/>
        <v/>
      </c>
    </row>
    <row r="17808" spans="1:5" x14ac:dyDescent="0.25">
      <c r="A17808" t="s">
        <v>15613</v>
      </c>
      <c r="B17808" t="s">
        <v>14</v>
      </c>
      <c r="D17808" t="str">
        <f t="shared" si="566"/>
        <v/>
      </c>
      <c r="E17808" s="5" t="str">
        <f t="shared" si="565"/>
        <v/>
      </c>
    </row>
    <row r="17809" spans="1:5" x14ac:dyDescent="0.25">
      <c r="A17809" t="s">
        <v>13545</v>
      </c>
      <c r="B17809" t="s">
        <v>14</v>
      </c>
      <c r="D17809" t="str">
        <f t="shared" si="566"/>
        <v/>
      </c>
      <c r="E17809" s="5" t="str">
        <f t="shared" si="565"/>
        <v/>
      </c>
    </row>
    <row r="17810" spans="1:5" x14ac:dyDescent="0.25">
      <c r="A17810" t="s">
        <v>86</v>
      </c>
      <c r="B17810" t="s">
        <v>14</v>
      </c>
      <c r="D17810" t="str">
        <f t="shared" si="566"/>
        <v/>
      </c>
      <c r="E17810" s="5" t="str">
        <f t="shared" si="565"/>
        <v/>
      </c>
    </row>
    <row r="17811" spans="1:5" x14ac:dyDescent="0.25">
      <c r="A17811" t="s">
        <v>16083</v>
      </c>
      <c r="B17811" t="s">
        <v>14</v>
      </c>
      <c r="D17811" t="str">
        <f t="shared" si="566"/>
        <v/>
      </c>
      <c r="E17811" s="5" t="str">
        <f t="shared" si="565"/>
        <v/>
      </c>
    </row>
    <row r="17812" spans="1:5" x14ac:dyDescent="0.25">
      <c r="A17812" t="s">
        <v>9593</v>
      </c>
      <c r="B17812" t="s">
        <v>14</v>
      </c>
      <c r="D17812" t="str">
        <f t="shared" si="566"/>
        <v/>
      </c>
      <c r="E17812" s="5" t="str">
        <f t="shared" si="565"/>
        <v/>
      </c>
    </row>
    <row r="17813" spans="1:5" x14ac:dyDescent="0.25">
      <c r="A17813" t="s">
        <v>17088</v>
      </c>
      <c r="B17813" t="s">
        <v>14</v>
      </c>
      <c r="D17813" t="str">
        <f t="shared" si="566"/>
        <v/>
      </c>
      <c r="E17813" s="5" t="str">
        <f t="shared" si="565"/>
        <v/>
      </c>
    </row>
    <row r="17814" spans="1:5" x14ac:dyDescent="0.25">
      <c r="A17814" t="s">
        <v>86</v>
      </c>
      <c r="B17814" t="s">
        <v>14</v>
      </c>
      <c r="D17814" t="str">
        <f t="shared" si="566"/>
        <v/>
      </c>
      <c r="E17814" s="5" t="str">
        <f t="shared" si="565"/>
        <v/>
      </c>
    </row>
    <row r="17815" spans="1:5" x14ac:dyDescent="0.25">
      <c r="A17815" t="s">
        <v>16975</v>
      </c>
      <c r="B17815" t="s">
        <v>17089</v>
      </c>
      <c r="D17815">
        <f t="shared" si="566"/>
        <v>42131.294444444444</v>
      </c>
      <c r="E17815" s="5">
        <f t="shared" si="565"/>
        <v>7.7083333329937886E-2</v>
      </c>
    </row>
    <row r="17816" spans="1:5" x14ac:dyDescent="0.25">
      <c r="A17816" t="s">
        <v>17090</v>
      </c>
      <c r="B17816" t="s">
        <v>14</v>
      </c>
      <c r="D17816" t="str">
        <f t="shared" si="566"/>
        <v/>
      </c>
      <c r="E17816" s="5" t="str">
        <f t="shared" si="565"/>
        <v/>
      </c>
    </row>
    <row r="17817" spans="1:5" x14ac:dyDescent="0.25">
      <c r="A17817" t="s">
        <v>17091</v>
      </c>
      <c r="B17817" t="s">
        <v>14107</v>
      </c>
      <c r="D17817">
        <f t="shared" si="566"/>
        <v>42223.426388888889</v>
      </c>
      <c r="E17817" s="5">
        <f t="shared" si="565"/>
        <v>0.33125000000291038</v>
      </c>
    </row>
    <row r="17818" spans="1:5" x14ac:dyDescent="0.25">
      <c r="A17818" t="s">
        <v>17092</v>
      </c>
      <c r="B17818" t="s">
        <v>14</v>
      </c>
      <c r="D17818" t="str">
        <f t="shared" si="566"/>
        <v/>
      </c>
      <c r="E17818" s="5" t="str">
        <f t="shared" si="565"/>
        <v/>
      </c>
    </row>
    <row r="17819" spans="1:5" x14ac:dyDescent="0.25">
      <c r="A17819" t="s">
        <v>17093</v>
      </c>
      <c r="B17819" t="s">
        <v>14</v>
      </c>
      <c r="D17819" t="str">
        <f t="shared" si="566"/>
        <v/>
      </c>
      <c r="E17819" s="5" t="str">
        <f t="shared" si="565"/>
        <v/>
      </c>
    </row>
    <row r="17820" spans="1:5" x14ac:dyDescent="0.25">
      <c r="A17820" t="s">
        <v>17094</v>
      </c>
      <c r="B17820" t="s">
        <v>14</v>
      </c>
      <c r="D17820" t="str">
        <f t="shared" si="566"/>
        <v/>
      </c>
      <c r="E17820" s="5" t="str">
        <f t="shared" si="565"/>
        <v/>
      </c>
    </row>
    <row r="17821" spans="1:5" x14ac:dyDescent="0.25">
      <c r="A17821" t="s">
        <v>11925</v>
      </c>
      <c r="B17821" t="s">
        <v>13253</v>
      </c>
      <c r="D17821" t="str">
        <f t="shared" si="566"/>
        <v/>
      </c>
      <c r="E17821" s="5" t="str">
        <f t="shared" si="565"/>
        <v/>
      </c>
    </row>
    <row r="17822" spans="1:5" x14ac:dyDescent="0.25">
      <c r="A17822" t="s">
        <v>12148</v>
      </c>
      <c r="B17822" t="s">
        <v>17095</v>
      </c>
      <c r="D17822" t="str">
        <f t="shared" si="566"/>
        <v/>
      </c>
      <c r="E17822" s="5" t="str">
        <f t="shared" si="565"/>
        <v/>
      </c>
    </row>
    <row r="17823" spans="1:5" x14ac:dyDescent="0.25">
      <c r="A17823" t="s">
        <v>17096</v>
      </c>
      <c r="B17823" t="s">
        <v>17097</v>
      </c>
      <c r="D17823">
        <f t="shared" si="566"/>
        <v>42284.254166666666</v>
      </c>
      <c r="E17823" s="5">
        <f t="shared" si="565"/>
        <v>6.3194444446708076E-2</v>
      </c>
    </row>
    <row r="17824" spans="1:5" x14ac:dyDescent="0.25">
      <c r="A17824" t="s">
        <v>86</v>
      </c>
      <c r="B17824" t="s">
        <v>14</v>
      </c>
      <c r="D17824" t="str">
        <f t="shared" si="566"/>
        <v/>
      </c>
      <c r="E17824" s="5" t="str">
        <f t="shared" si="565"/>
        <v/>
      </c>
    </row>
    <row r="17825" spans="1:5" x14ac:dyDescent="0.25">
      <c r="A17825" t="s">
        <v>13076</v>
      </c>
      <c r="B17825" t="s">
        <v>14559</v>
      </c>
      <c r="D17825">
        <f t="shared" si="566"/>
        <v>42284.4375</v>
      </c>
      <c r="E17825" s="5">
        <f t="shared" si="565"/>
        <v>5.694444444088731E-2</v>
      </c>
    </row>
    <row r="17826" spans="1:5" x14ac:dyDescent="0.25">
      <c r="A17826" t="s">
        <v>17098</v>
      </c>
      <c r="B17826" t="s">
        <v>14</v>
      </c>
      <c r="D17826" t="str">
        <f t="shared" si="566"/>
        <v/>
      </c>
      <c r="E17826" s="5" t="str">
        <f t="shared" si="565"/>
        <v/>
      </c>
    </row>
    <row r="17827" spans="1:5" x14ac:dyDescent="0.25">
      <c r="A17827" t="s">
        <v>15089</v>
      </c>
      <c r="B17827" t="s">
        <v>15698</v>
      </c>
      <c r="D17827">
        <f t="shared" si="566"/>
        <v>42345.490277777775</v>
      </c>
      <c r="E17827" s="5">
        <f t="shared" si="565"/>
        <v>0.44097222221898846</v>
      </c>
    </row>
    <row r="17828" spans="1:5" x14ac:dyDescent="0.25">
      <c r="A17828" t="s">
        <v>86</v>
      </c>
      <c r="B17828" t="s">
        <v>14</v>
      </c>
      <c r="D17828" t="str">
        <f t="shared" si="566"/>
        <v/>
      </c>
      <c r="E17828" s="5" t="str">
        <f t="shared" si="565"/>
        <v/>
      </c>
    </row>
    <row r="17829" spans="1:5" x14ac:dyDescent="0.25">
      <c r="A17829" t="s">
        <v>17099</v>
      </c>
      <c r="B17829" t="s">
        <v>14057</v>
      </c>
      <c r="D17829">
        <f t="shared" si="566"/>
        <v>42345.447916666664</v>
      </c>
      <c r="E17829" s="5">
        <f t="shared" si="565"/>
        <v>0.13958333332993789</v>
      </c>
    </row>
    <row r="17830" spans="1:5" x14ac:dyDescent="0.25">
      <c r="A17830" t="s">
        <v>14256</v>
      </c>
      <c r="B17830" t="s">
        <v>12215</v>
      </c>
      <c r="D17830">
        <f t="shared" si="566"/>
        <v>42315.433333333334</v>
      </c>
      <c r="E17830" s="5">
        <f t="shared" si="565"/>
        <v>0.98958333333575865</v>
      </c>
    </row>
    <row r="17831" spans="1:5" x14ac:dyDescent="0.25">
      <c r="A17831" t="s">
        <v>86</v>
      </c>
      <c r="B17831" t="s">
        <v>14</v>
      </c>
      <c r="D17831" t="str">
        <f t="shared" si="566"/>
        <v/>
      </c>
      <c r="E17831" s="5" t="str">
        <f t="shared" si="565"/>
        <v/>
      </c>
    </row>
    <row r="17832" spans="1:5" x14ac:dyDescent="0.25">
      <c r="A17832" t="s">
        <v>17100</v>
      </c>
      <c r="B17832" t="s">
        <v>17101</v>
      </c>
      <c r="D17832" t="str">
        <f t="shared" si="566"/>
        <v/>
      </c>
      <c r="E17832" s="5" t="str">
        <f t="shared" si="565"/>
        <v/>
      </c>
    </row>
    <row r="17833" spans="1:5" x14ac:dyDescent="0.25">
      <c r="A17833" t="s">
        <v>17102</v>
      </c>
      <c r="B17833" t="s">
        <v>17103</v>
      </c>
      <c r="D17833" t="str">
        <f t="shared" si="566"/>
        <v/>
      </c>
      <c r="E17833" s="5" t="str">
        <f t="shared" si="565"/>
        <v/>
      </c>
    </row>
    <row r="17834" spans="1:5" x14ac:dyDescent="0.25">
      <c r="A17834" t="s">
        <v>17104</v>
      </c>
      <c r="B17834" t="s">
        <v>14</v>
      </c>
      <c r="D17834" t="str">
        <f t="shared" si="566"/>
        <v/>
      </c>
      <c r="E17834" s="5" t="str">
        <f t="shared" si="565"/>
        <v/>
      </c>
    </row>
    <row r="17835" spans="1:5" x14ac:dyDescent="0.25">
      <c r="A17835" t="s">
        <v>17105</v>
      </c>
      <c r="B17835" t="s">
        <v>17106</v>
      </c>
      <c r="D17835">
        <f t="shared" si="566"/>
        <v>42284.279166666667</v>
      </c>
      <c r="E17835" s="5">
        <f t="shared" si="565"/>
        <v>0.11180555555620231</v>
      </c>
    </row>
    <row r="17836" spans="1:5" x14ac:dyDescent="0.25">
      <c r="A17836" t="s">
        <v>17107</v>
      </c>
      <c r="B17836" t="s">
        <v>14</v>
      </c>
      <c r="D17836" t="str">
        <f t="shared" si="566"/>
        <v/>
      </c>
      <c r="E17836" s="5" t="str">
        <f t="shared" si="565"/>
        <v/>
      </c>
    </row>
    <row r="17837" spans="1:5" x14ac:dyDescent="0.25">
      <c r="A17837" t="s">
        <v>11957</v>
      </c>
      <c r="B17837" t="s">
        <v>17106</v>
      </c>
      <c r="D17837">
        <f t="shared" si="566"/>
        <v>42284.279166666667</v>
      </c>
      <c r="E17837" s="5">
        <f t="shared" si="565"/>
        <v>0.11111111110949423</v>
      </c>
    </row>
    <row r="17838" spans="1:5" x14ac:dyDescent="0.25">
      <c r="A17838" t="s">
        <v>86</v>
      </c>
      <c r="B17838" t="s">
        <v>14</v>
      </c>
      <c r="D17838" t="str">
        <f t="shared" si="566"/>
        <v/>
      </c>
      <c r="E17838" s="5" t="str">
        <f t="shared" si="565"/>
        <v/>
      </c>
    </row>
    <row r="17839" spans="1:5" x14ac:dyDescent="0.25">
      <c r="A17839" t="s">
        <v>17108</v>
      </c>
      <c r="B17839" t="s">
        <v>15227</v>
      </c>
      <c r="D17839" t="str">
        <f t="shared" si="566"/>
        <v/>
      </c>
      <c r="E17839" s="5" t="str">
        <f t="shared" si="565"/>
        <v/>
      </c>
    </row>
    <row r="17840" spans="1:5" x14ac:dyDescent="0.25">
      <c r="A17840" t="s">
        <v>17109</v>
      </c>
      <c r="B17840" t="s">
        <v>16470</v>
      </c>
      <c r="D17840">
        <f t="shared" si="566"/>
        <v>42345.396527777775</v>
      </c>
      <c r="E17840" s="5">
        <f t="shared" si="565"/>
        <v>0.20347222221607808</v>
      </c>
    </row>
    <row r="17841" spans="1:5" x14ac:dyDescent="0.25">
      <c r="A17841" t="s">
        <v>17110</v>
      </c>
      <c r="B17841" t="s">
        <v>17111</v>
      </c>
      <c r="D17841" t="str">
        <f t="shared" si="566"/>
        <v/>
      </c>
      <c r="E17841" s="5" t="str">
        <f t="shared" si="565"/>
        <v/>
      </c>
    </row>
    <row r="17842" spans="1:5" x14ac:dyDescent="0.25">
      <c r="A17842" t="s">
        <v>17112</v>
      </c>
      <c r="B17842" t="s">
        <v>17113</v>
      </c>
      <c r="D17842" t="str">
        <f t="shared" si="566"/>
        <v/>
      </c>
      <c r="E17842" s="5" t="str">
        <f t="shared" si="565"/>
        <v/>
      </c>
    </row>
    <row r="17843" spans="1:5" x14ac:dyDescent="0.25">
      <c r="A17843" t="s">
        <v>17114</v>
      </c>
      <c r="B17843" t="s">
        <v>17115</v>
      </c>
      <c r="D17843" t="str">
        <f t="shared" si="566"/>
        <v/>
      </c>
      <c r="E17843" s="5" t="str">
        <f t="shared" si="565"/>
        <v/>
      </c>
    </row>
    <row r="17844" spans="1:5" x14ac:dyDescent="0.25">
      <c r="A17844" t="s">
        <v>17116</v>
      </c>
      <c r="B17844" t="s">
        <v>13806</v>
      </c>
      <c r="D17844" t="str">
        <f t="shared" si="566"/>
        <v/>
      </c>
      <c r="E17844" s="5" t="str">
        <f t="shared" si="565"/>
        <v/>
      </c>
    </row>
    <row r="17845" spans="1:5" x14ac:dyDescent="0.25">
      <c r="A17845" t="s">
        <v>86</v>
      </c>
      <c r="B17845" t="s">
        <v>14</v>
      </c>
      <c r="D17845" t="str">
        <f t="shared" si="566"/>
        <v/>
      </c>
      <c r="E17845" s="5" t="str">
        <f t="shared" si="565"/>
        <v/>
      </c>
    </row>
    <row r="17846" spans="1:5" x14ac:dyDescent="0.25">
      <c r="A17846" t="s">
        <v>17117</v>
      </c>
      <c r="B17846" t="s">
        <v>13348</v>
      </c>
      <c r="D17846" t="str">
        <f t="shared" si="566"/>
        <v/>
      </c>
      <c r="E17846" s="5" t="str">
        <f t="shared" si="565"/>
        <v/>
      </c>
    </row>
    <row r="17847" spans="1:5" x14ac:dyDescent="0.25">
      <c r="A17847" t="s">
        <v>86</v>
      </c>
      <c r="B17847" t="s">
        <v>14</v>
      </c>
      <c r="D17847" t="str">
        <f t="shared" si="566"/>
        <v/>
      </c>
      <c r="E17847" s="5" t="str">
        <f t="shared" si="565"/>
        <v/>
      </c>
    </row>
    <row r="17848" spans="1:5" x14ac:dyDescent="0.25">
      <c r="A17848" t="s">
        <v>13050</v>
      </c>
      <c r="B17848" t="s">
        <v>14</v>
      </c>
      <c r="D17848" t="str">
        <f t="shared" si="566"/>
        <v/>
      </c>
      <c r="E17848" s="5" t="str">
        <f t="shared" si="565"/>
        <v/>
      </c>
    </row>
    <row r="17849" spans="1:5" x14ac:dyDescent="0.25">
      <c r="A17849" t="s">
        <v>86</v>
      </c>
      <c r="B17849" t="s">
        <v>14</v>
      </c>
      <c r="D17849" t="str">
        <f t="shared" si="566"/>
        <v/>
      </c>
      <c r="E17849" s="5" t="str">
        <f t="shared" si="565"/>
        <v/>
      </c>
    </row>
    <row r="17850" spans="1:5" x14ac:dyDescent="0.25">
      <c r="A17850" t="s">
        <v>17118</v>
      </c>
      <c r="B17850" t="s">
        <v>17119</v>
      </c>
      <c r="D17850" t="str">
        <f t="shared" si="566"/>
        <v/>
      </c>
      <c r="E17850" s="5" t="str">
        <f t="shared" si="565"/>
        <v/>
      </c>
    </row>
    <row r="17851" spans="1:5" x14ac:dyDescent="0.25">
      <c r="A17851" t="s">
        <v>17120</v>
      </c>
      <c r="B17851" t="s">
        <v>13348</v>
      </c>
      <c r="D17851" t="str">
        <f t="shared" si="566"/>
        <v/>
      </c>
      <c r="E17851" s="5" t="str">
        <f t="shared" si="565"/>
        <v/>
      </c>
    </row>
    <row r="17852" spans="1:5" x14ac:dyDescent="0.25">
      <c r="A17852" t="s">
        <v>17121</v>
      </c>
      <c r="B17852" t="s">
        <v>15462</v>
      </c>
      <c r="D17852" t="str">
        <f t="shared" si="566"/>
        <v/>
      </c>
      <c r="E17852" s="5" t="str">
        <f t="shared" si="565"/>
        <v/>
      </c>
    </row>
    <row r="17853" spans="1:5" x14ac:dyDescent="0.25">
      <c r="A17853" t="s">
        <v>17122</v>
      </c>
      <c r="B17853" t="s">
        <v>17123</v>
      </c>
      <c r="D17853" t="str">
        <f t="shared" si="566"/>
        <v/>
      </c>
      <c r="E17853" s="5" t="str">
        <f t="shared" si="565"/>
        <v/>
      </c>
    </row>
    <row r="17854" spans="1:5" x14ac:dyDescent="0.25">
      <c r="A17854" t="s">
        <v>17109</v>
      </c>
      <c r="B17854" t="s">
        <v>17124</v>
      </c>
      <c r="D17854">
        <f t="shared" si="566"/>
        <v>42345.443749999999</v>
      </c>
      <c r="E17854" s="5">
        <f t="shared" si="565"/>
        <v>0.25069444443943212</v>
      </c>
    </row>
    <row r="17855" spans="1:5" x14ac:dyDescent="0.25">
      <c r="A17855" t="s">
        <v>86</v>
      </c>
      <c r="B17855" t="s">
        <v>14</v>
      </c>
      <c r="D17855" t="str">
        <f t="shared" si="566"/>
        <v/>
      </c>
      <c r="E17855" s="5" t="str">
        <f t="shared" si="565"/>
        <v/>
      </c>
    </row>
    <row r="17856" spans="1:5" x14ac:dyDescent="0.25">
      <c r="A17856" t="s">
        <v>17125</v>
      </c>
      <c r="B17856" t="s">
        <v>17126</v>
      </c>
      <c r="D17856">
        <f t="shared" si="566"/>
        <v>42345.511805555558</v>
      </c>
      <c r="E17856" s="5">
        <f t="shared" si="565"/>
        <v>0.34999999999854481</v>
      </c>
    </row>
    <row r="17857" spans="1:5" x14ac:dyDescent="0.25">
      <c r="A17857" t="s">
        <v>86</v>
      </c>
      <c r="B17857" t="s">
        <v>14</v>
      </c>
      <c r="D17857" t="str">
        <f t="shared" si="566"/>
        <v/>
      </c>
      <c r="E17857" s="5" t="str">
        <f t="shared" si="565"/>
        <v/>
      </c>
    </row>
    <row r="17858" spans="1:5" x14ac:dyDescent="0.25">
      <c r="A17858" t="s">
        <v>15372</v>
      </c>
      <c r="B17858" t="s">
        <v>17127</v>
      </c>
      <c r="D17858">
        <f t="shared" si="566"/>
        <v>42345.114583333336</v>
      </c>
      <c r="E17858" s="5">
        <f t="shared" ref="E17858:E17921" si="567">IFERROR(IF(OR(IFERROR((LEFT(A17858,LEN(A17858)-2))*1,"")="",IFERROR(LEFT(B17858,LEN(B17858)-2)*1,"")=""),"",MOD((IFERROR(LEFT(B17858,LEN(B17858)-2)*1,"")-IFERROR((LEFT(A17858,LEN(A17858)-2))*1,"")),1)),"")</f>
        <v>0.64375000000291038</v>
      </c>
    </row>
    <row r="17859" spans="1:5" x14ac:dyDescent="0.25">
      <c r="A17859" t="s">
        <v>17128</v>
      </c>
      <c r="B17859" t="s">
        <v>14</v>
      </c>
      <c r="D17859" t="str">
        <f t="shared" ref="D17859:D17922" si="568">IFERROR(LEFT(B17859,LEN(B17859)-2)*1,"")</f>
        <v/>
      </c>
      <c r="E17859" s="5" t="str">
        <f t="shared" si="567"/>
        <v/>
      </c>
    </row>
    <row r="17860" spans="1:5" x14ac:dyDescent="0.25">
      <c r="A17860" t="s">
        <v>17129</v>
      </c>
      <c r="B17860" t="s">
        <v>15675</v>
      </c>
      <c r="D17860">
        <f t="shared" si="568"/>
        <v>42345.138194444444</v>
      </c>
      <c r="E17860" s="5">
        <f t="shared" si="567"/>
        <v>0.64375000000291038</v>
      </c>
    </row>
    <row r="17861" spans="1:5" x14ac:dyDescent="0.25">
      <c r="A17861" t="s">
        <v>86</v>
      </c>
      <c r="B17861" t="s">
        <v>14</v>
      </c>
      <c r="D17861" t="str">
        <f t="shared" si="568"/>
        <v/>
      </c>
      <c r="E17861" s="5" t="str">
        <f t="shared" si="567"/>
        <v/>
      </c>
    </row>
    <row r="17862" spans="1:5" x14ac:dyDescent="0.25">
      <c r="A17862" t="s">
        <v>86</v>
      </c>
      <c r="B17862" t="s">
        <v>14</v>
      </c>
      <c r="D17862" t="str">
        <f t="shared" si="568"/>
        <v/>
      </c>
      <c r="E17862" s="5" t="str">
        <f t="shared" si="567"/>
        <v/>
      </c>
    </row>
    <row r="17863" spans="1:5" x14ac:dyDescent="0.25">
      <c r="A17863" t="s">
        <v>12630</v>
      </c>
      <c r="B17863" t="s">
        <v>13240</v>
      </c>
      <c r="D17863">
        <f t="shared" si="568"/>
        <v>42223.488194444442</v>
      </c>
      <c r="E17863" s="5">
        <f t="shared" si="567"/>
        <v>0.375</v>
      </c>
    </row>
    <row r="17864" spans="1:5" x14ac:dyDescent="0.25">
      <c r="A17864" t="s">
        <v>17130</v>
      </c>
      <c r="B17864" t="s">
        <v>14</v>
      </c>
      <c r="D17864" t="str">
        <f t="shared" si="568"/>
        <v/>
      </c>
      <c r="E17864" s="5" t="str">
        <f t="shared" si="567"/>
        <v/>
      </c>
    </row>
    <row r="17865" spans="1:5" x14ac:dyDescent="0.25">
      <c r="A17865" t="s">
        <v>17131</v>
      </c>
      <c r="B17865" t="s">
        <v>14</v>
      </c>
      <c r="D17865" t="str">
        <f t="shared" si="568"/>
        <v/>
      </c>
      <c r="E17865" s="5" t="str">
        <f t="shared" si="567"/>
        <v/>
      </c>
    </row>
    <row r="17866" spans="1:5" x14ac:dyDescent="0.25">
      <c r="A17866" t="s">
        <v>86</v>
      </c>
      <c r="B17866" t="s">
        <v>14</v>
      </c>
      <c r="D17866" t="str">
        <f t="shared" si="568"/>
        <v/>
      </c>
      <c r="E17866" s="5" t="str">
        <f t="shared" si="567"/>
        <v/>
      </c>
    </row>
    <row r="17867" spans="1:5" x14ac:dyDescent="0.25">
      <c r="A17867" t="s">
        <v>17132</v>
      </c>
      <c r="B17867" t="s">
        <v>12681</v>
      </c>
      <c r="D17867">
        <f t="shared" si="568"/>
        <v>42223.425694444442</v>
      </c>
      <c r="E17867" s="5">
        <f t="shared" si="567"/>
        <v>0.90486111110658385</v>
      </c>
    </row>
    <row r="17868" spans="1:5" x14ac:dyDescent="0.25">
      <c r="A17868" t="s">
        <v>15535</v>
      </c>
      <c r="B17868" t="s">
        <v>17133</v>
      </c>
      <c r="D17868">
        <f t="shared" si="568"/>
        <v>42254.097222222219</v>
      </c>
      <c r="E17868" s="5">
        <f t="shared" si="567"/>
        <v>0.76666666666278616</v>
      </c>
    </row>
    <row r="17869" spans="1:5" x14ac:dyDescent="0.25">
      <c r="A17869" t="s">
        <v>17134</v>
      </c>
      <c r="B17869" t="s">
        <v>15894</v>
      </c>
      <c r="D17869">
        <f t="shared" si="568"/>
        <v>42223.533333333333</v>
      </c>
      <c r="E17869" s="5">
        <f t="shared" si="567"/>
        <v>0.42430555555620231</v>
      </c>
    </row>
    <row r="17870" spans="1:5" x14ac:dyDescent="0.25">
      <c r="A17870" t="s">
        <v>17135</v>
      </c>
      <c r="B17870" t="s">
        <v>14</v>
      </c>
      <c r="D17870" t="str">
        <f t="shared" si="568"/>
        <v/>
      </c>
      <c r="E17870" s="5" t="str">
        <f t="shared" si="567"/>
        <v/>
      </c>
    </row>
    <row r="17871" spans="1:5" x14ac:dyDescent="0.25">
      <c r="A17871" t="s">
        <v>17136</v>
      </c>
      <c r="B17871" t="s">
        <v>8508</v>
      </c>
      <c r="D17871">
        <f t="shared" si="568"/>
        <v>42162.061111111114</v>
      </c>
      <c r="E17871" s="5">
        <f t="shared" si="567"/>
        <v>0.64930555555474712</v>
      </c>
    </row>
    <row r="17872" spans="1:5" x14ac:dyDescent="0.25">
      <c r="A17872" t="s">
        <v>8389</v>
      </c>
      <c r="B17872" t="s">
        <v>8331</v>
      </c>
      <c r="D17872">
        <f t="shared" si="568"/>
        <v>42192.056250000001</v>
      </c>
      <c r="E17872" s="5">
        <f t="shared" si="567"/>
        <v>0.60347222222480923</v>
      </c>
    </row>
    <row r="17873" spans="1:5" x14ac:dyDescent="0.25">
      <c r="A17873" t="s">
        <v>17137</v>
      </c>
      <c r="B17873" t="s">
        <v>14</v>
      </c>
      <c r="D17873" t="str">
        <f t="shared" si="568"/>
        <v/>
      </c>
      <c r="E17873" s="5" t="str">
        <f t="shared" si="567"/>
        <v/>
      </c>
    </row>
    <row r="17874" spans="1:5" x14ac:dyDescent="0.25">
      <c r="A17874" t="s">
        <v>17138</v>
      </c>
      <c r="B17874" t="s">
        <v>17139</v>
      </c>
      <c r="D17874" t="str">
        <f t="shared" si="568"/>
        <v/>
      </c>
      <c r="E17874" s="5" t="str">
        <f t="shared" si="567"/>
        <v/>
      </c>
    </row>
    <row r="17875" spans="1:5" x14ac:dyDescent="0.25">
      <c r="A17875" t="s">
        <v>17140</v>
      </c>
      <c r="B17875" t="s">
        <v>17141</v>
      </c>
      <c r="D17875" t="str">
        <f t="shared" si="568"/>
        <v/>
      </c>
      <c r="E17875" s="5" t="str">
        <f t="shared" si="567"/>
        <v/>
      </c>
    </row>
    <row r="17876" spans="1:5" x14ac:dyDescent="0.25">
      <c r="A17876" t="s">
        <v>86</v>
      </c>
      <c r="B17876" t="s">
        <v>14</v>
      </c>
      <c r="D17876" t="str">
        <f t="shared" si="568"/>
        <v/>
      </c>
      <c r="E17876" s="5" t="str">
        <f t="shared" si="567"/>
        <v/>
      </c>
    </row>
    <row r="17877" spans="1:5" x14ac:dyDescent="0.25">
      <c r="A17877" t="s">
        <v>86</v>
      </c>
      <c r="B17877" t="s">
        <v>14</v>
      </c>
      <c r="D17877" t="str">
        <f t="shared" si="568"/>
        <v/>
      </c>
      <c r="E17877" s="5" t="str">
        <f t="shared" si="567"/>
        <v/>
      </c>
    </row>
    <row r="17878" spans="1:5" x14ac:dyDescent="0.25">
      <c r="A17878" t="s">
        <v>11930</v>
      </c>
      <c r="B17878" t="s">
        <v>13590</v>
      </c>
      <c r="D17878">
        <f t="shared" si="568"/>
        <v>42345.197222222225</v>
      </c>
      <c r="E17878" s="5">
        <f t="shared" si="567"/>
        <v>8.4722222221898846E-2</v>
      </c>
    </row>
    <row r="17879" spans="1:5" x14ac:dyDescent="0.25">
      <c r="A17879" t="s">
        <v>17142</v>
      </c>
      <c r="B17879" t="s">
        <v>17143</v>
      </c>
      <c r="D17879" t="str">
        <f t="shared" si="568"/>
        <v/>
      </c>
      <c r="E17879" s="5" t="str">
        <f t="shared" si="567"/>
        <v/>
      </c>
    </row>
    <row r="17880" spans="1:5" x14ac:dyDescent="0.25">
      <c r="A17880" t="s">
        <v>13465</v>
      </c>
      <c r="B17880" t="s">
        <v>17144</v>
      </c>
      <c r="D17880">
        <f t="shared" si="568"/>
        <v>42345.401388888888</v>
      </c>
      <c r="E17880" s="5">
        <f t="shared" si="567"/>
        <v>0.25555555555183673</v>
      </c>
    </row>
    <row r="17881" spans="1:5" x14ac:dyDescent="0.25">
      <c r="A17881" t="s">
        <v>14694</v>
      </c>
      <c r="B17881" t="s">
        <v>17145</v>
      </c>
      <c r="D17881">
        <f t="shared" si="568"/>
        <v>42345.238194444442</v>
      </c>
      <c r="E17881" s="5">
        <f t="shared" si="567"/>
        <v>0.11736111110803904</v>
      </c>
    </row>
    <row r="17882" spans="1:5" x14ac:dyDescent="0.25">
      <c r="A17882" t="s">
        <v>86</v>
      </c>
      <c r="B17882" t="s">
        <v>14</v>
      </c>
      <c r="D17882" t="str">
        <f t="shared" si="568"/>
        <v/>
      </c>
      <c r="E17882" s="5" t="str">
        <f t="shared" si="567"/>
        <v/>
      </c>
    </row>
    <row r="17883" spans="1:5" x14ac:dyDescent="0.25">
      <c r="A17883" t="s">
        <v>17146</v>
      </c>
      <c r="B17883" t="s">
        <v>17147</v>
      </c>
      <c r="D17883">
        <f t="shared" si="568"/>
        <v>42345.071527777778</v>
      </c>
      <c r="E17883" s="5">
        <f t="shared" si="567"/>
        <v>0.72986111111094942</v>
      </c>
    </row>
    <row r="17884" spans="1:5" x14ac:dyDescent="0.25">
      <c r="A17884" t="s">
        <v>17148</v>
      </c>
      <c r="B17884" t="s">
        <v>17149</v>
      </c>
      <c r="D17884" t="str">
        <f t="shared" si="568"/>
        <v/>
      </c>
      <c r="E17884" s="5" t="str">
        <f t="shared" si="567"/>
        <v/>
      </c>
    </row>
    <row r="17885" spans="1:5" x14ac:dyDescent="0.25">
      <c r="A17885" t="s">
        <v>17150</v>
      </c>
      <c r="B17885" t="s">
        <v>17151</v>
      </c>
      <c r="D17885" t="str">
        <f t="shared" si="568"/>
        <v/>
      </c>
      <c r="E17885" s="5" t="str">
        <f t="shared" si="567"/>
        <v/>
      </c>
    </row>
    <row r="17886" spans="1:5" x14ac:dyDescent="0.25">
      <c r="A17886" t="s">
        <v>17152</v>
      </c>
      <c r="B17886" t="s">
        <v>17153</v>
      </c>
      <c r="D17886">
        <f t="shared" si="568"/>
        <v>42345.082638888889</v>
      </c>
      <c r="E17886" s="5">
        <f t="shared" si="567"/>
        <v>0.84791666666569654</v>
      </c>
    </row>
    <row r="17887" spans="1:5" x14ac:dyDescent="0.25">
      <c r="A17887" t="s">
        <v>17154</v>
      </c>
      <c r="B17887" t="s">
        <v>17155</v>
      </c>
      <c r="D17887">
        <f t="shared" si="568"/>
        <v>42284.170138888891</v>
      </c>
      <c r="E17887" s="5">
        <f t="shared" si="567"/>
        <v>3.1944444446708076E-2</v>
      </c>
    </row>
    <row r="17888" spans="1:5" x14ac:dyDescent="0.25">
      <c r="A17888" t="s">
        <v>86</v>
      </c>
      <c r="B17888" t="s">
        <v>14</v>
      </c>
      <c r="D17888" t="str">
        <f t="shared" si="568"/>
        <v/>
      </c>
      <c r="E17888" s="5" t="str">
        <f t="shared" si="567"/>
        <v/>
      </c>
    </row>
    <row r="17889" spans="1:5" x14ac:dyDescent="0.25">
      <c r="A17889" t="s">
        <v>86</v>
      </c>
      <c r="B17889" t="s">
        <v>14</v>
      </c>
      <c r="D17889" t="str">
        <f t="shared" si="568"/>
        <v/>
      </c>
      <c r="E17889" s="5" t="str">
        <f t="shared" si="567"/>
        <v/>
      </c>
    </row>
    <row r="17890" spans="1:5" x14ac:dyDescent="0.25">
      <c r="A17890" t="s">
        <v>14973</v>
      </c>
      <c r="B17890" t="s">
        <v>14</v>
      </c>
      <c r="D17890" t="str">
        <f t="shared" si="568"/>
        <v/>
      </c>
      <c r="E17890" s="5" t="str">
        <f t="shared" si="567"/>
        <v/>
      </c>
    </row>
    <row r="17891" spans="1:5" x14ac:dyDescent="0.25">
      <c r="A17891" t="s">
        <v>17156</v>
      </c>
      <c r="B17891" t="s">
        <v>14</v>
      </c>
      <c r="D17891" t="str">
        <f t="shared" si="568"/>
        <v/>
      </c>
      <c r="E17891" s="5" t="str">
        <f t="shared" si="567"/>
        <v/>
      </c>
    </row>
    <row r="17892" spans="1:5" x14ac:dyDescent="0.25">
      <c r="A17892" t="s">
        <v>17157</v>
      </c>
      <c r="B17892" t="s">
        <v>14</v>
      </c>
      <c r="D17892" t="str">
        <f t="shared" si="568"/>
        <v/>
      </c>
      <c r="E17892" s="5" t="str">
        <f t="shared" si="567"/>
        <v/>
      </c>
    </row>
    <row r="17893" spans="1:5" x14ac:dyDescent="0.25">
      <c r="A17893" t="s">
        <v>17158</v>
      </c>
      <c r="B17893" t="s">
        <v>15627</v>
      </c>
      <c r="D17893">
        <f t="shared" si="568"/>
        <v>42131.079861111109</v>
      </c>
      <c r="E17893" s="5">
        <f t="shared" si="567"/>
        <v>0.54027777777810115</v>
      </c>
    </row>
    <row r="17894" spans="1:5" x14ac:dyDescent="0.25">
      <c r="A17894" t="s">
        <v>17159</v>
      </c>
      <c r="B17894" t="s">
        <v>14084</v>
      </c>
      <c r="D17894">
        <f t="shared" si="568"/>
        <v>42162.304166666669</v>
      </c>
      <c r="E17894" s="5">
        <f t="shared" si="567"/>
        <v>0.80000000000291038</v>
      </c>
    </row>
    <row r="17895" spans="1:5" x14ac:dyDescent="0.25">
      <c r="A17895" t="s">
        <v>17160</v>
      </c>
      <c r="B17895" t="s">
        <v>14</v>
      </c>
      <c r="D17895" t="str">
        <f t="shared" si="568"/>
        <v/>
      </c>
      <c r="E17895" s="5" t="str">
        <f t="shared" si="567"/>
        <v/>
      </c>
    </row>
    <row r="17896" spans="1:5" x14ac:dyDescent="0.25">
      <c r="A17896" t="s">
        <v>17161</v>
      </c>
      <c r="B17896" t="s">
        <v>14</v>
      </c>
      <c r="D17896" t="str">
        <f t="shared" si="568"/>
        <v/>
      </c>
      <c r="E17896" s="5" t="str">
        <f t="shared" si="567"/>
        <v/>
      </c>
    </row>
    <row r="17897" spans="1:5" x14ac:dyDescent="0.25">
      <c r="A17897" t="s">
        <v>13353</v>
      </c>
      <c r="B17897" t="s">
        <v>14</v>
      </c>
      <c r="D17897" t="str">
        <f t="shared" si="568"/>
        <v/>
      </c>
      <c r="E17897" s="5" t="str">
        <f t="shared" si="567"/>
        <v/>
      </c>
    </row>
    <row r="17898" spans="1:5" x14ac:dyDescent="0.25">
      <c r="A17898" t="s">
        <v>17162</v>
      </c>
      <c r="B17898" t="s">
        <v>14</v>
      </c>
      <c r="D17898" t="str">
        <f t="shared" si="568"/>
        <v/>
      </c>
      <c r="E17898" s="5" t="str">
        <f t="shared" si="567"/>
        <v/>
      </c>
    </row>
    <row r="17899" spans="1:5" x14ac:dyDescent="0.25">
      <c r="A17899" t="s">
        <v>15892</v>
      </c>
      <c r="B17899" t="s">
        <v>17163</v>
      </c>
      <c r="D17899">
        <f t="shared" si="568"/>
        <v>42254.046527777777</v>
      </c>
      <c r="E17899" s="5">
        <f t="shared" si="567"/>
        <v>0.71736111110658385</v>
      </c>
    </row>
    <row r="17900" spans="1:5" x14ac:dyDescent="0.25">
      <c r="A17900" t="s">
        <v>13991</v>
      </c>
      <c r="B17900" t="s">
        <v>17164</v>
      </c>
      <c r="D17900">
        <f t="shared" si="568"/>
        <v>42254.051388888889</v>
      </c>
      <c r="E17900" s="5">
        <f t="shared" si="567"/>
        <v>0.71180555555474712</v>
      </c>
    </row>
    <row r="17901" spans="1:5" x14ac:dyDescent="0.25">
      <c r="A17901" t="s">
        <v>7087</v>
      </c>
      <c r="B17901" t="s">
        <v>14</v>
      </c>
      <c r="D17901" t="str">
        <f t="shared" si="568"/>
        <v/>
      </c>
      <c r="E17901" s="5" t="str">
        <f t="shared" si="567"/>
        <v/>
      </c>
    </row>
    <row r="17902" spans="1:5" x14ac:dyDescent="0.25">
      <c r="A17902" t="s">
        <v>17165</v>
      </c>
      <c r="B17902" t="s">
        <v>17166</v>
      </c>
      <c r="D17902">
        <f t="shared" si="568"/>
        <v>42254.09375</v>
      </c>
      <c r="E17902" s="5">
        <f t="shared" si="567"/>
        <v>0.70069444444379769</v>
      </c>
    </row>
    <row r="17903" spans="1:5" x14ac:dyDescent="0.25">
      <c r="A17903" t="s">
        <v>17167</v>
      </c>
      <c r="B17903" t="s">
        <v>14</v>
      </c>
      <c r="D17903" t="str">
        <f t="shared" si="568"/>
        <v/>
      </c>
      <c r="E17903" s="5" t="str">
        <f t="shared" si="567"/>
        <v/>
      </c>
    </row>
    <row r="17904" spans="1:5" x14ac:dyDescent="0.25">
      <c r="A17904" t="s">
        <v>17168</v>
      </c>
      <c r="B17904" t="s">
        <v>8809</v>
      </c>
      <c r="D17904">
        <f t="shared" si="568"/>
        <v>42162.51666666667</v>
      </c>
      <c r="E17904" s="5">
        <f t="shared" si="567"/>
        <v>0.15486111111385981</v>
      </c>
    </row>
    <row r="17905" spans="1:5" x14ac:dyDescent="0.25">
      <c r="A17905" t="s">
        <v>17169</v>
      </c>
      <c r="B17905" t="s">
        <v>17170</v>
      </c>
      <c r="D17905">
        <f t="shared" si="568"/>
        <v>42162.527777777781</v>
      </c>
      <c r="E17905" s="5">
        <f t="shared" si="567"/>
        <v>6.1111111113859806E-2</v>
      </c>
    </row>
    <row r="17906" spans="1:5" x14ac:dyDescent="0.25">
      <c r="A17906" t="s">
        <v>86</v>
      </c>
      <c r="B17906" t="s">
        <v>14</v>
      </c>
      <c r="D17906" t="str">
        <f t="shared" si="568"/>
        <v/>
      </c>
      <c r="E17906" s="5" t="str">
        <f t="shared" si="567"/>
        <v/>
      </c>
    </row>
    <row r="17907" spans="1:5" x14ac:dyDescent="0.25">
      <c r="A17907" t="s">
        <v>13967</v>
      </c>
      <c r="B17907" t="s">
        <v>14</v>
      </c>
      <c r="D17907" t="str">
        <f t="shared" si="568"/>
        <v/>
      </c>
      <c r="E17907" s="5" t="str">
        <f t="shared" si="567"/>
        <v/>
      </c>
    </row>
    <row r="17908" spans="1:5" x14ac:dyDescent="0.25">
      <c r="A17908" t="s">
        <v>17171</v>
      </c>
      <c r="B17908" t="s">
        <v>17172</v>
      </c>
      <c r="D17908">
        <f t="shared" si="568"/>
        <v>42192.180555555555</v>
      </c>
      <c r="E17908" s="5">
        <f t="shared" si="567"/>
        <v>0</v>
      </c>
    </row>
    <row r="17909" spans="1:5" x14ac:dyDescent="0.25">
      <c r="A17909" t="s">
        <v>8284</v>
      </c>
      <c r="B17909" t="s">
        <v>14</v>
      </c>
      <c r="D17909" t="str">
        <f t="shared" si="568"/>
        <v/>
      </c>
      <c r="E17909" s="5" t="str">
        <f t="shared" si="567"/>
        <v/>
      </c>
    </row>
    <row r="17910" spans="1:5" x14ac:dyDescent="0.25">
      <c r="A17910" t="s">
        <v>16483</v>
      </c>
      <c r="B17910" t="s">
        <v>14</v>
      </c>
      <c r="D17910" t="str">
        <f t="shared" si="568"/>
        <v/>
      </c>
      <c r="E17910" s="5" t="str">
        <f t="shared" si="567"/>
        <v/>
      </c>
    </row>
    <row r="17911" spans="1:5" x14ac:dyDescent="0.25">
      <c r="A17911" t="s">
        <v>17173</v>
      </c>
      <c r="B17911" t="s">
        <v>14778</v>
      </c>
      <c r="D17911">
        <f t="shared" si="568"/>
        <v>42315.472222222219</v>
      </c>
      <c r="E17911" s="5">
        <f t="shared" si="567"/>
        <v>0.42152777777664596</v>
      </c>
    </row>
    <row r="17912" spans="1:5" x14ac:dyDescent="0.25">
      <c r="A17912" t="s">
        <v>17174</v>
      </c>
      <c r="B17912" t="s">
        <v>17175</v>
      </c>
      <c r="D17912">
        <f t="shared" si="568"/>
        <v>42315.163888888892</v>
      </c>
      <c r="E17912" s="5">
        <f t="shared" si="567"/>
        <v>0.64027777778392192</v>
      </c>
    </row>
    <row r="17913" spans="1:5" x14ac:dyDescent="0.25">
      <c r="A17913" t="s">
        <v>17176</v>
      </c>
      <c r="B17913" t="s">
        <v>17177</v>
      </c>
      <c r="D17913">
        <f t="shared" si="568"/>
        <v>42223.409722222219</v>
      </c>
      <c r="E17913" s="5">
        <f t="shared" si="567"/>
        <v>0.1875</v>
      </c>
    </row>
    <row r="17914" spans="1:5" x14ac:dyDescent="0.25">
      <c r="A17914" t="s">
        <v>86</v>
      </c>
      <c r="B17914" t="s">
        <v>14</v>
      </c>
      <c r="D17914" t="str">
        <f t="shared" si="568"/>
        <v/>
      </c>
      <c r="E17914" s="5" t="str">
        <f t="shared" si="567"/>
        <v/>
      </c>
    </row>
    <row r="17915" spans="1:5" x14ac:dyDescent="0.25">
      <c r="A17915" t="s">
        <v>17178</v>
      </c>
      <c r="B17915" t="s">
        <v>12118</v>
      </c>
      <c r="D17915">
        <f t="shared" si="568"/>
        <v>42345.486805555556</v>
      </c>
      <c r="E17915" s="5">
        <f t="shared" si="567"/>
        <v>0.30763888888759539</v>
      </c>
    </row>
    <row r="17916" spans="1:5" x14ac:dyDescent="0.25">
      <c r="A17916" t="s">
        <v>17179</v>
      </c>
      <c r="B17916" t="s">
        <v>14</v>
      </c>
      <c r="D17916" t="str">
        <f t="shared" si="568"/>
        <v/>
      </c>
      <c r="E17916" s="5" t="str">
        <f t="shared" si="567"/>
        <v/>
      </c>
    </row>
    <row r="17917" spans="1:5" x14ac:dyDescent="0.25">
      <c r="A17917" t="s">
        <v>17180</v>
      </c>
      <c r="B17917" t="s">
        <v>14</v>
      </c>
      <c r="D17917" t="str">
        <f t="shared" si="568"/>
        <v/>
      </c>
      <c r="E17917" s="5" t="str">
        <f t="shared" si="567"/>
        <v/>
      </c>
    </row>
    <row r="17918" spans="1:5" x14ac:dyDescent="0.25">
      <c r="A17918" t="s">
        <v>7094</v>
      </c>
      <c r="B17918" t="s">
        <v>7963</v>
      </c>
      <c r="D17918">
        <f t="shared" si="568"/>
        <v>42192.051388888889</v>
      </c>
      <c r="E17918" s="5">
        <f t="shared" si="567"/>
        <v>0.70069444444379769</v>
      </c>
    </row>
    <row r="17919" spans="1:5" x14ac:dyDescent="0.25">
      <c r="A17919" t="s">
        <v>17181</v>
      </c>
      <c r="B17919" t="s">
        <v>16994</v>
      </c>
      <c r="D17919">
        <f t="shared" si="568"/>
        <v>42223.448611111111</v>
      </c>
      <c r="E17919" s="5">
        <f t="shared" si="567"/>
        <v>0.96250000000145519</v>
      </c>
    </row>
    <row r="17920" spans="1:5" x14ac:dyDescent="0.25">
      <c r="A17920" t="s">
        <v>86</v>
      </c>
      <c r="B17920" t="s">
        <v>14</v>
      </c>
      <c r="D17920" t="str">
        <f t="shared" si="568"/>
        <v/>
      </c>
      <c r="E17920" s="5" t="str">
        <f t="shared" si="567"/>
        <v/>
      </c>
    </row>
    <row r="17921" spans="1:5" x14ac:dyDescent="0.25">
      <c r="A17921" t="s">
        <v>17182</v>
      </c>
      <c r="B17921" t="s">
        <v>14</v>
      </c>
      <c r="D17921" t="str">
        <f t="shared" si="568"/>
        <v/>
      </c>
      <c r="E17921" s="5" t="str">
        <f t="shared" si="567"/>
        <v/>
      </c>
    </row>
    <row r="17922" spans="1:5" x14ac:dyDescent="0.25">
      <c r="A17922" t="s">
        <v>17183</v>
      </c>
      <c r="B17922" t="s">
        <v>17184</v>
      </c>
      <c r="D17922">
        <f t="shared" si="568"/>
        <v>42223.417361111111</v>
      </c>
      <c r="E17922" s="5">
        <f t="shared" ref="E17922:E17985" si="569">IFERROR(IF(OR(IFERROR((LEFT(A17922,LEN(A17922)-2))*1,"")="",IFERROR(LEFT(B17922,LEN(B17922)-2)*1,"")=""),"",MOD((IFERROR(LEFT(B17922,LEN(B17922)-2)*1,"")-IFERROR((LEFT(A17922,LEN(A17922)-2))*1,"")),1)),"")</f>
        <v>0.95416666667006211</v>
      </c>
    </row>
    <row r="17923" spans="1:5" x14ac:dyDescent="0.25">
      <c r="A17923" t="s">
        <v>13640</v>
      </c>
      <c r="B17923" t="s">
        <v>14</v>
      </c>
      <c r="D17923" t="str">
        <f t="shared" ref="D17923:D17986" si="570">IFERROR(LEFT(B17923,LEN(B17923)-2)*1,"")</f>
        <v/>
      </c>
      <c r="E17923" s="5" t="str">
        <f t="shared" si="569"/>
        <v/>
      </c>
    </row>
    <row r="17924" spans="1:5" x14ac:dyDescent="0.25">
      <c r="A17924" t="s">
        <v>86</v>
      </c>
      <c r="B17924" t="s">
        <v>14</v>
      </c>
      <c r="D17924" t="str">
        <f t="shared" si="570"/>
        <v/>
      </c>
      <c r="E17924" s="5" t="str">
        <f t="shared" si="569"/>
        <v/>
      </c>
    </row>
    <row r="17925" spans="1:5" x14ac:dyDescent="0.25">
      <c r="A17925" t="s">
        <v>86</v>
      </c>
      <c r="B17925" t="s">
        <v>14</v>
      </c>
      <c r="D17925" t="str">
        <f t="shared" si="570"/>
        <v/>
      </c>
      <c r="E17925" s="5" t="str">
        <f t="shared" si="569"/>
        <v/>
      </c>
    </row>
    <row r="17926" spans="1:5" x14ac:dyDescent="0.25">
      <c r="A17926" t="s">
        <v>14120</v>
      </c>
      <c r="B17926" t="s">
        <v>14</v>
      </c>
      <c r="D17926" t="str">
        <f t="shared" si="570"/>
        <v/>
      </c>
      <c r="E17926" s="5" t="str">
        <f t="shared" si="569"/>
        <v/>
      </c>
    </row>
    <row r="17927" spans="1:5" x14ac:dyDescent="0.25">
      <c r="A17927" t="s">
        <v>86</v>
      </c>
      <c r="B17927" t="s">
        <v>14</v>
      </c>
      <c r="D17927" t="str">
        <f t="shared" si="570"/>
        <v/>
      </c>
      <c r="E17927" s="5" t="str">
        <f t="shared" si="569"/>
        <v/>
      </c>
    </row>
    <row r="17928" spans="1:5" x14ac:dyDescent="0.25">
      <c r="A17928" t="s">
        <v>17185</v>
      </c>
      <c r="B17928" t="s">
        <v>12279</v>
      </c>
      <c r="D17928">
        <f t="shared" si="570"/>
        <v>42315.220833333333</v>
      </c>
      <c r="E17928" s="5">
        <f t="shared" si="569"/>
        <v>9.0277777781011537E-3</v>
      </c>
    </row>
    <row r="17929" spans="1:5" x14ac:dyDescent="0.25">
      <c r="A17929" t="s">
        <v>16409</v>
      </c>
      <c r="B17929" t="s">
        <v>16519</v>
      </c>
      <c r="D17929">
        <f t="shared" si="570"/>
        <v>42284.439583333333</v>
      </c>
      <c r="E17929" s="5">
        <f t="shared" si="569"/>
        <v>2.7777777795563452E-3</v>
      </c>
    </row>
    <row r="17930" spans="1:5" x14ac:dyDescent="0.25">
      <c r="A17930" t="s">
        <v>17186</v>
      </c>
      <c r="B17930" t="s">
        <v>14</v>
      </c>
      <c r="D17930" t="str">
        <f t="shared" si="570"/>
        <v/>
      </c>
      <c r="E17930" s="5" t="str">
        <f t="shared" si="569"/>
        <v/>
      </c>
    </row>
    <row r="17931" spans="1:5" x14ac:dyDescent="0.25">
      <c r="A17931" t="s">
        <v>12498</v>
      </c>
      <c r="B17931" t="s">
        <v>14</v>
      </c>
      <c r="D17931" t="str">
        <f t="shared" si="570"/>
        <v/>
      </c>
      <c r="E17931" s="5" t="str">
        <f t="shared" si="569"/>
        <v/>
      </c>
    </row>
    <row r="17932" spans="1:5" x14ac:dyDescent="0.25">
      <c r="A17932" t="s">
        <v>17187</v>
      </c>
      <c r="B17932" t="s">
        <v>16000</v>
      </c>
      <c r="D17932">
        <f t="shared" si="570"/>
        <v>42284.34097222222</v>
      </c>
      <c r="E17932" s="5">
        <f t="shared" si="569"/>
        <v>0.14930555555474712</v>
      </c>
    </row>
    <row r="17933" spans="1:5" x14ac:dyDescent="0.25">
      <c r="A17933" t="s">
        <v>86</v>
      </c>
      <c r="B17933" t="s">
        <v>14</v>
      </c>
      <c r="D17933" t="str">
        <f t="shared" si="570"/>
        <v/>
      </c>
      <c r="E17933" s="5" t="str">
        <f t="shared" si="569"/>
        <v/>
      </c>
    </row>
    <row r="17934" spans="1:5" x14ac:dyDescent="0.25">
      <c r="A17934" t="s">
        <v>13658</v>
      </c>
      <c r="B17934" t="s">
        <v>17188</v>
      </c>
      <c r="D17934">
        <f t="shared" si="570"/>
        <v>42345.373611111114</v>
      </c>
      <c r="E17934" s="5">
        <f t="shared" si="569"/>
        <v>0.89305555555620231</v>
      </c>
    </row>
    <row r="17935" spans="1:5" x14ac:dyDescent="0.25">
      <c r="A17935" t="s">
        <v>16726</v>
      </c>
      <c r="B17935" t="s">
        <v>17189</v>
      </c>
      <c r="D17935" t="str">
        <f t="shared" si="570"/>
        <v/>
      </c>
      <c r="E17935" s="5" t="str">
        <f t="shared" si="569"/>
        <v/>
      </c>
    </row>
    <row r="17936" spans="1:5" x14ac:dyDescent="0.25">
      <c r="A17936" t="s">
        <v>17190</v>
      </c>
      <c r="B17936" t="s">
        <v>17191</v>
      </c>
      <c r="D17936" t="str">
        <f t="shared" si="570"/>
        <v/>
      </c>
      <c r="E17936" s="5" t="str">
        <f t="shared" si="569"/>
        <v/>
      </c>
    </row>
    <row r="17937" spans="1:5" x14ac:dyDescent="0.25">
      <c r="A17937" t="s">
        <v>17192</v>
      </c>
      <c r="B17937" t="s">
        <v>16308</v>
      </c>
      <c r="D17937">
        <f t="shared" si="570"/>
        <v>42192.069444444445</v>
      </c>
      <c r="E17937" s="5">
        <f t="shared" si="569"/>
        <v>0.97152777777955635</v>
      </c>
    </row>
    <row r="17938" spans="1:5" x14ac:dyDescent="0.25">
      <c r="A17938" t="s">
        <v>9279</v>
      </c>
      <c r="B17938" t="s">
        <v>14</v>
      </c>
      <c r="D17938" t="str">
        <f t="shared" si="570"/>
        <v/>
      </c>
      <c r="E17938" s="5" t="str">
        <f t="shared" si="569"/>
        <v/>
      </c>
    </row>
    <row r="17939" spans="1:5" x14ac:dyDescent="0.25">
      <c r="A17939" t="s">
        <v>14842</v>
      </c>
      <c r="B17939" t="s">
        <v>13512</v>
      </c>
      <c r="D17939">
        <f t="shared" si="570"/>
        <v>42315.463888888888</v>
      </c>
      <c r="E17939" s="5">
        <f t="shared" si="569"/>
        <v>9.1666666667151731E-2</v>
      </c>
    </row>
    <row r="17940" spans="1:5" x14ac:dyDescent="0.25">
      <c r="A17940" t="s">
        <v>13723</v>
      </c>
      <c r="B17940" t="s">
        <v>17193</v>
      </c>
      <c r="D17940">
        <f t="shared" si="570"/>
        <v>42345.523611111108</v>
      </c>
      <c r="E17940" s="5">
        <f t="shared" si="569"/>
        <v>0.28611111110512866</v>
      </c>
    </row>
    <row r="17941" spans="1:5" x14ac:dyDescent="0.25">
      <c r="A17941" t="s">
        <v>86</v>
      </c>
      <c r="B17941" t="s">
        <v>14</v>
      </c>
      <c r="D17941" t="str">
        <f t="shared" si="570"/>
        <v/>
      </c>
      <c r="E17941" s="5" t="str">
        <f t="shared" si="569"/>
        <v/>
      </c>
    </row>
    <row r="17942" spans="1:5" x14ac:dyDescent="0.25">
      <c r="A17942" t="s">
        <v>13829</v>
      </c>
      <c r="B17942" t="s">
        <v>17194</v>
      </c>
      <c r="D17942">
        <f t="shared" si="570"/>
        <v>42345.472916666666</v>
      </c>
      <c r="E17942" s="5">
        <f t="shared" si="569"/>
        <v>0.34930555555183673</v>
      </c>
    </row>
    <row r="17943" spans="1:5" x14ac:dyDescent="0.25">
      <c r="A17943" t="s">
        <v>17195</v>
      </c>
      <c r="B17943" t="s">
        <v>17196</v>
      </c>
      <c r="D17943">
        <f t="shared" si="570"/>
        <v>42345.063888888886</v>
      </c>
      <c r="E17943" s="5">
        <f t="shared" si="569"/>
        <v>0.77638888888759539</v>
      </c>
    </row>
    <row r="17944" spans="1:5" x14ac:dyDescent="0.25">
      <c r="A17944" t="s">
        <v>17197</v>
      </c>
      <c r="B17944" t="s">
        <v>17198</v>
      </c>
      <c r="D17944">
        <f t="shared" si="570"/>
        <v>42345.064583333333</v>
      </c>
      <c r="E17944" s="5">
        <f t="shared" si="569"/>
        <v>0.91736111111094942</v>
      </c>
    </row>
    <row r="17945" spans="1:5" x14ac:dyDescent="0.25">
      <c r="A17945" t="s">
        <v>17199</v>
      </c>
      <c r="B17945" t="s">
        <v>17200</v>
      </c>
      <c r="D17945">
        <f t="shared" si="570"/>
        <v>42284.46597222222</v>
      </c>
      <c r="E17945" s="5">
        <f t="shared" si="569"/>
        <v>0.24861111110658385</v>
      </c>
    </row>
    <row r="17946" spans="1:5" x14ac:dyDescent="0.25">
      <c r="A17946" t="s">
        <v>15309</v>
      </c>
      <c r="B17946" t="s">
        <v>14</v>
      </c>
      <c r="D17946" t="str">
        <f t="shared" si="570"/>
        <v/>
      </c>
      <c r="E17946" s="5" t="str">
        <f t="shared" si="569"/>
        <v/>
      </c>
    </row>
    <row r="17947" spans="1:5" x14ac:dyDescent="0.25">
      <c r="A17947" t="s">
        <v>17201</v>
      </c>
      <c r="B17947" t="s">
        <v>17202</v>
      </c>
      <c r="D17947">
        <f t="shared" si="570"/>
        <v>42284.227777777778</v>
      </c>
      <c r="E17947" s="5">
        <f t="shared" si="569"/>
        <v>0.69027777777955635</v>
      </c>
    </row>
    <row r="17948" spans="1:5" x14ac:dyDescent="0.25">
      <c r="A17948" t="s">
        <v>13802</v>
      </c>
      <c r="B17948" t="s">
        <v>17203</v>
      </c>
      <c r="D17948">
        <f t="shared" si="570"/>
        <v>42315.105555555558</v>
      </c>
      <c r="E17948" s="5">
        <f t="shared" si="569"/>
        <v>0.59097222222771961</v>
      </c>
    </row>
    <row r="17949" spans="1:5" x14ac:dyDescent="0.25">
      <c r="A17949" t="s">
        <v>17204</v>
      </c>
      <c r="B17949" t="s">
        <v>17205</v>
      </c>
      <c r="D17949">
        <f t="shared" si="570"/>
        <v>42284.292361111111</v>
      </c>
      <c r="E17949" s="5">
        <f t="shared" si="569"/>
        <v>0.80486111110803904</v>
      </c>
    </row>
    <row r="17950" spans="1:5" x14ac:dyDescent="0.25">
      <c r="A17950" t="s">
        <v>17206</v>
      </c>
      <c r="B17950" t="s">
        <v>17207</v>
      </c>
      <c r="D17950">
        <f t="shared" si="570"/>
        <v>42254.234722222223</v>
      </c>
      <c r="E17950" s="5">
        <f t="shared" si="569"/>
        <v>2.5000000001455192E-2</v>
      </c>
    </row>
    <row r="17951" spans="1:5" x14ac:dyDescent="0.25">
      <c r="A17951" t="s">
        <v>86</v>
      </c>
      <c r="B17951" t="s">
        <v>14</v>
      </c>
      <c r="D17951" t="str">
        <f t="shared" si="570"/>
        <v/>
      </c>
      <c r="E17951" s="5" t="str">
        <f t="shared" si="569"/>
        <v/>
      </c>
    </row>
    <row r="17952" spans="1:5" x14ac:dyDescent="0.25">
      <c r="A17952" t="s">
        <v>13779</v>
      </c>
      <c r="B17952" t="s">
        <v>17208</v>
      </c>
      <c r="D17952">
        <f t="shared" si="570"/>
        <v>42315.279861111114</v>
      </c>
      <c r="E17952" s="5">
        <f t="shared" si="569"/>
        <v>9.3055555560567882E-2</v>
      </c>
    </row>
    <row r="17953" spans="1:5" x14ac:dyDescent="0.25">
      <c r="A17953" t="s">
        <v>17209</v>
      </c>
      <c r="B17953" t="s">
        <v>17210</v>
      </c>
      <c r="D17953">
        <f t="shared" si="570"/>
        <v>42345.534722222219</v>
      </c>
      <c r="E17953" s="5">
        <f t="shared" si="569"/>
        <v>0.24444444444088731</v>
      </c>
    </row>
    <row r="17954" spans="1:5" x14ac:dyDescent="0.25">
      <c r="A17954" t="s">
        <v>86</v>
      </c>
      <c r="B17954" t="s">
        <v>14</v>
      </c>
      <c r="D17954" t="str">
        <f t="shared" si="570"/>
        <v/>
      </c>
      <c r="E17954" s="5" t="str">
        <f t="shared" si="569"/>
        <v/>
      </c>
    </row>
    <row r="17955" spans="1:5" x14ac:dyDescent="0.25">
      <c r="A17955" t="s">
        <v>17211</v>
      </c>
      <c r="B17955" t="s">
        <v>17212</v>
      </c>
      <c r="D17955">
        <f t="shared" si="570"/>
        <v>42345.524305555555</v>
      </c>
      <c r="E17955" s="5">
        <f t="shared" si="569"/>
        <v>0.28402777777955635</v>
      </c>
    </row>
    <row r="17956" spans="1:5" x14ac:dyDescent="0.25">
      <c r="A17956" t="s">
        <v>15240</v>
      </c>
      <c r="B17956" t="s">
        <v>15241</v>
      </c>
      <c r="D17956">
        <f t="shared" si="570"/>
        <v>42345.537499999999</v>
      </c>
      <c r="E17956" s="5">
        <f t="shared" si="569"/>
        <v>0.32152777777810115</v>
      </c>
    </row>
    <row r="17957" spans="1:5" x14ac:dyDescent="0.25">
      <c r="A17957" t="s">
        <v>12750</v>
      </c>
      <c r="B17957" t="s">
        <v>17213</v>
      </c>
      <c r="D17957">
        <f t="shared" si="570"/>
        <v>42315.313194444447</v>
      </c>
      <c r="E17957" s="5">
        <f t="shared" si="569"/>
        <v>0.93055555555474712</v>
      </c>
    </row>
    <row r="17958" spans="1:5" x14ac:dyDescent="0.25">
      <c r="A17958" t="s">
        <v>86</v>
      </c>
      <c r="B17958" t="s">
        <v>14</v>
      </c>
      <c r="D17958" t="str">
        <f t="shared" si="570"/>
        <v/>
      </c>
      <c r="E17958" s="5" t="str">
        <f t="shared" si="569"/>
        <v/>
      </c>
    </row>
    <row r="17959" spans="1:5" x14ac:dyDescent="0.25">
      <c r="A17959" t="s">
        <v>16427</v>
      </c>
      <c r="B17959" t="s">
        <v>14</v>
      </c>
      <c r="D17959" t="str">
        <f t="shared" si="570"/>
        <v/>
      </c>
      <c r="E17959" s="5" t="str">
        <f t="shared" si="569"/>
        <v/>
      </c>
    </row>
    <row r="17960" spans="1:5" x14ac:dyDescent="0.25">
      <c r="A17960" t="s">
        <v>17214</v>
      </c>
      <c r="B17960" t="s">
        <v>14</v>
      </c>
      <c r="D17960" t="str">
        <f t="shared" si="570"/>
        <v/>
      </c>
      <c r="E17960" s="5" t="str">
        <f t="shared" si="569"/>
        <v/>
      </c>
    </row>
    <row r="17961" spans="1:5" x14ac:dyDescent="0.25">
      <c r="A17961" t="s">
        <v>17215</v>
      </c>
      <c r="B17961" t="s">
        <v>17216</v>
      </c>
      <c r="D17961">
        <f t="shared" si="570"/>
        <v>42162.052777777775</v>
      </c>
      <c r="E17961" s="5">
        <f t="shared" si="569"/>
        <v>0.9256944444423425</v>
      </c>
    </row>
    <row r="17962" spans="1:5" x14ac:dyDescent="0.25">
      <c r="A17962" t="s">
        <v>17217</v>
      </c>
      <c r="B17962" t="s">
        <v>14</v>
      </c>
      <c r="D17962" t="str">
        <f t="shared" si="570"/>
        <v/>
      </c>
      <c r="E17962" s="5" t="str">
        <f t="shared" si="569"/>
        <v/>
      </c>
    </row>
    <row r="17963" spans="1:5" x14ac:dyDescent="0.25">
      <c r="A17963" t="s">
        <v>86</v>
      </c>
      <c r="B17963" t="s">
        <v>14</v>
      </c>
      <c r="D17963" t="str">
        <f t="shared" si="570"/>
        <v/>
      </c>
      <c r="E17963" s="5" t="str">
        <f t="shared" si="569"/>
        <v/>
      </c>
    </row>
    <row r="17964" spans="1:5" x14ac:dyDescent="0.25">
      <c r="A17964" t="s">
        <v>86</v>
      </c>
      <c r="B17964" t="s">
        <v>14</v>
      </c>
      <c r="D17964" t="str">
        <f t="shared" si="570"/>
        <v/>
      </c>
      <c r="E17964" s="5" t="str">
        <f t="shared" si="569"/>
        <v/>
      </c>
    </row>
    <row r="17965" spans="1:5" x14ac:dyDescent="0.25">
      <c r="A17965" t="s">
        <v>11904</v>
      </c>
      <c r="B17965" t="s">
        <v>13934</v>
      </c>
      <c r="D17965">
        <f t="shared" si="570"/>
        <v>42223.462500000001</v>
      </c>
      <c r="E17965" s="5">
        <f t="shared" si="569"/>
        <v>0.26666666667006211</v>
      </c>
    </row>
    <row r="17966" spans="1:5" x14ac:dyDescent="0.25">
      <c r="A17966" t="s">
        <v>17218</v>
      </c>
      <c r="B17966" t="s">
        <v>16621</v>
      </c>
      <c r="D17966" t="str">
        <f t="shared" si="570"/>
        <v/>
      </c>
      <c r="E17966" s="5" t="str">
        <f t="shared" si="569"/>
        <v/>
      </c>
    </row>
    <row r="17967" spans="1:5" x14ac:dyDescent="0.25">
      <c r="A17967" t="s">
        <v>17219</v>
      </c>
      <c r="B17967" t="s">
        <v>17220</v>
      </c>
      <c r="D17967" t="str">
        <f t="shared" si="570"/>
        <v/>
      </c>
      <c r="E17967" s="5" t="str">
        <f t="shared" si="569"/>
        <v/>
      </c>
    </row>
    <row r="17968" spans="1:5" x14ac:dyDescent="0.25">
      <c r="A17968" t="s">
        <v>12565</v>
      </c>
      <c r="B17968" t="s">
        <v>17221</v>
      </c>
      <c r="D17968">
        <f t="shared" si="570"/>
        <v>42192.069444444445</v>
      </c>
      <c r="E17968" s="5">
        <f t="shared" si="569"/>
        <v>0.6756944444423425</v>
      </c>
    </row>
    <row r="17969" spans="1:5" x14ac:dyDescent="0.25">
      <c r="A17969" t="s">
        <v>9273</v>
      </c>
      <c r="B17969" t="s">
        <v>14</v>
      </c>
      <c r="D17969" t="str">
        <f t="shared" si="570"/>
        <v/>
      </c>
      <c r="E17969" s="5" t="str">
        <f t="shared" si="569"/>
        <v/>
      </c>
    </row>
    <row r="17970" spans="1:5" x14ac:dyDescent="0.25">
      <c r="A17970" t="s">
        <v>17222</v>
      </c>
      <c r="B17970" t="s">
        <v>17223</v>
      </c>
      <c r="D17970">
        <f t="shared" si="570"/>
        <v>42162.493750000001</v>
      </c>
      <c r="E17970" s="5">
        <f t="shared" si="569"/>
        <v>0.37777777777955635</v>
      </c>
    </row>
    <row r="17971" spans="1:5" x14ac:dyDescent="0.25">
      <c r="A17971" t="s">
        <v>8390</v>
      </c>
      <c r="B17971" t="s">
        <v>17224</v>
      </c>
      <c r="D17971">
        <f t="shared" si="570"/>
        <v>42162.050694444442</v>
      </c>
      <c r="E17971" s="5">
        <f t="shared" si="569"/>
        <v>0.52777777777373558</v>
      </c>
    </row>
    <row r="17972" spans="1:5" x14ac:dyDescent="0.25">
      <c r="A17972" t="s">
        <v>9535</v>
      </c>
      <c r="B17972" t="s">
        <v>14</v>
      </c>
      <c r="D17972" t="str">
        <f t="shared" si="570"/>
        <v/>
      </c>
      <c r="E17972" s="5" t="str">
        <f t="shared" si="569"/>
        <v/>
      </c>
    </row>
    <row r="17973" spans="1:5" x14ac:dyDescent="0.25">
      <c r="A17973" t="s">
        <v>17225</v>
      </c>
      <c r="B17973" t="s">
        <v>8508</v>
      </c>
      <c r="D17973">
        <f t="shared" si="570"/>
        <v>42162.061111111114</v>
      </c>
      <c r="E17973" s="5">
        <f t="shared" si="569"/>
        <v>0.54722222222335404</v>
      </c>
    </row>
    <row r="17974" spans="1:5" x14ac:dyDescent="0.25">
      <c r="A17974" t="s">
        <v>16099</v>
      </c>
      <c r="B17974" t="s">
        <v>16311</v>
      </c>
      <c r="D17974">
        <f t="shared" si="570"/>
        <v>42192.484027777777</v>
      </c>
      <c r="E17974" s="5">
        <f t="shared" si="569"/>
        <v>7.4999999997089617E-2</v>
      </c>
    </row>
    <row r="17975" spans="1:5" x14ac:dyDescent="0.25">
      <c r="A17975" t="s">
        <v>8266</v>
      </c>
      <c r="B17975" t="s">
        <v>14</v>
      </c>
      <c r="D17975" t="str">
        <f t="shared" si="570"/>
        <v/>
      </c>
      <c r="E17975" s="5" t="str">
        <f t="shared" si="569"/>
        <v/>
      </c>
    </row>
    <row r="17976" spans="1:5" x14ac:dyDescent="0.25">
      <c r="A17976" t="s">
        <v>17226</v>
      </c>
      <c r="B17976" t="s">
        <v>14</v>
      </c>
      <c r="D17976" t="str">
        <f t="shared" si="570"/>
        <v/>
      </c>
      <c r="E17976" s="5" t="str">
        <f t="shared" si="569"/>
        <v/>
      </c>
    </row>
    <row r="17977" spans="1:5" x14ac:dyDescent="0.25">
      <c r="A17977" t="s">
        <v>17227</v>
      </c>
      <c r="B17977" t="s">
        <v>17228</v>
      </c>
      <c r="D17977">
        <f t="shared" si="570"/>
        <v>42162.461111111108</v>
      </c>
      <c r="E17977" s="5">
        <f t="shared" si="569"/>
        <v>0.1520833333270275</v>
      </c>
    </row>
    <row r="17978" spans="1:5" x14ac:dyDescent="0.25">
      <c r="A17978" t="s">
        <v>17229</v>
      </c>
      <c r="B17978" t="s">
        <v>17230</v>
      </c>
      <c r="D17978">
        <f t="shared" si="570"/>
        <v>42254.397222222222</v>
      </c>
      <c r="E17978" s="5">
        <f t="shared" si="569"/>
        <v>0.98333333332993789</v>
      </c>
    </row>
    <row r="17979" spans="1:5" x14ac:dyDescent="0.25">
      <c r="A17979" t="s">
        <v>86</v>
      </c>
      <c r="B17979" t="s">
        <v>14</v>
      </c>
      <c r="D17979" t="str">
        <f t="shared" si="570"/>
        <v/>
      </c>
      <c r="E17979" s="5" t="str">
        <f t="shared" si="569"/>
        <v/>
      </c>
    </row>
    <row r="17980" spans="1:5" x14ac:dyDescent="0.25">
      <c r="A17980" t="s">
        <v>17231</v>
      </c>
      <c r="B17980" t="s">
        <v>17232</v>
      </c>
      <c r="D17980">
        <f t="shared" si="570"/>
        <v>42284.380555555559</v>
      </c>
      <c r="E17980" s="5">
        <f t="shared" si="569"/>
        <v>0.20416666667006211</v>
      </c>
    </row>
    <row r="17981" spans="1:5" x14ac:dyDescent="0.25">
      <c r="A17981" t="s">
        <v>17233</v>
      </c>
      <c r="B17981" t="s">
        <v>17232</v>
      </c>
      <c r="D17981">
        <f t="shared" si="570"/>
        <v>42284.380555555559</v>
      </c>
      <c r="E17981" s="5">
        <f t="shared" si="569"/>
        <v>0.20347222222335404</v>
      </c>
    </row>
    <row r="17982" spans="1:5" x14ac:dyDescent="0.25">
      <c r="A17982" t="s">
        <v>17234</v>
      </c>
      <c r="B17982" t="s">
        <v>13550</v>
      </c>
      <c r="D17982">
        <f t="shared" si="570"/>
        <v>42284.242361111108</v>
      </c>
      <c r="E17982" s="5">
        <f t="shared" si="569"/>
        <v>0.16527777777810115</v>
      </c>
    </row>
    <row r="17983" spans="1:5" x14ac:dyDescent="0.25">
      <c r="A17983" t="s">
        <v>15210</v>
      </c>
      <c r="B17983" t="s">
        <v>14</v>
      </c>
      <c r="D17983" t="str">
        <f t="shared" si="570"/>
        <v/>
      </c>
      <c r="E17983" s="5" t="str">
        <f t="shared" si="569"/>
        <v/>
      </c>
    </row>
    <row r="17984" spans="1:5" x14ac:dyDescent="0.25">
      <c r="A17984" t="s">
        <v>17235</v>
      </c>
      <c r="B17984" t="s">
        <v>12781</v>
      </c>
      <c r="D17984">
        <f t="shared" si="570"/>
        <v>42284.158333333333</v>
      </c>
      <c r="E17984" s="5">
        <f t="shared" si="569"/>
        <v>0.65069444444088731</v>
      </c>
    </row>
    <row r="17985" spans="1:5" x14ac:dyDescent="0.25">
      <c r="A17985" t="s">
        <v>14458</v>
      </c>
      <c r="B17985" t="s">
        <v>14</v>
      </c>
      <c r="D17985" t="str">
        <f t="shared" si="570"/>
        <v/>
      </c>
      <c r="E17985" s="5" t="str">
        <f t="shared" si="569"/>
        <v/>
      </c>
    </row>
    <row r="17986" spans="1:5" x14ac:dyDescent="0.25">
      <c r="A17986" t="s">
        <v>11687</v>
      </c>
      <c r="B17986" t="s">
        <v>17236</v>
      </c>
      <c r="D17986">
        <f t="shared" si="570"/>
        <v>42223.14166666667</v>
      </c>
      <c r="E17986" s="5">
        <f t="shared" ref="E17986:E18049" si="571">IFERROR(IF(OR(IFERROR((LEFT(A17986,LEN(A17986)-2))*1,"")="",IFERROR(LEFT(B17986,LEN(B17986)-2)*1,"")=""),"",MOD((IFERROR(LEFT(B17986,LEN(B17986)-2)*1,"")-IFERROR((LEFT(A17986,LEN(A17986)-2))*1,"")),1)),"")</f>
        <v>7.6388888919609599E-3</v>
      </c>
    </row>
    <row r="17987" spans="1:5" x14ac:dyDescent="0.25">
      <c r="A17987" t="s">
        <v>14612</v>
      </c>
      <c r="B17987" t="s">
        <v>17237</v>
      </c>
      <c r="D17987">
        <f t="shared" ref="D17987:D18050" si="572">IFERROR(LEFT(B17987,LEN(B17987)-2)*1,"")</f>
        <v>42284.509722222225</v>
      </c>
      <c r="E17987" s="5">
        <f t="shared" si="571"/>
        <v>0.30138888888905058</v>
      </c>
    </row>
    <row r="17988" spans="1:5" x14ac:dyDescent="0.25">
      <c r="A17988" t="s">
        <v>17238</v>
      </c>
      <c r="B17988" t="s">
        <v>14</v>
      </c>
      <c r="D17988" t="str">
        <f t="shared" si="572"/>
        <v/>
      </c>
      <c r="E17988" s="5" t="str">
        <f t="shared" si="571"/>
        <v/>
      </c>
    </row>
    <row r="17989" spans="1:5" x14ac:dyDescent="0.25">
      <c r="A17989" t="s">
        <v>17239</v>
      </c>
      <c r="B17989" t="s">
        <v>17240</v>
      </c>
      <c r="D17989">
        <f t="shared" si="572"/>
        <v>42254.245138888888</v>
      </c>
      <c r="E17989" s="5">
        <f t="shared" si="571"/>
        <v>0.20347222222335404</v>
      </c>
    </row>
    <row r="17990" spans="1:5" x14ac:dyDescent="0.25">
      <c r="A17990" t="s">
        <v>17241</v>
      </c>
      <c r="B17990" t="s">
        <v>16738</v>
      </c>
      <c r="D17990">
        <f t="shared" si="572"/>
        <v>42254.09097222222</v>
      </c>
      <c r="E17990" s="5">
        <f t="shared" si="571"/>
        <v>0.59444444443943212</v>
      </c>
    </row>
    <row r="17991" spans="1:5" x14ac:dyDescent="0.25">
      <c r="A17991" t="s">
        <v>17242</v>
      </c>
      <c r="B17991" t="s">
        <v>14</v>
      </c>
      <c r="D17991" t="str">
        <f t="shared" si="572"/>
        <v/>
      </c>
      <c r="E17991" s="5" t="str">
        <f t="shared" si="571"/>
        <v/>
      </c>
    </row>
    <row r="17992" spans="1:5" x14ac:dyDescent="0.25">
      <c r="A17992" t="s">
        <v>17243</v>
      </c>
      <c r="B17992" t="s">
        <v>14</v>
      </c>
      <c r="D17992" t="str">
        <f t="shared" si="572"/>
        <v/>
      </c>
      <c r="E17992" s="5" t="str">
        <f t="shared" si="571"/>
        <v/>
      </c>
    </row>
    <row r="17993" spans="1:5" x14ac:dyDescent="0.25">
      <c r="A17993" t="s">
        <v>86</v>
      </c>
      <c r="B17993" t="s">
        <v>14</v>
      </c>
      <c r="D17993" t="str">
        <f t="shared" si="572"/>
        <v/>
      </c>
      <c r="E17993" s="5" t="str">
        <f t="shared" si="571"/>
        <v/>
      </c>
    </row>
    <row r="17994" spans="1:5" x14ac:dyDescent="0.25">
      <c r="A17994" t="s">
        <v>86</v>
      </c>
      <c r="B17994" t="s">
        <v>14</v>
      </c>
      <c r="D17994" t="str">
        <f t="shared" si="572"/>
        <v/>
      </c>
      <c r="E17994" s="5" t="str">
        <f t="shared" si="571"/>
        <v/>
      </c>
    </row>
    <row r="17995" spans="1:5" x14ac:dyDescent="0.25">
      <c r="A17995" t="s">
        <v>14996</v>
      </c>
      <c r="B17995" t="s">
        <v>15384</v>
      </c>
      <c r="D17995">
        <f t="shared" si="572"/>
        <v>42345.504861111112</v>
      </c>
      <c r="E17995" s="5">
        <f t="shared" si="571"/>
        <v>0.34444444444670808</v>
      </c>
    </row>
    <row r="17996" spans="1:5" x14ac:dyDescent="0.25">
      <c r="A17996" t="s">
        <v>17244</v>
      </c>
      <c r="B17996" t="s">
        <v>14</v>
      </c>
      <c r="D17996" t="str">
        <f t="shared" si="572"/>
        <v/>
      </c>
      <c r="E17996" s="5" t="str">
        <f t="shared" si="571"/>
        <v/>
      </c>
    </row>
    <row r="17997" spans="1:5" x14ac:dyDescent="0.25">
      <c r="A17997" t="s">
        <v>86</v>
      </c>
      <c r="B17997" t="s">
        <v>14</v>
      </c>
      <c r="D17997" t="str">
        <f t="shared" si="572"/>
        <v/>
      </c>
      <c r="E17997" s="5" t="str">
        <f t="shared" si="571"/>
        <v/>
      </c>
    </row>
    <row r="17998" spans="1:5" x14ac:dyDescent="0.25">
      <c r="A17998" t="s">
        <v>14150</v>
      </c>
      <c r="B17998" t="s">
        <v>47</v>
      </c>
      <c r="D17998">
        <f t="shared" si="572"/>
        <v>42254.459027777775</v>
      </c>
      <c r="E17998" s="5">
        <f t="shared" si="571"/>
        <v>0.91944444444379769</v>
      </c>
    </row>
    <row r="17999" spans="1:5" x14ac:dyDescent="0.25">
      <c r="A17999" t="s">
        <v>17245</v>
      </c>
      <c r="B17999" t="s">
        <v>12340</v>
      </c>
      <c r="D17999">
        <f t="shared" si="572"/>
        <v>42192.073611111111</v>
      </c>
      <c r="E17999" s="5">
        <f t="shared" si="571"/>
        <v>0.85069444444525288</v>
      </c>
    </row>
    <row r="18000" spans="1:5" x14ac:dyDescent="0.25">
      <c r="A18000" t="s">
        <v>17246</v>
      </c>
      <c r="B18000" t="s">
        <v>17247</v>
      </c>
      <c r="D18000">
        <f t="shared" si="572"/>
        <v>42131.085416666669</v>
      </c>
      <c r="E18000" s="5">
        <f t="shared" si="571"/>
        <v>4.3750000004365575E-2</v>
      </c>
    </row>
    <row r="18001" spans="1:5" x14ac:dyDescent="0.25">
      <c r="A18001" t="s">
        <v>17248</v>
      </c>
      <c r="B18001" t="s">
        <v>17249</v>
      </c>
      <c r="D18001">
        <f t="shared" si="572"/>
        <v>42254.111805555556</v>
      </c>
      <c r="E18001" s="5">
        <f t="shared" si="571"/>
        <v>0.63055555555911269</v>
      </c>
    </row>
    <row r="18002" spans="1:5" x14ac:dyDescent="0.25">
      <c r="A18002" t="s">
        <v>17250</v>
      </c>
      <c r="B18002" t="s">
        <v>14</v>
      </c>
      <c r="D18002" t="str">
        <f t="shared" si="572"/>
        <v/>
      </c>
      <c r="E18002" s="5" t="str">
        <f t="shared" si="571"/>
        <v/>
      </c>
    </row>
    <row r="18003" spans="1:5" x14ac:dyDescent="0.25">
      <c r="A18003" t="s">
        <v>17251</v>
      </c>
      <c r="B18003" t="s">
        <v>7137</v>
      </c>
      <c r="D18003">
        <f t="shared" si="572"/>
        <v>42162.511805555558</v>
      </c>
      <c r="E18003" s="5">
        <f t="shared" si="571"/>
        <v>0.18888888889341615</v>
      </c>
    </row>
    <row r="18004" spans="1:5" x14ac:dyDescent="0.25">
      <c r="A18004" t="s">
        <v>17252</v>
      </c>
      <c r="B18004" t="s">
        <v>16814</v>
      </c>
      <c r="D18004">
        <f t="shared" si="572"/>
        <v>42254.137499999997</v>
      </c>
      <c r="E18004" s="5">
        <f t="shared" si="571"/>
        <v>2.9166666667151731E-2</v>
      </c>
    </row>
    <row r="18005" spans="1:5" x14ac:dyDescent="0.25">
      <c r="A18005" t="s">
        <v>16561</v>
      </c>
      <c r="B18005" t="s">
        <v>14245</v>
      </c>
      <c r="D18005">
        <f t="shared" si="572"/>
        <v>42254.134027777778</v>
      </c>
      <c r="E18005" s="5">
        <f t="shared" si="571"/>
        <v>0.69791666666424135</v>
      </c>
    </row>
    <row r="18006" spans="1:5" x14ac:dyDescent="0.25">
      <c r="A18006" t="s">
        <v>17253</v>
      </c>
      <c r="B18006" t="s">
        <v>14</v>
      </c>
      <c r="D18006" t="str">
        <f t="shared" si="572"/>
        <v/>
      </c>
      <c r="E18006" s="5" t="str">
        <f t="shared" si="571"/>
        <v/>
      </c>
    </row>
    <row r="18007" spans="1:5" x14ac:dyDescent="0.25">
      <c r="A18007" t="s">
        <v>86</v>
      </c>
      <c r="B18007" t="s">
        <v>14</v>
      </c>
      <c r="D18007" t="str">
        <f t="shared" si="572"/>
        <v/>
      </c>
      <c r="E18007" s="5" t="str">
        <f t="shared" si="571"/>
        <v/>
      </c>
    </row>
    <row r="18008" spans="1:5" x14ac:dyDescent="0.25">
      <c r="A18008" t="s">
        <v>17254</v>
      </c>
      <c r="B18008" t="s">
        <v>14</v>
      </c>
      <c r="D18008" t="str">
        <f t="shared" si="572"/>
        <v/>
      </c>
      <c r="E18008" s="5" t="str">
        <f t="shared" si="571"/>
        <v/>
      </c>
    </row>
    <row r="18009" spans="1:5" x14ac:dyDescent="0.25">
      <c r="A18009" t="s">
        <v>17255</v>
      </c>
      <c r="B18009" t="s">
        <v>14</v>
      </c>
      <c r="D18009" t="str">
        <f t="shared" si="572"/>
        <v/>
      </c>
      <c r="E18009" s="5" t="str">
        <f t="shared" si="571"/>
        <v/>
      </c>
    </row>
    <row r="18010" spans="1:5" x14ac:dyDescent="0.25">
      <c r="A18010" t="s">
        <v>86</v>
      </c>
      <c r="B18010" t="s">
        <v>14</v>
      </c>
      <c r="D18010" t="str">
        <f t="shared" si="572"/>
        <v/>
      </c>
      <c r="E18010" s="5" t="str">
        <f t="shared" si="571"/>
        <v/>
      </c>
    </row>
    <row r="18011" spans="1:5" x14ac:dyDescent="0.25">
      <c r="A18011" t="s">
        <v>17256</v>
      </c>
      <c r="B18011" t="s">
        <v>17257</v>
      </c>
      <c r="D18011">
        <f t="shared" si="572"/>
        <v>42254.081250000003</v>
      </c>
      <c r="E18011" s="5">
        <f t="shared" si="571"/>
        <v>0.57638888889050577</v>
      </c>
    </row>
    <row r="18012" spans="1:5" x14ac:dyDescent="0.25">
      <c r="A18012" t="s">
        <v>15595</v>
      </c>
      <c r="B18012" t="s">
        <v>17258</v>
      </c>
      <c r="D18012">
        <f t="shared" si="572"/>
        <v>42345.112500000003</v>
      </c>
      <c r="E18012" s="5">
        <f t="shared" si="571"/>
        <v>0.87430555556056788</v>
      </c>
    </row>
    <row r="18013" spans="1:5" x14ac:dyDescent="0.25">
      <c r="A18013" t="s">
        <v>17259</v>
      </c>
      <c r="B18013" t="s">
        <v>16579</v>
      </c>
      <c r="D18013">
        <f t="shared" si="572"/>
        <v>42345.119444444441</v>
      </c>
      <c r="E18013" s="5">
        <f t="shared" si="571"/>
        <v>0.80763888888759539</v>
      </c>
    </row>
    <row r="18014" spans="1:5" x14ac:dyDescent="0.25">
      <c r="A18014" t="s">
        <v>17260</v>
      </c>
      <c r="B18014" t="s">
        <v>16742</v>
      </c>
      <c r="D18014">
        <f t="shared" si="572"/>
        <v>42345.131944444445</v>
      </c>
      <c r="E18014" s="5">
        <f t="shared" si="571"/>
        <v>0.83819444444816327</v>
      </c>
    </row>
    <row r="18015" spans="1:5" x14ac:dyDescent="0.25">
      <c r="A18015" t="s">
        <v>17261</v>
      </c>
      <c r="B18015" t="s">
        <v>17262</v>
      </c>
      <c r="D18015">
        <f t="shared" si="572"/>
        <v>42345.429166666669</v>
      </c>
      <c r="E18015" s="5">
        <f t="shared" si="571"/>
        <v>0.32013888889196096</v>
      </c>
    </row>
    <row r="18016" spans="1:5" x14ac:dyDescent="0.25">
      <c r="A18016" t="s">
        <v>86</v>
      </c>
      <c r="B18016" t="s">
        <v>14</v>
      </c>
      <c r="D18016" t="str">
        <f t="shared" si="572"/>
        <v/>
      </c>
      <c r="E18016" s="5" t="str">
        <f t="shared" si="571"/>
        <v/>
      </c>
    </row>
    <row r="18017" spans="1:5" x14ac:dyDescent="0.25">
      <c r="A18017" t="s">
        <v>17178</v>
      </c>
      <c r="B18017" t="s">
        <v>15527</v>
      </c>
      <c r="D18017">
        <f t="shared" si="572"/>
        <v>42345.426388888889</v>
      </c>
      <c r="E18017" s="5">
        <f t="shared" si="571"/>
        <v>0.24722222222044365</v>
      </c>
    </row>
    <row r="18018" spans="1:5" x14ac:dyDescent="0.25">
      <c r="A18018" t="s">
        <v>86</v>
      </c>
      <c r="B18018" t="s">
        <v>14</v>
      </c>
      <c r="D18018" t="str">
        <f t="shared" si="572"/>
        <v/>
      </c>
      <c r="E18018" s="5" t="str">
        <f t="shared" si="571"/>
        <v/>
      </c>
    </row>
    <row r="18019" spans="1:5" x14ac:dyDescent="0.25">
      <c r="A18019" t="s">
        <v>86</v>
      </c>
      <c r="B18019" t="s">
        <v>14</v>
      </c>
      <c r="D18019" t="str">
        <f t="shared" si="572"/>
        <v/>
      </c>
      <c r="E18019" s="5" t="str">
        <f t="shared" si="571"/>
        <v/>
      </c>
    </row>
    <row r="18020" spans="1:5" x14ac:dyDescent="0.25">
      <c r="A18020" t="s">
        <v>17263</v>
      </c>
      <c r="B18020" t="s">
        <v>14</v>
      </c>
      <c r="D18020" t="str">
        <f t="shared" si="572"/>
        <v/>
      </c>
      <c r="E18020" s="5" t="str">
        <f t="shared" si="571"/>
        <v/>
      </c>
    </row>
    <row r="18021" spans="1:5" x14ac:dyDescent="0.25">
      <c r="A18021" t="s">
        <v>13992</v>
      </c>
      <c r="B18021" t="s">
        <v>14</v>
      </c>
      <c r="D18021" t="str">
        <f t="shared" si="572"/>
        <v/>
      </c>
      <c r="E18021" s="5" t="str">
        <f t="shared" si="571"/>
        <v/>
      </c>
    </row>
    <row r="18022" spans="1:5" x14ac:dyDescent="0.25">
      <c r="A18022" t="s">
        <v>86</v>
      </c>
      <c r="B18022" t="s">
        <v>14</v>
      </c>
      <c r="D18022" t="str">
        <f t="shared" si="572"/>
        <v/>
      </c>
      <c r="E18022" s="5" t="str">
        <f t="shared" si="571"/>
        <v/>
      </c>
    </row>
    <row r="18023" spans="1:5" x14ac:dyDescent="0.25">
      <c r="A18023" t="s">
        <v>17264</v>
      </c>
      <c r="B18023" t="s">
        <v>14</v>
      </c>
      <c r="D18023" t="str">
        <f t="shared" si="572"/>
        <v/>
      </c>
      <c r="E18023" s="5" t="str">
        <f t="shared" si="571"/>
        <v/>
      </c>
    </row>
    <row r="18024" spans="1:5" x14ac:dyDescent="0.25">
      <c r="A18024" t="s">
        <v>86</v>
      </c>
      <c r="B18024" t="s">
        <v>14</v>
      </c>
      <c r="D18024" t="str">
        <f t="shared" si="572"/>
        <v/>
      </c>
      <c r="E18024" s="5" t="str">
        <f t="shared" si="571"/>
        <v/>
      </c>
    </row>
    <row r="18025" spans="1:5" x14ac:dyDescent="0.25">
      <c r="A18025" t="s">
        <v>86</v>
      </c>
      <c r="B18025" t="s">
        <v>14</v>
      </c>
      <c r="D18025" t="str">
        <f t="shared" si="572"/>
        <v/>
      </c>
      <c r="E18025" s="5" t="str">
        <f t="shared" si="571"/>
        <v/>
      </c>
    </row>
    <row r="18026" spans="1:5" x14ac:dyDescent="0.25">
      <c r="A18026" t="s">
        <v>17265</v>
      </c>
      <c r="B18026" t="s">
        <v>14</v>
      </c>
      <c r="D18026" t="str">
        <f t="shared" si="572"/>
        <v/>
      </c>
      <c r="E18026" s="5" t="str">
        <f t="shared" si="571"/>
        <v/>
      </c>
    </row>
    <row r="18027" spans="1:5" x14ac:dyDescent="0.25">
      <c r="A18027" t="s">
        <v>17266</v>
      </c>
      <c r="B18027" t="s">
        <v>14</v>
      </c>
      <c r="D18027" t="str">
        <f t="shared" si="572"/>
        <v/>
      </c>
      <c r="E18027" s="5" t="str">
        <f t="shared" si="571"/>
        <v/>
      </c>
    </row>
    <row r="18028" spans="1:5" x14ac:dyDescent="0.25">
      <c r="A18028" t="s">
        <v>12965</v>
      </c>
      <c r="B18028" t="s">
        <v>17267</v>
      </c>
      <c r="D18028">
        <f t="shared" si="572"/>
        <v>42223.509027777778</v>
      </c>
      <c r="E18028" s="5">
        <f t="shared" si="571"/>
        <v>0.22152777777955635</v>
      </c>
    </row>
    <row r="18029" spans="1:5" x14ac:dyDescent="0.25">
      <c r="A18029" t="s">
        <v>14750</v>
      </c>
      <c r="B18029" t="s">
        <v>11883</v>
      </c>
      <c r="D18029">
        <f t="shared" si="572"/>
        <v>42223.145833333336</v>
      </c>
      <c r="E18029" s="5">
        <f t="shared" si="571"/>
        <v>0.68888888889341615</v>
      </c>
    </row>
    <row r="18030" spans="1:5" x14ac:dyDescent="0.25">
      <c r="A18030" t="s">
        <v>17268</v>
      </c>
      <c r="B18030" t="s">
        <v>14</v>
      </c>
      <c r="D18030" t="str">
        <f t="shared" si="572"/>
        <v/>
      </c>
      <c r="E18030" s="5" t="str">
        <f t="shared" si="571"/>
        <v/>
      </c>
    </row>
    <row r="18031" spans="1:5" x14ac:dyDescent="0.25">
      <c r="A18031" t="s">
        <v>17269</v>
      </c>
      <c r="B18031" t="s">
        <v>13597</v>
      </c>
      <c r="D18031">
        <f t="shared" si="572"/>
        <v>42315.521527777775</v>
      </c>
      <c r="E18031" s="5">
        <f t="shared" si="571"/>
        <v>0.25694444444525288</v>
      </c>
    </row>
    <row r="18032" spans="1:5" x14ac:dyDescent="0.25">
      <c r="A18032" t="s">
        <v>16999</v>
      </c>
      <c r="B18032" t="s">
        <v>13433</v>
      </c>
      <c r="D18032">
        <f t="shared" si="572"/>
        <v>42192.488888888889</v>
      </c>
      <c r="E18032" s="5">
        <f t="shared" si="571"/>
        <v>2.9166666667151731E-2</v>
      </c>
    </row>
    <row r="18033" spans="1:5" x14ac:dyDescent="0.25">
      <c r="A18033" t="s">
        <v>14547</v>
      </c>
      <c r="B18033" t="s">
        <v>11775</v>
      </c>
      <c r="D18033">
        <f t="shared" si="572"/>
        <v>42284.474305555559</v>
      </c>
      <c r="E18033" s="5">
        <f t="shared" si="571"/>
        <v>0.2229166666729725</v>
      </c>
    </row>
    <row r="18034" spans="1:5" x14ac:dyDescent="0.25">
      <c r="A18034" t="s">
        <v>17270</v>
      </c>
      <c r="B18034" t="s">
        <v>17271</v>
      </c>
      <c r="D18034">
        <f t="shared" si="572"/>
        <v>42223.322916666664</v>
      </c>
      <c r="E18034" s="5">
        <f t="shared" si="571"/>
        <v>8.4027777775190771E-2</v>
      </c>
    </row>
    <row r="18035" spans="1:5" x14ac:dyDescent="0.25">
      <c r="A18035" t="s">
        <v>12683</v>
      </c>
      <c r="B18035" t="s">
        <v>14</v>
      </c>
      <c r="D18035" t="str">
        <f t="shared" si="572"/>
        <v/>
      </c>
      <c r="E18035" s="5" t="str">
        <f t="shared" si="571"/>
        <v/>
      </c>
    </row>
    <row r="18036" spans="1:5" x14ac:dyDescent="0.25">
      <c r="A18036" t="s">
        <v>17272</v>
      </c>
      <c r="B18036" t="s">
        <v>17273</v>
      </c>
      <c r="D18036">
        <f t="shared" si="572"/>
        <v>42223.513888888891</v>
      </c>
      <c r="E18036" s="5">
        <f t="shared" si="571"/>
        <v>0.31527777777955635</v>
      </c>
    </row>
    <row r="18037" spans="1:5" x14ac:dyDescent="0.25">
      <c r="A18037" t="s">
        <v>11714</v>
      </c>
      <c r="B18037" t="s">
        <v>12320</v>
      </c>
      <c r="D18037">
        <f t="shared" si="572"/>
        <v>42315.438888888886</v>
      </c>
      <c r="E18037" s="5">
        <f t="shared" si="571"/>
        <v>9.7222222175332718E-3</v>
      </c>
    </row>
    <row r="18038" spans="1:5" x14ac:dyDescent="0.25">
      <c r="A18038" t="s">
        <v>86</v>
      </c>
      <c r="B18038" t="s">
        <v>14</v>
      </c>
      <c r="D18038" t="str">
        <f t="shared" si="572"/>
        <v/>
      </c>
      <c r="E18038" s="5" t="str">
        <f t="shared" si="571"/>
        <v/>
      </c>
    </row>
    <row r="18039" spans="1:5" x14ac:dyDescent="0.25">
      <c r="A18039" t="s">
        <v>17274</v>
      </c>
      <c r="B18039" t="s">
        <v>17275</v>
      </c>
      <c r="D18039" t="str">
        <f t="shared" si="572"/>
        <v/>
      </c>
      <c r="E18039" s="5" t="str">
        <f t="shared" si="571"/>
        <v/>
      </c>
    </row>
    <row r="18040" spans="1:5" x14ac:dyDescent="0.25">
      <c r="A18040" t="s">
        <v>17276</v>
      </c>
      <c r="B18040" t="s">
        <v>17277</v>
      </c>
      <c r="D18040">
        <f t="shared" si="572"/>
        <v>42254.430555555555</v>
      </c>
      <c r="E18040" s="5">
        <f t="shared" si="571"/>
        <v>0.16736111111094942</v>
      </c>
    </row>
    <row r="18041" spans="1:5" x14ac:dyDescent="0.25">
      <c r="A18041" t="s">
        <v>17278</v>
      </c>
      <c r="B18041" t="s">
        <v>17279</v>
      </c>
      <c r="D18041">
        <f t="shared" si="572"/>
        <v>42254.431250000001</v>
      </c>
      <c r="E18041" s="5">
        <f t="shared" si="571"/>
        <v>0.16458333333139308</v>
      </c>
    </row>
    <row r="18042" spans="1:5" x14ac:dyDescent="0.25">
      <c r="A18042" t="s">
        <v>86</v>
      </c>
      <c r="B18042" t="s">
        <v>14</v>
      </c>
      <c r="D18042" t="str">
        <f t="shared" si="572"/>
        <v/>
      </c>
      <c r="E18042" s="5" t="str">
        <f t="shared" si="571"/>
        <v/>
      </c>
    </row>
    <row r="18043" spans="1:5" x14ac:dyDescent="0.25">
      <c r="A18043" t="s">
        <v>8023</v>
      </c>
      <c r="B18043" t="s">
        <v>13984</v>
      </c>
      <c r="D18043">
        <f t="shared" si="572"/>
        <v>42131.290277777778</v>
      </c>
      <c r="E18043" s="5">
        <f t="shared" si="571"/>
        <v>0.17708333333575865</v>
      </c>
    </row>
    <row r="18044" spans="1:5" x14ac:dyDescent="0.25">
      <c r="A18044" t="s">
        <v>17280</v>
      </c>
      <c r="B18044" t="s">
        <v>14</v>
      </c>
      <c r="D18044" t="str">
        <f t="shared" si="572"/>
        <v/>
      </c>
      <c r="E18044" s="5" t="str">
        <f t="shared" si="571"/>
        <v/>
      </c>
    </row>
    <row r="18045" spans="1:5" x14ac:dyDescent="0.25">
      <c r="A18045" t="s">
        <v>86</v>
      </c>
      <c r="B18045" t="s">
        <v>14</v>
      </c>
      <c r="D18045" t="str">
        <f t="shared" si="572"/>
        <v/>
      </c>
      <c r="E18045" s="5" t="str">
        <f t="shared" si="571"/>
        <v/>
      </c>
    </row>
    <row r="18046" spans="1:5" x14ac:dyDescent="0.25">
      <c r="A18046" t="s">
        <v>86</v>
      </c>
      <c r="B18046" t="s">
        <v>14</v>
      </c>
      <c r="D18046" t="str">
        <f t="shared" si="572"/>
        <v/>
      </c>
      <c r="E18046" s="5" t="str">
        <f t="shared" si="571"/>
        <v/>
      </c>
    </row>
    <row r="18047" spans="1:5" x14ac:dyDescent="0.25">
      <c r="A18047" t="s">
        <v>17281</v>
      </c>
      <c r="B18047" t="s">
        <v>14</v>
      </c>
      <c r="D18047" t="str">
        <f t="shared" si="572"/>
        <v/>
      </c>
      <c r="E18047" s="5" t="str">
        <f t="shared" si="571"/>
        <v/>
      </c>
    </row>
    <row r="18048" spans="1:5" x14ac:dyDescent="0.25">
      <c r="A18048" t="s">
        <v>17282</v>
      </c>
      <c r="B18048" t="s">
        <v>12621</v>
      </c>
      <c r="D18048">
        <f t="shared" si="572"/>
        <v>42315.118055555555</v>
      </c>
      <c r="E18048" s="5">
        <f t="shared" si="571"/>
        <v>0.75624999999854481</v>
      </c>
    </row>
    <row r="18049" spans="1:5" x14ac:dyDescent="0.25">
      <c r="A18049" t="s">
        <v>17283</v>
      </c>
      <c r="B18049" t="s">
        <v>12175</v>
      </c>
      <c r="D18049">
        <f t="shared" si="572"/>
        <v>42315.122916666667</v>
      </c>
      <c r="E18049" s="5">
        <f t="shared" si="571"/>
        <v>5.6250000001455192E-2</v>
      </c>
    </row>
    <row r="18050" spans="1:5" x14ac:dyDescent="0.25">
      <c r="A18050" t="s">
        <v>17284</v>
      </c>
      <c r="B18050" t="s">
        <v>17285</v>
      </c>
      <c r="D18050" t="str">
        <f t="shared" si="572"/>
        <v/>
      </c>
      <c r="E18050" s="5" t="str">
        <f t="shared" ref="E18050:E18113" si="573">IFERROR(IF(OR(IFERROR((LEFT(A18050,LEN(A18050)-2))*1,"")="",IFERROR(LEFT(B18050,LEN(B18050)-2)*1,"")=""),"",MOD((IFERROR(LEFT(B18050,LEN(B18050)-2)*1,"")-IFERROR((LEFT(A18050,LEN(A18050)-2))*1,"")),1)),"")</f>
        <v/>
      </c>
    </row>
    <row r="18051" spans="1:5" x14ac:dyDescent="0.25">
      <c r="A18051" t="s">
        <v>15837</v>
      </c>
      <c r="B18051" t="s">
        <v>14595</v>
      </c>
      <c r="D18051">
        <f t="shared" ref="D18051:D18114" si="574">IFERROR(LEFT(B18051,LEN(B18051)-2)*1,"")</f>
        <v>42345.390972222223</v>
      </c>
      <c r="E18051" s="5">
        <f t="shared" si="573"/>
        <v>0.90138888888759539</v>
      </c>
    </row>
    <row r="18052" spans="1:5" x14ac:dyDescent="0.25">
      <c r="A18052" t="s">
        <v>13559</v>
      </c>
      <c r="B18052" t="s">
        <v>17286</v>
      </c>
      <c r="D18052">
        <f t="shared" si="574"/>
        <v>42345.121527777781</v>
      </c>
      <c r="E18052" s="5">
        <f t="shared" si="573"/>
        <v>7.0833333338669036E-2</v>
      </c>
    </row>
    <row r="18053" spans="1:5" x14ac:dyDescent="0.25">
      <c r="A18053" t="s">
        <v>17287</v>
      </c>
      <c r="B18053" t="s">
        <v>14</v>
      </c>
      <c r="D18053" t="str">
        <f t="shared" si="574"/>
        <v/>
      </c>
      <c r="E18053" s="5" t="str">
        <f t="shared" si="573"/>
        <v/>
      </c>
    </row>
    <row r="18054" spans="1:5" x14ac:dyDescent="0.25">
      <c r="A18054" t="s">
        <v>86</v>
      </c>
      <c r="B18054" t="s">
        <v>14</v>
      </c>
      <c r="D18054" t="str">
        <f t="shared" si="574"/>
        <v/>
      </c>
      <c r="E18054" s="5" t="str">
        <f t="shared" si="573"/>
        <v/>
      </c>
    </row>
    <row r="18055" spans="1:5" x14ac:dyDescent="0.25">
      <c r="A18055" t="s">
        <v>17288</v>
      </c>
      <c r="B18055" t="s">
        <v>17289</v>
      </c>
      <c r="D18055" t="str">
        <f t="shared" si="574"/>
        <v/>
      </c>
      <c r="E18055" s="5" t="str">
        <f t="shared" si="573"/>
        <v/>
      </c>
    </row>
    <row r="18056" spans="1:5" x14ac:dyDescent="0.25">
      <c r="A18056" t="s">
        <v>17290</v>
      </c>
      <c r="B18056" t="s">
        <v>12953</v>
      </c>
      <c r="D18056" t="str">
        <f t="shared" si="574"/>
        <v/>
      </c>
      <c r="E18056" s="5" t="str">
        <f t="shared" si="573"/>
        <v/>
      </c>
    </row>
    <row r="18057" spans="1:5" x14ac:dyDescent="0.25">
      <c r="A18057" t="s">
        <v>13967</v>
      </c>
      <c r="B18057" t="s">
        <v>14</v>
      </c>
      <c r="D18057" t="str">
        <f t="shared" si="574"/>
        <v/>
      </c>
      <c r="E18057" s="5" t="str">
        <f t="shared" si="573"/>
        <v/>
      </c>
    </row>
    <row r="18058" spans="1:5" x14ac:dyDescent="0.25">
      <c r="A18058" t="s">
        <v>86</v>
      </c>
      <c r="B18058" t="s">
        <v>14</v>
      </c>
      <c r="D18058" t="str">
        <f t="shared" si="574"/>
        <v/>
      </c>
      <c r="E18058" s="5" t="str">
        <f t="shared" si="573"/>
        <v/>
      </c>
    </row>
    <row r="18059" spans="1:5" x14ac:dyDescent="0.25">
      <c r="A18059" t="s">
        <v>14835</v>
      </c>
      <c r="B18059" t="s">
        <v>17291</v>
      </c>
      <c r="D18059">
        <f t="shared" si="574"/>
        <v>42315.144444444442</v>
      </c>
      <c r="E18059" s="5">
        <f t="shared" si="573"/>
        <v>1.3888888883229811E-2</v>
      </c>
    </row>
    <row r="18060" spans="1:5" x14ac:dyDescent="0.25">
      <c r="A18060" t="s">
        <v>17292</v>
      </c>
      <c r="B18060" t="s">
        <v>13203</v>
      </c>
      <c r="D18060">
        <f t="shared" si="574"/>
        <v>42315.124305555553</v>
      </c>
      <c r="E18060" s="5">
        <f t="shared" si="573"/>
        <v>2.6388888887595385E-2</v>
      </c>
    </row>
    <row r="18061" spans="1:5" x14ac:dyDescent="0.25">
      <c r="A18061" t="s">
        <v>17293</v>
      </c>
      <c r="B18061" t="s">
        <v>16231</v>
      </c>
      <c r="D18061">
        <f t="shared" si="574"/>
        <v>42223.407638888886</v>
      </c>
      <c r="E18061" s="5">
        <f t="shared" si="573"/>
        <v>0.25277777777228039</v>
      </c>
    </row>
    <row r="18062" spans="1:5" x14ac:dyDescent="0.25">
      <c r="A18062" t="s">
        <v>16756</v>
      </c>
      <c r="B18062" t="s">
        <v>15689</v>
      </c>
      <c r="D18062">
        <f t="shared" si="574"/>
        <v>42254.494444444441</v>
      </c>
      <c r="E18062" s="5">
        <f t="shared" si="573"/>
        <v>0.25486111110512866</v>
      </c>
    </row>
    <row r="18063" spans="1:5" x14ac:dyDescent="0.25">
      <c r="A18063" t="s">
        <v>17294</v>
      </c>
      <c r="B18063" t="s">
        <v>14</v>
      </c>
      <c r="D18063" t="str">
        <f t="shared" si="574"/>
        <v/>
      </c>
      <c r="E18063" s="5" t="str">
        <f t="shared" si="573"/>
        <v/>
      </c>
    </row>
    <row r="18064" spans="1:5" x14ac:dyDescent="0.25">
      <c r="A18064" t="s">
        <v>17295</v>
      </c>
      <c r="B18064" t="s">
        <v>14</v>
      </c>
      <c r="D18064" t="str">
        <f t="shared" si="574"/>
        <v/>
      </c>
      <c r="E18064" s="5" t="str">
        <f t="shared" si="573"/>
        <v/>
      </c>
    </row>
    <row r="18065" spans="1:5" x14ac:dyDescent="0.25">
      <c r="A18065" t="s">
        <v>14337</v>
      </c>
      <c r="B18065" t="s">
        <v>14</v>
      </c>
      <c r="D18065" t="str">
        <f t="shared" si="574"/>
        <v/>
      </c>
      <c r="E18065" s="5" t="str">
        <f t="shared" si="573"/>
        <v/>
      </c>
    </row>
    <row r="18066" spans="1:5" x14ac:dyDescent="0.25">
      <c r="A18066" t="s">
        <v>13248</v>
      </c>
      <c r="B18066" t="s">
        <v>16719</v>
      </c>
      <c r="D18066">
        <f t="shared" si="574"/>
        <v>42284.253472222219</v>
      </c>
      <c r="E18066" s="5">
        <f t="shared" si="573"/>
        <v>0.11458333332848269</v>
      </c>
    </row>
    <row r="18067" spans="1:5" x14ac:dyDescent="0.25">
      <c r="A18067" t="s">
        <v>12973</v>
      </c>
      <c r="B18067" t="s">
        <v>17296</v>
      </c>
      <c r="D18067">
        <f t="shared" si="574"/>
        <v>42223.382638888892</v>
      </c>
      <c r="E18067" s="5">
        <f t="shared" si="573"/>
        <v>0.94722222222480923</v>
      </c>
    </row>
    <row r="18068" spans="1:5" x14ac:dyDescent="0.25">
      <c r="A18068" t="s">
        <v>17297</v>
      </c>
      <c r="B18068" t="s">
        <v>15997</v>
      </c>
      <c r="D18068">
        <f t="shared" si="574"/>
        <v>42223.451388888891</v>
      </c>
      <c r="E18068" s="5">
        <f t="shared" si="573"/>
        <v>0.35694444444379769</v>
      </c>
    </row>
    <row r="18069" spans="1:5" x14ac:dyDescent="0.25">
      <c r="A18069" t="s">
        <v>17298</v>
      </c>
      <c r="B18069" t="s">
        <v>17299</v>
      </c>
      <c r="D18069">
        <f t="shared" si="574"/>
        <v>42254.098611111112</v>
      </c>
      <c r="E18069" s="5">
        <f t="shared" si="573"/>
        <v>0.67916666666860692</v>
      </c>
    </row>
    <row r="18070" spans="1:5" x14ac:dyDescent="0.25">
      <c r="A18070" t="s">
        <v>12029</v>
      </c>
      <c r="B18070" t="s">
        <v>14</v>
      </c>
      <c r="D18070" t="str">
        <f t="shared" si="574"/>
        <v/>
      </c>
      <c r="E18070" s="5" t="str">
        <f t="shared" si="573"/>
        <v/>
      </c>
    </row>
    <row r="18071" spans="1:5" x14ac:dyDescent="0.25">
      <c r="A18071" t="s">
        <v>12592</v>
      </c>
      <c r="B18071" t="s">
        <v>14</v>
      </c>
      <c r="D18071" t="str">
        <f t="shared" si="574"/>
        <v/>
      </c>
      <c r="E18071" s="5" t="str">
        <f t="shared" si="573"/>
        <v/>
      </c>
    </row>
    <row r="18072" spans="1:5" x14ac:dyDescent="0.25">
      <c r="A18072" t="s">
        <v>17300</v>
      </c>
      <c r="B18072" t="s">
        <v>11903</v>
      </c>
      <c r="D18072">
        <f t="shared" si="574"/>
        <v>42254.10833333333</v>
      </c>
      <c r="E18072" s="5">
        <f t="shared" si="573"/>
        <v>0.61388888888905058</v>
      </c>
    </row>
    <row r="18073" spans="1:5" x14ac:dyDescent="0.25">
      <c r="A18073" t="s">
        <v>17301</v>
      </c>
      <c r="B18073" t="s">
        <v>11896</v>
      </c>
      <c r="D18073">
        <f t="shared" si="574"/>
        <v>42254.104166666664</v>
      </c>
      <c r="E18073" s="5">
        <f t="shared" si="573"/>
        <v>0.61458333332848269</v>
      </c>
    </row>
    <row r="18074" spans="1:5" x14ac:dyDescent="0.25">
      <c r="A18074" t="s">
        <v>86</v>
      </c>
      <c r="B18074" t="s">
        <v>14</v>
      </c>
      <c r="D18074" t="str">
        <f t="shared" si="574"/>
        <v/>
      </c>
      <c r="E18074" s="5" t="str">
        <f t="shared" si="573"/>
        <v/>
      </c>
    </row>
    <row r="18075" spans="1:5" x14ac:dyDescent="0.25">
      <c r="A18075" t="s">
        <v>17233</v>
      </c>
      <c r="B18075" t="s">
        <v>17302</v>
      </c>
      <c r="D18075">
        <f t="shared" si="574"/>
        <v>42284.300694444442</v>
      </c>
      <c r="E18075" s="5">
        <f t="shared" si="573"/>
        <v>0.12361111110658385</v>
      </c>
    </row>
    <row r="18076" spans="1:5" x14ac:dyDescent="0.25">
      <c r="A18076" t="s">
        <v>86</v>
      </c>
      <c r="B18076" t="s">
        <v>14</v>
      </c>
      <c r="D18076" t="str">
        <f t="shared" si="574"/>
        <v/>
      </c>
      <c r="E18076" s="5" t="str">
        <f t="shared" si="573"/>
        <v/>
      </c>
    </row>
    <row r="18077" spans="1:5" x14ac:dyDescent="0.25">
      <c r="A18077" t="s">
        <v>17303</v>
      </c>
      <c r="B18077" t="s">
        <v>14</v>
      </c>
      <c r="D18077" t="str">
        <f t="shared" si="574"/>
        <v/>
      </c>
      <c r="E18077" s="5" t="str">
        <f t="shared" si="573"/>
        <v/>
      </c>
    </row>
    <row r="18078" spans="1:5" x14ac:dyDescent="0.25">
      <c r="A18078" t="s">
        <v>17304</v>
      </c>
      <c r="B18078" t="s">
        <v>17305</v>
      </c>
      <c r="D18078">
        <f t="shared" si="574"/>
        <v>42254.044444444444</v>
      </c>
      <c r="E18078" s="5">
        <f t="shared" si="573"/>
        <v>0.57152777777810115</v>
      </c>
    </row>
    <row r="18079" spans="1:5" x14ac:dyDescent="0.25">
      <c r="A18079" t="s">
        <v>17306</v>
      </c>
      <c r="B18079" t="s">
        <v>17307</v>
      </c>
      <c r="D18079">
        <f t="shared" si="574"/>
        <v>42345.123611111114</v>
      </c>
      <c r="E18079" s="5">
        <f t="shared" si="573"/>
        <v>0.70069444444379769</v>
      </c>
    </row>
    <row r="18080" spans="1:5" x14ac:dyDescent="0.25">
      <c r="A18080" t="s">
        <v>16797</v>
      </c>
      <c r="B18080" t="s">
        <v>14163</v>
      </c>
      <c r="D18080">
        <f t="shared" si="574"/>
        <v>42345.29583333333</v>
      </c>
      <c r="E18080" s="5">
        <f t="shared" si="573"/>
        <v>0.2069444444423425</v>
      </c>
    </row>
    <row r="18081" spans="1:5" x14ac:dyDescent="0.25">
      <c r="A18081" t="s">
        <v>35</v>
      </c>
      <c r="B18081" t="s">
        <v>17308</v>
      </c>
      <c r="D18081">
        <f t="shared" si="574"/>
        <v>42345.183333333334</v>
      </c>
      <c r="E18081" s="5">
        <f t="shared" si="573"/>
        <v>9.930555555911269E-2</v>
      </c>
    </row>
    <row r="18082" spans="1:5" x14ac:dyDescent="0.25">
      <c r="A18082" t="s">
        <v>17309</v>
      </c>
      <c r="B18082" t="s">
        <v>14</v>
      </c>
      <c r="D18082" t="str">
        <f t="shared" si="574"/>
        <v/>
      </c>
      <c r="E18082" s="5" t="str">
        <f t="shared" si="573"/>
        <v/>
      </c>
    </row>
    <row r="18083" spans="1:5" x14ac:dyDescent="0.25">
      <c r="A18083" t="s">
        <v>17310</v>
      </c>
      <c r="B18083" t="s">
        <v>17311</v>
      </c>
      <c r="D18083">
        <f t="shared" si="574"/>
        <v>42192.29791666667</v>
      </c>
      <c r="E18083" s="5">
        <f t="shared" si="573"/>
        <v>9.7222222248092294E-3</v>
      </c>
    </row>
    <row r="18084" spans="1:5" x14ac:dyDescent="0.25">
      <c r="A18084" t="s">
        <v>17312</v>
      </c>
      <c r="B18084" t="s">
        <v>17313</v>
      </c>
      <c r="D18084">
        <f t="shared" si="574"/>
        <v>42192.511805555558</v>
      </c>
      <c r="E18084" s="5">
        <f t="shared" si="573"/>
        <v>0.22222222222626442</v>
      </c>
    </row>
    <row r="18085" spans="1:5" x14ac:dyDescent="0.25">
      <c r="A18085" t="s">
        <v>17314</v>
      </c>
      <c r="B18085" t="s">
        <v>17315</v>
      </c>
      <c r="D18085">
        <f t="shared" si="574"/>
        <v>42131.290972222225</v>
      </c>
      <c r="E18085" s="5">
        <f t="shared" si="573"/>
        <v>0.18888888889341615</v>
      </c>
    </row>
    <row r="18086" spans="1:5" x14ac:dyDescent="0.25">
      <c r="A18086" t="s">
        <v>15703</v>
      </c>
      <c r="B18086" t="s">
        <v>17311</v>
      </c>
      <c r="D18086">
        <f t="shared" si="574"/>
        <v>42192.29791666667</v>
      </c>
      <c r="E18086" s="5">
        <f t="shared" si="573"/>
        <v>1.0416666671517305E-2</v>
      </c>
    </row>
    <row r="18087" spans="1:5" x14ac:dyDescent="0.25">
      <c r="A18087" t="s">
        <v>17316</v>
      </c>
      <c r="B18087" t="s">
        <v>17317</v>
      </c>
      <c r="D18087">
        <f t="shared" si="574"/>
        <v>42254.043055555558</v>
      </c>
      <c r="E18087" s="5">
        <f t="shared" si="573"/>
        <v>0.73611111111677019</v>
      </c>
    </row>
    <row r="18088" spans="1:5" x14ac:dyDescent="0.25">
      <c r="A18088" t="s">
        <v>17318</v>
      </c>
      <c r="B18088" t="s">
        <v>17319</v>
      </c>
      <c r="D18088">
        <f t="shared" si="574"/>
        <v>42162.052083333336</v>
      </c>
      <c r="E18088" s="5">
        <f t="shared" si="573"/>
        <v>0.53611111111240461</v>
      </c>
    </row>
    <row r="18089" spans="1:5" x14ac:dyDescent="0.25">
      <c r="A18089" t="s">
        <v>8389</v>
      </c>
      <c r="B18089" t="s">
        <v>8360</v>
      </c>
      <c r="D18089">
        <f t="shared" si="574"/>
        <v>42162.521527777775</v>
      </c>
      <c r="E18089" s="5">
        <f t="shared" si="573"/>
        <v>6.8749999998544808E-2</v>
      </c>
    </row>
    <row r="18090" spans="1:5" x14ac:dyDescent="0.25">
      <c r="A18090" t="s">
        <v>16210</v>
      </c>
      <c r="B18090" t="s">
        <v>12243</v>
      </c>
      <c r="D18090">
        <f t="shared" si="574"/>
        <v>42254.109027777777</v>
      </c>
      <c r="E18090" s="5">
        <f t="shared" si="573"/>
        <v>0.65763888888614019</v>
      </c>
    </row>
    <row r="18091" spans="1:5" x14ac:dyDescent="0.25">
      <c r="A18091" t="s">
        <v>17320</v>
      </c>
      <c r="B18091" t="s">
        <v>14</v>
      </c>
      <c r="D18091" t="str">
        <f t="shared" si="574"/>
        <v/>
      </c>
      <c r="E18091" s="5" t="str">
        <f t="shared" si="573"/>
        <v/>
      </c>
    </row>
    <row r="18092" spans="1:5" x14ac:dyDescent="0.25">
      <c r="A18092" t="s">
        <v>11851</v>
      </c>
      <c r="B18092" t="s">
        <v>17321</v>
      </c>
      <c r="D18092">
        <f t="shared" si="574"/>
        <v>42254.123611111114</v>
      </c>
      <c r="E18092" s="5">
        <f t="shared" si="573"/>
        <v>0.95416666667006211</v>
      </c>
    </row>
    <row r="18093" spans="1:5" x14ac:dyDescent="0.25">
      <c r="A18093" t="s">
        <v>14851</v>
      </c>
      <c r="B18093" t="s">
        <v>17322</v>
      </c>
      <c r="D18093">
        <f t="shared" si="574"/>
        <v>42223.075694444444</v>
      </c>
      <c r="E18093" s="5">
        <f t="shared" si="573"/>
        <v>0.81666666666569654</v>
      </c>
    </row>
    <row r="18094" spans="1:5" x14ac:dyDescent="0.25">
      <c r="A18094" t="s">
        <v>17323</v>
      </c>
      <c r="B18094" t="s">
        <v>14</v>
      </c>
      <c r="D18094" t="str">
        <f t="shared" si="574"/>
        <v/>
      </c>
      <c r="E18094" s="5" t="str">
        <f t="shared" si="573"/>
        <v/>
      </c>
    </row>
    <row r="18095" spans="1:5" x14ac:dyDescent="0.25">
      <c r="A18095" t="s">
        <v>17324</v>
      </c>
      <c r="B18095" t="s">
        <v>13534</v>
      </c>
      <c r="D18095">
        <f t="shared" si="574"/>
        <v>42223.132638888892</v>
      </c>
      <c r="E18095" s="5">
        <f t="shared" si="573"/>
        <v>0.93680555556056788</v>
      </c>
    </row>
    <row r="18096" spans="1:5" x14ac:dyDescent="0.25">
      <c r="A18096" t="s">
        <v>17325</v>
      </c>
      <c r="B18096" t="s">
        <v>17326</v>
      </c>
      <c r="D18096">
        <f t="shared" si="574"/>
        <v>42223.21597222222</v>
      </c>
      <c r="E18096" s="5">
        <f t="shared" si="573"/>
        <v>5.7638888887595385E-2</v>
      </c>
    </row>
    <row r="18097" spans="1:5" x14ac:dyDescent="0.25">
      <c r="A18097" t="s">
        <v>17327</v>
      </c>
      <c r="B18097" t="s">
        <v>14</v>
      </c>
      <c r="D18097" t="str">
        <f t="shared" si="574"/>
        <v/>
      </c>
      <c r="E18097" s="5" t="str">
        <f t="shared" si="573"/>
        <v/>
      </c>
    </row>
    <row r="18098" spans="1:5" x14ac:dyDescent="0.25">
      <c r="A18098" t="s">
        <v>13551</v>
      </c>
      <c r="B18098" t="s">
        <v>11624</v>
      </c>
      <c r="D18098">
        <f t="shared" si="574"/>
        <v>42223.146527777775</v>
      </c>
      <c r="E18098" s="5">
        <f t="shared" si="573"/>
        <v>0.6875</v>
      </c>
    </row>
    <row r="18099" spans="1:5" x14ac:dyDescent="0.25">
      <c r="A18099" t="s">
        <v>13304</v>
      </c>
      <c r="B18099" t="s">
        <v>14</v>
      </c>
      <c r="D18099" t="str">
        <f t="shared" si="574"/>
        <v/>
      </c>
      <c r="E18099" s="5" t="str">
        <f t="shared" si="573"/>
        <v/>
      </c>
    </row>
    <row r="18100" spans="1:5" x14ac:dyDescent="0.25">
      <c r="A18100" t="s">
        <v>17278</v>
      </c>
      <c r="B18100" t="s">
        <v>17328</v>
      </c>
      <c r="D18100">
        <f t="shared" si="574"/>
        <v>42254.427777777775</v>
      </c>
      <c r="E18100" s="5">
        <f t="shared" si="573"/>
        <v>0.16111111110512866</v>
      </c>
    </row>
    <row r="18101" spans="1:5" x14ac:dyDescent="0.25">
      <c r="A18101" t="s">
        <v>86</v>
      </c>
      <c r="B18101" t="s">
        <v>14</v>
      </c>
      <c r="D18101" t="str">
        <f t="shared" si="574"/>
        <v/>
      </c>
      <c r="E18101" s="5" t="str">
        <f t="shared" si="573"/>
        <v/>
      </c>
    </row>
    <row r="18102" spans="1:5" x14ac:dyDescent="0.25">
      <c r="A18102" t="s">
        <v>86</v>
      </c>
      <c r="B18102" t="s">
        <v>14</v>
      </c>
      <c r="D18102" t="str">
        <f t="shared" si="574"/>
        <v/>
      </c>
      <c r="E18102" s="5" t="str">
        <f t="shared" si="573"/>
        <v/>
      </c>
    </row>
    <row r="18103" spans="1:5" x14ac:dyDescent="0.25">
      <c r="A18103" t="s">
        <v>17329</v>
      </c>
      <c r="B18103" t="s">
        <v>14</v>
      </c>
      <c r="D18103" t="str">
        <f t="shared" si="574"/>
        <v/>
      </c>
      <c r="E18103" s="5" t="str">
        <f t="shared" si="573"/>
        <v/>
      </c>
    </row>
    <row r="18104" spans="1:5" x14ac:dyDescent="0.25">
      <c r="A18104" t="s">
        <v>17330</v>
      </c>
      <c r="B18104" t="s">
        <v>14</v>
      </c>
      <c r="D18104" t="str">
        <f t="shared" si="574"/>
        <v/>
      </c>
      <c r="E18104" s="5" t="str">
        <f t="shared" si="573"/>
        <v/>
      </c>
    </row>
    <row r="18105" spans="1:5" x14ac:dyDescent="0.25">
      <c r="A18105" t="s">
        <v>17331</v>
      </c>
      <c r="B18105" t="s">
        <v>9929</v>
      </c>
      <c r="D18105">
        <f t="shared" si="574"/>
        <v>42162.1</v>
      </c>
      <c r="E18105" s="5">
        <f t="shared" si="573"/>
        <v>0.81527777777955635</v>
      </c>
    </row>
    <row r="18106" spans="1:5" x14ac:dyDescent="0.25">
      <c r="A18106" t="s">
        <v>17332</v>
      </c>
      <c r="B18106" t="s">
        <v>17333</v>
      </c>
      <c r="D18106">
        <f t="shared" si="574"/>
        <v>42162.518750000003</v>
      </c>
      <c r="E18106" s="5">
        <f t="shared" si="573"/>
        <v>5.6250000001455192E-2</v>
      </c>
    </row>
    <row r="18107" spans="1:5" x14ac:dyDescent="0.25">
      <c r="A18107" t="s">
        <v>86</v>
      </c>
      <c r="B18107" t="s">
        <v>14</v>
      </c>
      <c r="D18107" t="str">
        <f t="shared" si="574"/>
        <v/>
      </c>
      <c r="E18107" s="5" t="str">
        <f t="shared" si="573"/>
        <v/>
      </c>
    </row>
    <row r="18108" spans="1:5" x14ac:dyDescent="0.25">
      <c r="A18108" t="s">
        <v>17334</v>
      </c>
      <c r="B18108" t="s">
        <v>14</v>
      </c>
      <c r="D18108" t="str">
        <f t="shared" si="574"/>
        <v/>
      </c>
      <c r="E18108" s="5" t="str">
        <f t="shared" si="573"/>
        <v/>
      </c>
    </row>
    <row r="18109" spans="1:5" x14ac:dyDescent="0.25">
      <c r="A18109" t="s">
        <v>17335</v>
      </c>
      <c r="B18109" t="s">
        <v>14</v>
      </c>
      <c r="D18109" t="str">
        <f t="shared" si="574"/>
        <v/>
      </c>
      <c r="E18109" s="5" t="str">
        <f t="shared" si="573"/>
        <v/>
      </c>
    </row>
    <row r="18110" spans="1:5" x14ac:dyDescent="0.25">
      <c r="A18110" t="s">
        <v>17336</v>
      </c>
      <c r="B18110" t="s">
        <v>15059</v>
      </c>
      <c r="D18110">
        <f t="shared" si="574"/>
        <v>42223.422222222223</v>
      </c>
      <c r="E18110" s="5">
        <f t="shared" si="573"/>
        <v>0.3555555555576575</v>
      </c>
    </row>
    <row r="18111" spans="1:5" x14ac:dyDescent="0.25">
      <c r="A18111" t="s">
        <v>17337</v>
      </c>
      <c r="B18111" t="s">
        <v>17338</v>
      </c>
      <c r="D18111">
        <f t="shared" si="574"/>
        <v>42162.512499999997</v>
      </c>
      <c r="E18111" s="5">
        <f t="shared" si="573"/>
        <v>8.2638888889050577E-2</v>
      </c>
    </row>
    <row r="18112" spans="1:5" x14ac:dyDescent="0.25">
      <c r="A18112" t="s">
        <v>17339</v>
      </c>
      <c r="B18112" t="s">
        <v>14</v>
      </c>
      <c r="D18112" t="str">
        <f t="shared" si="574"/>
        <v/>
      </c>
      <c r="E18112" s="5" t="str">
        <f t="shared" si="573"/>
        <v/>
      </c>
    </row>
    <row r="18113" spans="1:5" x14ac:dyDescent="0.25">
      <c r="A18113" t="s">
        <v>17340</v>
      </c>
      <c r="B18113" t="s">
        <v>14</v>
      </c>
      <c r="D18113" t="str">
        <f t="shared" si="574"/>
        <v/>
      </c>
      <c r="E18113" s="5" t="str">
        <f t="shared" si="573"/>
        <v/>
      </c>
    </row>
    <row r="18114" spans="1:5" x14ac:dyDescent="0.25">
      <c r="A18114" t="s">
        <v>17341</v>
      </c>
      <c r="B18114" t="s">
        <v>17342</v>
      </c>
      <c r="D18114">
        <f t="shared" si="574"/>
        <v>42223.20208333333</v>
      </c>
      <c r="E18114" s="5">
        <f t="shared" ref="E18114:E18177" si="575">IFERROR(IF(OR(IFERROR((LEFT(A18114,LEN(A18114)-2))*1,"")="",IFERROR(LEFT(B18114,LEN(B18114)-2)*1,"")=""),"",MOD((IFERROR(LEFT(B18114,LEN(B18114)-2)*1,"")-IFERROR((LEFT(A18114,LEN(A18114)-2))*1,"")),1)),"")</f>
        <v>0.74374999999417923</v>
      </c>
    </row>
    <row r="18115" spans="1:5" x14ac:dyDescent="0.25">
      <c r="A18115" t="s">
        <v>17343</v>
      </c>
      <c r="B18115" t="s">
        <v>17344</v>
      </c>
      <c r="D18115" t="str">
        <f t="shared" ref="D18115:D18178" si="576">IFERROR(LEFT(B18115,LEN(B18115)-2)*1,"")</f>
        <v/>
      </c>
      <c r="E18115" s="5" t="str">
        <f t="shared" si="575"/>
        <v/>
      </c>
    </row>
    <row r="18116" spans="1:5" x14ac:dyDescent="0.25">
      <c r="A18116" t="s">
        <v>12300</v>
      </c>
      <c r="B18116" t="s">
        <v>14</v>
      </c>
      <c r="D18116" t="str">
        <f t="shared" si="576"/>
        <v/>
      </c>
      <c r="E18116" s="5" t="str">
        <f t="shared" si="575"/>
        <v/>
      </c>
    </row>
    <row r="18117" spans="1:5" x14ac:dyDescent="0.25">
      <c r="A18117" t="s">
        <v>17345</v>
      </c>
      <c r="B18117" t="s">
        <v>14</v>
      </c>
      <c r="D18117" t="str">
        <f t="shared" si="576"/>
        <v/>
      </c>
      <c r="E18117" s="5" t="str">
        <f t="shared" si="575"/>
        <v/>
      </c>
    </row>
    <row r="18118" spans="1:5" x14ac:dyDescent="0.25">
      <c r="A18118" t="s">
        <v>17346</v>
      </c>
      <c r="B18118" t="s">
        <v>14</v>
      </c>
      <c r="D18118" t="str">
        <f t="shared" si="576"/>
        <v/>
      </c>
      <c r="E18118" s="5" t="str">
        <f t="shared" si="575"/>
        <v/>
      </c>
    </row>
    <row r="18119" spans="1:5" x14ac:dyDescent="0.25">
      <c r="A18119" t="s">
        <v>17347</v>
      </c>
      <c r="B18119" t="s">
        <v>14361</v>
      </c>
      <c r="D18119">
        <f t="shared" si="576"/>
        <v>42254.486805555556</v>
      </c>
      <c r="E18119" s="5">
        <f t="shared" si="575"/>
        <v>0.34166666666715173</v>
      </c>
    </row>
    <row r="18120" spans="1:5" x14ac:dyDescent="0.25">
      <c r="A18120" t="s">
        <v>15853</v>
      </c>
      <c r="B18120" t="s">
        <v>15854</v>
      </c>
      <c r="D18120">
        <f t="shared" si="576"/>
        <v>42223.428472222222</v>
      </c>
      <c r="E18120" s="5">
        <f t="shared" si="575"/>
        <v>0.19027777777955635</v>
      </c>
    </row>
    <row r="18121" spans="1:5" x14ac:dyDescent="0.25">
      <c r="A18121" t="s">
        <v>86</v>
      </c>
      <c r="B18121" t="s">
        <v>14</v>
      </c>
      <c r="D18121" t="str">
        <f t="shared" si="576"/>
        <v/>
      </c>
      <c r="E18121" s="5" t="str">
        <f t="shared" si="575"/>
        <v/>
      </c>
    </row>
    <row r="18122" spans="1:5" x14ac:dyDescent="0.25">
      <c r="A18122" t="s">
        <v>17348</v>
      </c>
      <c r="B18122" t="s">
        <v>17349</v>
      </c>
      <c r="D18122">
        <f t="shared" si="576"/>
        <v>42345.494444444441</v>
      </c>
      <c r="E18122" s="5">
        <f t="shared" si="575"/>
        <v>0.35694444444379769</v>
      </c>
    </row>
    <row r="18123" spans="1:5" x14ac:dyDescent="0.25">
      <c r="A18123" t="s">
        <v>17350</v>
      </c>
      <c r="B18123" t="s">
        <v>14</v>
      </c>
      <c r="D18123" t="str">
        <f t="shared" si="576"/>
        <v/>
      </c>
      <c r="E18123" s="5" t="str">
        <f t="shared" si="575"/>
        <v/>
      </c>
    </row>
    <row r="18124" spans="1:5" x14ac:dyDescent="0.25">
      <c r="A18124" t="s">
        <v>17351</v>
      </c>
      <c r="B18124" t="s">
        <v>17352</v>
      </c>
      <c r="D18124">
        <f t="shared" si="576"/>
        <v>42284.084722222222</v>
      </c>
      <c r="E18124" s="5">
        <f t="shared" si="575"/>
        <v>0.83958333333430346</v>
      </c>
    </row>
    <row r="18125" spans="1:5" x14ac:dyDescent="0.25">
      <c r="A18125" t="s">
        <v>17353</v>
      </c>
      <c r="B18125" t="s">
        <v>14575</v>
      </c>
      <c r="D18125">
        <f t="shared" si="576"/>
        <v>42315.515972222223</v>
      </c>
      <c r="E18125" s="5">
        <f t="shared" si="575"/>
        <v>9.0972222220443655E-2</v>
      </c>
    </row>
    <row r="18126" spans="1:5" x14ac:dyDescent="0.25">
      <c r="A18126" t="s">
        <v>86</v>
      </c>
      <c r="B18126" t="s">
        <v>14</v>
      </c>
      <c r="D18126" t="str">
        <f t="shared" si="576"/>
        <v/>
      </c>
      <c r="E18126" s="5" t="str">
        <f t="shared" si="575"/>
        <v/>
      </c>
    </row>
    <row r="18127" spans="1:5" x14ac:dyDescent="0.25">
      <c r="A18127" t="s">
        <v>86</v>
      </c>
      <c r="B18127" t="s">
        <v>14</v>
      </c>
      <c r="D18127" t="str">
        <f t="shared" si="576"/>
        <v/>
      </c>
      <c r="E18127" s="5" t="str">
        <f t="shared" si="575"/>
        <v/>
      </c>
    </row>
    <row r="18128" spans="1:5" x14ac:dyDescent="0.25">
      <c r="A18128" t="s">
        <v>17354</v>
      </c>
      <c r="B18128" t="s">
        <v>14</v>
      </c>
      <c r="D18128" t="str">
        <f t="shared" si="576"/>
        <v/>
      </c>
      <c r="E18128" s="5" t="str">
        <f t="shared" si="575"/>
        <v/>
      </c>
    </row>
    <row r="18129" spans="1:5" x14ac:dyDescent="0.25">
      <c r="A18129" t="s">
        <v>86</v>
      </c>
      <c r="B18129" t="s">
        <v>14</v>
      </c>
      <c r="D18129" t="str">
        <f t="shared" si="576"/>
        <v/>
      </c>
      <c r="E18129" s="5" t="str">
        <f t="shared" si="575"/>
        <v/>
      </c>
    </row>
    <row r="18130" spans="1:5" x14ac:dyDescent="0.25">
      <c r="A18130" t="s">
        <v>17355</v>
      </c>
      <c r="B18130" t="s">
        <v>14</v>
      </c>
      <c r="D18130" t="str">
        <f t="shared" si="576"/>
        <v/>
      </c>
      <c r="E18130" s="5" t="str">
        <f t="shared" si="575"/>
        <v/>
      </c>
    </row>
    <row r="18131" spans="1:5" x14ac:dyDescent="0.25">
      <c r="A18131" t="s">
        <v>86</v>
      </c>
      <c r="B18131" t="s">
        <v>14</v>
      </c>
      <c r="D18131" t="str">
        <f t="shared" si="576"/>
        <v/>
      </c>
      <c r="E18131" s="5" t="str">
        <f t="shared" si="575"/>
        <v/>
      </c>
    </row>
    <row r="18132" spans="1:5" x14ac:dyDescent="0.25">
      <c r="A18132" t="s">
        <v>86</v>
      </c>
      <c r="B18132" t="s">
        <v>14</v>
      </c>
      <c r="D18132" t="str">
        <f t="shared" si="576"/>
        <v/>
      </c>
      <c r="E18132" s="5" t="str">
        <f t="shared" si="575"/>
        <v/>
      </c>
    </row>
    <row r="18133" spans="1:5" x14ac:dyDescent="0.25">
      <c r="A18133" t="s">
        <v>17356</v>
      </c>
      <c r="B18133" t="s">
        <v>17357</v>
      </c>
      <c r="D18133">
        <f t="shared" si="576"/>
        <v>42345.09375</v>
      </c>
      <c r="E18133" s="5">
        <f t="shared" si="575"/>
        <v>0.58680555555474712</v>
      </c>
    </row>
    <row r="18134" spans="1:5" x14ac:dyDescent="0.25">
      <c r="A18134" t="s">
        <v>17358</v>
      </c>
      <c r="B18134" t="s">
        <v>17359</v>
      </c>
      <c r="D18134" t="str">
        <f t="shared" si="576"/>
        <v/>
      </c>
      <c r="E18134" s="5" t="str">
        <f t="shared" si="575"/>
        <v/>
      </c>
    </row>
    <row r="18135" spans="1:5" x14ac:dyDescent="0.25">
      <c r="A18135" t="s">
        <v>17360</v>
      </c>
      <c r="B18135" t="s">
        <v>17361</v>
      </c>
      <c r="D18135" t="str">
        <f t="shared" si="576"/>
        <v/>
      </c>
      <c r="E18135" s="5" t="str">
        <f t="shared" si="575"/>
        <v/>
      </c>
    </row>
    <row r="18136" spans="1:5" x14ac:dyDescent="0.25">
      <c r="A18136" t="s">
        <v>13828</v>
      </c>
      <c r="B18136" t="s">
        <v>17362</v>
      </c>
      <c r="D18136" t="str">
        <f t="shared" si="576"/>
        <v/>
      </c>
      <c r="E18136" s="5" t="str">
        <f t="shared" si="575"/>
        <v/>
      </c>
    </row>
    <row r="18137" spans="1:5" x14ac:dyDescent="0.25">
      <c r="A18137" t="s">
        <v>17363</v>
      </c>
      <c r="B18137" t="s">
        <v>17364</v>
      </c>
      <c r="D18137" t="str">
        <f t="shared" si="576"/>
        <v/>
      </c>
      <c r="E18137" s="5" t="str">
        <f t="shared" si="575"/>
        <v/>
      </c>
    </row>
    <row r="18138" spans="1:5" x14ac:dyDescent="0.25">
      <c r="A18138" t="s">
        <v>86</v>
      </c>
      <c r="B18138" t="s">
        <v>14</v>
      </c>
      <c r="D18138" t="str">
        <f t="shared" si="576"/>
        <v/>
      </c>
      <c r="E18138" s="5" t="str">
        <f t="shared" si="575"/>
        <v/>
      </c>
    </row>
    <row r="18139" spans="1:5" x14ac:dyDescent="0.25">
      <c r="A18139" t="s">
        <v>86</v>
      </c>
      <c r="B18139" t="s">
        <v>14</v>
      </c>
      <c r="D18139" t="str">
        <f t="shared" si="576"/>
        <v/>
      </c>
      <c r="E18139" s="5" t="str">
        <f t="shared" si="575"/>
        <v/>
      </c>
    </row>
    <row r="18140" spans="1:5" x14ac:dyDescent="0.25">
      <c r="A18140" t="s">
        <v>17365</v>
      </c>
      <c r="B18140" t="s">
        <v>13698</v>
      </c>
      <c r="D18140">
        <f t="shared" si="576"/>
        <v>42345.074305555558</v>
      </c>
      <c r="E18140" s="5">
        <f t="shared" si="575"/>
        <v>0.54861111111677019</v>
      </c>
    </row>
    <row r="18141" spans="1:5" x14ac:dyDescent="0.25">
      <c r="A18141" t="s">
        <v>16701</v>
      </c>
      <c r="B18141" t="s">
        <v>15798</v>
      </c>
      <c r="D18141">
        <f t="shared" si="576"/>
        <v>42345.394444444442</v>
      </c>
      <c r="E18141" s="5">
        <f t="shared" si="575"/>
        <v>0.11111111110949423</v>
      </c>
    </row>
    <row r="18142" spans="1:5" x14ac:dyDescent="0.25">
      <c r="A18142" t="s">
        <v>15028</v>
      </c>
      <c r="B18142" t="s">
        <v>15278</v>
      </c>
      <c r="D18142">
        <f t="shared" si="576"/>
        <v>42345.53402777778</v>
      </c>
      <c r="E18142" s="5">
        <f t="shared" si="575"/>
        <v>0.47083333333284827</v>
      </c>
    </row>
    <row r="18143" spans="1:5" x14ac:dyDescent="0.25">
      <c r="A18143" t="s">
        <v>17366</v>
      </c>
      <c r="B18143" t="s">
        <v>14</v>
      </c>
      <c r="D18143" t="str">
        <f t="shared" si="576"/>
        <v/>
      </c>
      <c r="E18143" s="5" t="str">
        <f t="shared" si="575"/>
        <v/>
      </c>
    </row>
    <row r="18144" spans="1:5" x14ac:dyDescent="0.25">
      <c r="A18144" t="s">
        <v>17367</v>
      </c>
      <c r="B18144" t="s">
        <v>16431</v>
      </c>
      <c r="D18144">
        <f t="shared" si="576"/>
        <v>42315.134722222225</v>
      </c>
      <c r="E18144" s="5">
        <f t="shared" si="575"/>
        <v>3.4722222262644209E-3</v>
      </c>
    </row>
    <row r="18145" spans="1:5" x14ac:dyDescent="0.25">
      <c r="A18145" t="s">
        <v>17368</v>
      </c>
      <c r="B18145" t="s">
        <v>14</v>
      </c>
      <c r="D18145" t="str">
        <f t="shared" si="576"/>
        <v/>
      </c>
      <c r="E18145" s="5" t="str">
        <f t="shared" si="575"/>
        <v/>
      </c>
    </row>
    <row r="18146" spans="1:5" x14ac:dyDescent="0.25">
      <c r="A18146" t="s">
        <v>12063</v>
      </c>
      <c r="B18146" t="s">
        <v>17369</v>
      </c>
      <c r="D18146">
        <f t="shared" si="576"/>
        <v>42254.053472222222</v>
      </c>
      <c r="E18146" s="5">
        <f t="shared" si="575"/>
        <v>0.90416666666715173</v>
      </c>
    </row>
    <row r="18147" spans="1:5" x14ac:dyDescent="0.25">
      <c r="A18147" t="s">
        <v>17370</v>
      </c>
      <c r="B18147" t="s">
        <v>14760</v>
      </c>
      <c r="D18147">
        <f t="shared" si="576"/>
        <v>42315.470138888886</v>
      </c>
      <c r="E18147" s="5">
        <f t="shared" si="575"/>
        <v>3.4722222189884633E-3</v>
      </c>
    </row>
    <row r="18148" spans="1:5" x14ac:dyDescent="0.25">
      <c r="A18148" t="s">
        <v>86</v>
      </c>
      <c r="B18148" t="s">
        <v>14</v>
      </c>
      <c r="D18148" t="str">
        <f t="shared" si="576"/>
        <v/>
      </c>
      <c r="E18148" s="5" t="str">
        <f t="shared" si="575"/>
        <v/>
      </c>
    </row>
    <row r="18149" spans="1:5" x14ac:dyDescent="0.25">
      <c r="A18149" t="s">
        <v>17371</v>
      </c>
      <c r="B18149" t="s">
        <v>17372</v>
      </c>
      <c r="D18149">
        <f t="shared" si="576"/>
        <v>42345.078472222223</v>
      </c>
      <c r="E18149" s="5">
        <f t="shared" si="575"/>
        <v>0.90902777777955635</v>
      </c>
    </row>
    <row r="18150" spans="1:5" x14ac:dyDescent="0.25">
      <c r="A18150" t="s">
        <v>17373</v>
      </c>
      <c r="B18150" t="s">
        <v>14</v>
      </c>
      <c r="D18150" t="str">
        <f t="shared" si="576"/>
        <v/>
      </c>
      <c r="E18150" s="5" t="str">
        <f t="shared" si="575"/>
        <v/>
      </c>
    </row>
    <row r="18151" spans="1:5" x14ac:dyDescent="0.25">
      <c r="A18151" t="s">
        <v>12773</v>
      </c>
      <c r="B18151" t="s">
        <v>13221</v>
      </c>
      <c r="D18151">
        <f t="shared" si="576"/>
        <v>42254.248611111114</v>
      </c>
      <c r="E18151" s="5">
        <f t="shared" si="575"/>
        <v>0.88611111111094942</v>
      </c>
    </row>
    <row r="18152" spans="1:5" x14ac:dyDescent="0.25">
      <c r="A18152" t="s">
        <v>17374</v>
      </c>
      <c r="B18152" t="s">
        <v>17375</v>
      </c>
      <c r="D18152">
        <f t="shared" si="576"/>
        <v>42254.237500000003</v>
      </c>
      <c r="E18152" s="5">
        <f t="shared" si="575"/>
        <v>0.10000000000582077</v>
      </c>
    </row>
    <row r="18153" spans="1:5" x14ac:dyDescent="0.25">
      <c r="A18153" t="s">
        <v>17376</v>
      </c>
      <c r="B18153" t="s">
        <v>17377</v>
      </c>
      <c r="D18153">
        <f t="shared" si="576"/>
        <v>42345.527083333334</v>
      </c>
      <c r="E18153" s="5">
        <f t="shared" si="575"/>
        <v>0.29583333333721384</v>
      </c>
    </row>
    <row r="18154" spans="1:5" x14ac:dyDescent="0.25">
      <c r="A18154" t="s">
        <v>17378</v>
      </c>
      <c r="B18154" t="s">
        <v>17379</v>
      </c>
      <c r="D18154">
        <f t="shared" si="576"/>
        <v>42254.259722222225</v>
      </c>
      <c r="E18154" s="5">
        <f t="shared" si="575"/>
        <v>0.10763888889050577</v>
      </c>
    </row>
    <row r="18155" spans="1:5" x14ac:dyDescent="0.25">
      <c r="A18155" t="s">
        <v>86</v>
      </c>
      <c r="B18155" t="s">
        <v>14</v>
      </c>
      <c r="D18155" t="str">
        <f t="shared" si="576"/>
        <v/>
      </c>
      <c r="E18155" s="5" t="str">
        <f t="shared" si="575"/>
        <v/>
      </c>
    </row>
    <row r="18156" spans="1:5" x14ac:dyDescent="0.25">
      <c r="A18156" t="s">
        <v>86</v>
      </c>
      <c r="B18156" t="s">
        <v>14</v>
      </c>
      <c r="D18156" t="str">
        <f t="shared" si="576"/>
        <v/>
      </c>
      <c r="E18156" s="5" t="str">
        <f t="shared" si="575"/>
        <v/>
      </c>
    </row>
    <row r="18157" spans="1:5" x14ac:dyDescent="0.25">
      <c r="A18157" t="s">
        <v>86</v>
      </c>
      <c r="B18157" t="s">
        <v>14</v>
      </c>
      <c r="D18157" t="str">
        <f t="shared" si="576"/>
        <v/>
      </c>
      <c r="E18157" s="5" t="str">
        <f t="shared" si="575"/>
        <v/>
      </c>
    </row>
    <row r="18158" spans="1:5" x14ac:dyDescent="0.25">
      <c r="A18158" t="s">
        <v>15935</v>
      </c>
      <c r="B18158" t="s">
        <v>7680</v>
      </c>
      <c r="D18158">
        <f t="shared" si="576"/>
        <v>42192.064583333333</v>
      </c>
      <c r="E18158" s="5">
        <f t="shared" si="575"/>
        <v>0.81458333333284827</v>
      </c>
    </row>
    <row r="18159" spans="1:5" x14ac:dyDescent="0.25">
      <c r="A18159" t="s">
        <v>86</v>
      </c>
      <c r="B18159" t="s">
        <v>14</v>
      </c>
      <c r="D18159" t="str">
        <f t="shared" si="576"/>
        <v/>
      </c>
      <c r="E18159" s="5" t="str">
        <f t="shared" si="575"/>
        <v/>
      </c>
    </row>
    <row r="18160" spans="1:5" x14ac:dyDescent="0.25">
      <c r="A18160" t="s">
        <v>14284</v>
      </c>
      <c r="B18160" t="s">
        <v>14</v>
      </c>
      <c r="D18160" t="str">
        <f t="shared" si="576"/>
        <v/>
      </c>
      <c r="E18160" s="5" t="str">
        <f t="shared" si="575"/>
        <v/>
      </c>
    </row>
    <row r="18161" spans="1:5" x14ac:dyDescent="0.25">
      <c r="A18161" t="s">
        <v>17380</v>
      </c>
      <c r="B18161" t="s">
        <v>14</v>
      </c>
      <c r="D18161" t="str">
        <f t="shared" si="576"/>
        <v/>
      </c>
      <c r="E18161" s="5" t="str">
        <f t="shared" si="575"/>
        <v/>
      </c>
    </row>
    <row r="18162" spans="1:5" x14ac:dyDescent="0.25">
      <c r="A18162" t="s">
        <v>13245</v>
      </c>
      <c r="B18162" t="s">
        <v>12656</v>
      </c>
      <c r="D18162">
        <f t="shared" si="576"/>
        <v>42223.441666666666</v>
      </c>
      <c r="E18162" s="5">
        <f t="shared" si="575"/>
        <v>0.35416666666424135</v>
      </c>
    </row>
    <row r="18163" spans="1:5" x14ac:dyDescent="0.25">
      <c r="A18163" t="s">
        <v>17381</v>
      </c>
      <c r="B18163" t="s">
        <v>14346</v>
      </c>
      <c r="D18163">
        <f t="shared" si="576"/>
        <v>42192.435416666667</v>
      </c>
      <c r="E18163" s="5">
        <f t="shared" si="575"/>
        <v>0.99375000000145519</v>
      </c>
    </row>
    <row r="18164" spans="1:5" x14ac:dyDescent="0.25">
      <c r="A18164" t="s">
        <v>17382</v>
      </c>
      <c r="B18164" t="s">
        <v>17133</v>
      </c>
      <c r="D18164">
        <f t="shared" si="576"/>
        <v>42254.097222222219</v>
      </c>
      <c r="E18164" s="5">
        <f t="shared" si="575"/>
        <v>0.60902777777664596</v>
      </c>
    </row>
    <row r="18165" spans="1:5" x14ac:dyDescent="0.25">
      <c r="A18165" t="s">
        <v>17383</v>
      </c>
      <c r="B18165" t="s">
        <v>14207</v>
      </c>
      <c r="D18165">
        <f t="shared" si="576"/>
        <v>42192.061805555553</v>
      </c>
      <c r="E18165" s="5">
        <f t="shared" si="575"/>
        <v>0.96249999999417923</v>
      </c>
    </row>
    <row r="18166" spans="1:5" x14ac:dyDescent="0.25">
      <c r="A18166" t="s">
        <v>86</v>
      </c>
      <c r="B18166" t="s">
        <v>14</v>
      </c>
      <c r="D18166" t="str">
        <f t="shared" si="576"/>
        <v/>
      </c>
      <c r="E18166" s="5" t="str">
        <f t="shared" si="575"/>
        <v/>
      </c>
    </row>
    <row r="18167" spans="1:5" x14ac:dyDescent="0.25">
      <c r="A18167" t="s">
        <v>86</v>
      </c>
      <c r="B18167" t="s">
        <v>14</v>
      </c>
      <c r="D18167" t="str">
        <f t="shared" si="576"/>
        <v/>
      </c>
      <c r="E18167" s="5" t="str">
        <f t="shared" si="575"/>
        <v/>
      </c>
    </row>
    <row r="18168" spans="1:5" x14ac:dyDescent="0.25">
      <c r="A18168" t="s">
        <v>86</v>
      </c>
      <c r="B18168" t="s">
        <v>14</v>
      </c>
      <c r="D18168" t="str">
        <f t="shared" si="576"/>
        <v/>
      </c>
      <c r="E18168" s="5" t="str">
        <f t="shared" si="575"/>
        <v/>
      </c>
    </row>
    <row r="18169" spans="1:5" x14ac:dyDescent="0.25">
      <c r="A18169" t="s">
        <v>17384</v>
      </c>
      <c r="B18169" t="s">
        <v>13642</v>
      </c>
      <c r="D18169">
        <f t="shared" si="576"/>
        <v>42254.444444444445</v>
      </c>
      <c r="E18169" s="5">
        <f t="shared" si="575"/>
        <v>0.99305555555474712</v>
      </c>
    </row>
    <row r="18170" spans="1:5" x14ac:dyDescent="0.25">
      <c r="A18170" t="s">
        <v>17385</v>
      </c>
      <c r="B18170" t="s">
        <v>17386</v>
      </c>
      <c r="D18170">
        <f t="shared" si="576"/>
        <v>42192.426388888889</v>
      </c>
      <c r="E18170" s="5">
        <f t="shared" si="575"/>
        <v>0.17777777777519077</v>
      </c>
    </row>
    <row r="18171" spans="1:5" x14ac:dyDescent="0.25">
      <c r="A18171" t="s">
        <v>17387</v>
      </c>
      <c r="B18171" t="s">
        <v>17388</v>
      </c>
      <c r="D18171">
        <f t="shared" si="576"/>
        <v>42254.457638888889</v>
      </c>
      <c r="E18171" s="5">
        <f t="shared" si="575"/>
        <v>0.17013888889050577</v>
      </c>
    </row>
    <row r="18172" spans="1:5" x14ac:dyDescent="0.25">
      <c r="A18172" t="s">
        <v>17389</v>
      </c>
      <c r="B18172" t="s">
        <v>17390</v>
      </c>
      <c r="D18172">
        <f t="shared" si="576"/>
        <v>42315.154166666667</v>
      </c>
      <c r="E18172" s="5">
        <f t="shared" si="575"/>
        <v>2.5000000001455192E-2</v>
      </c>
    </row>
    <row r="18173" spans="1:5" x14ac:dyDescent="0.25">
      <c r="A18173" t="s">
        <v>17391</v>
      </c>
      <c r="B18173" t="s">
        <v>17392</v>
      </c>
      <c r="D18173">
        <f t="shared" si="576"/>
        <v>42315.209027777775</v>
      </c>
      <c r="E18173" s="5">
        <f t="shared" si="575"/>
        <v>1.9444444442342501E-2</v>
      </c>
    </row>
    <row r="18174" spans="1:5" x14ac:dyDescent="0.25">
      <c r="A18174" t="s">
        <v>17393</v>
      </c>
      <c r="B18174" t="s">
        <v>17388</v>
      </c>
      <c r="D18174">
        <f t="shared" si="576"/>
        <v>42254.457638888889</v>
      </c>
      <c r="E18174" s="5">
        <f t="shared" si="575"/>
        <v>0.14861111110803904</v>
      </c>
    </row>
    <row r="18175" spans="1:5" x14ac:dyDescent="0.25">
      <c r="A18175" t="s">
        <v>12278</v>
      </c>
      <c r="B18175" t="s">
        <v>12277</v>
      </c>
      <c r="D18175">
        <f t="shared" si="576"/>
        <v>42315.219444444447</v>
      </c>
      <c r="E18175" s="5">
        <f t="shared" si="575"/>
        <v>2.1527777782466728E-2</v>
      </c>
    </row>
    <row r="18176" spans="1:5" x14ac:dyDescent="0.25">
      <c r="A18176" t="s">
        <v>17394</v>
      </c>
      <c r="B18176" t="s">
        <v>17395</v>
      </c>
      <c r="D18176">
        <f t="shared" si="576"/>
        <v>42315.102777777778</v>
      </c>
      <c r="E18176" s="5">
        <f t="shared" si="575"/>
        <v>3.4722222189884633E-3</v>
      </c>
    </row>
    <row r="18177" spans="1:5" x14ac:dyDescent="0.25">
      <c r="A18177" t="s">
        <v>17396</v>
      </c>
      <c r="B18177" t="s">
        <v>14</v>
      </c>
      <c r="D18177" t="str">
        <f t="shared" si="576"/>
        <v/>
      </c>
      <c r="E18177" s="5" t="str">
        <f t="shared" si="575"/>
        <v/>
      </c>
    </row>
    <row r="18178" spans="1:5" x14ac:dyDescent="0.25">
      <c r="A18178" t="s">
        <v>17397</v>
      </c>
      <c r="B18178" t="s">
        <v>17398</v>
      </c>
      <c r="D18178">
        <f t="shared" si="576"/>
        <v>42254.281944444447</v>
      </c>
      <c r="E18178" s="5">
        <f t="shared" ref="E18178:E18241" si="577">IFERROR(IF(OR(IFERROR((LEFT(A18178,LEN(A18178)-2))*1,"")="",IFERROR(LEFT(B18178,LEN(B18178)-2)*1,"")=""),"",MOD((IFERROR(LEFT(B18178,LEN(B18178)-2)*1,"")-IFERROR((LEFT(A18178,LEN(A18178)-2))*1,"")),1)),"")</f>
        <v>0.13472222222480923</v>
      </c>
    </row>
    <row r="18179" spans="1:5" x14ac:dyDescent="0.25">
      <c r="A18179" t="s">
        <v>17399</v>
      </c>
      <c r="B18179" t="s">
        <v>14</v>
      </c>
      <c r="D18179" t="str">
        <f t="shared" ref="D18179:D18242" si="578">IFERROR(LEFT(B18179,LEN(B18179)-2)*1,"")</f>
        <v/>
      </c>
      <c r="E18179" s="5" t="str">
        <f t="shared" si="577"/>
        <v/>
      </c>
    </row>
    <row r="18180" spans="1:5" x14ac:dyDescent="0.25">
      <c r="A18180" t="s">
        <v>86</v>
      </c>
      <c r="B18180" t="s">
        <v>14</v>
      </c>
      <c r="D18180" t="str">
        <f t="shared" si="578"/>
        <v/>
      </c>
      <c r="E18180" s="5" t="str">
        <f t="shared" si="577"/>
        <v/>
      </c>
    </row>
    <row r="18181" spans="1:5" x14ac:dyDescent="0.25">
      <c r="A18181" t="s">
        <v>15418</v>
      </c>
      <c r="B18181" t="s">
        <v>17400</v>
      </c>
      <c r="D18181">
        <f t="shared" si="578"/>
        <v>42254.440972222219</v>
      </c>
      <c r="E18181" s="5">
        <f t="shared" si="577"/>
        <v>0.15763888888614019</v>
      </c>
    </row>
    <row r="18182" spans="1:5" x14ac:dyDescent="0.25">
      <c r="A18182" t="s">
        <v>17401</v>
      </c>
      <c r="B18182" t="s">
        <v>14567</v>
      </c>
      <c r="D18182">
        <f t="shared" si="578"/>
        <v>42345.296527777777</v>
      </c>
      <c r="E18182" s="5">
        <f t="shared" si="577"/>
        <v>0.24791666666715173</v>
      </c>
    </row>
    <row r="18183" spans="1:5" x14ac:dyDescent="0.25">
      <c r="A18183" t="s">
        <v>17402</v>
      </c>
      <c r="B18183" t="s">
        <v>15978</v>
      </c>
      <c r="D18183" t="str">
        <f t="shared" si="578"/>
        <v/>
      </c>
      <c r="E18183" s="5" t="str">
        <f t="shared" si="577"/>
        <v/>
      </c>
    </row>
    <row r="18184" spans="1:5" x14ac:dyDescent="0.25">
      <c r="A18184" t="s">
        <v>17403</v>
      </c>
      <c r="B18184" t="s">
        <v>17404</v>
      </c>
      <c r="D18184">
        <f t="shared" si="578"/>
        <v>42192.490972222222</v>
      </c>
      <c r="E18184" s="5">
        <f t="shared" si="577"/>
        <v>0.43819444444670808</v>
      </c>
    </row>
    <row r="18185" spans="1:5" x14ac:dyDescent="0.25">
      <c r="A18185" t="s">
        <v>17405</v>
      </c>
      <c r="B18185" t="s">
        <v>14809</v>
      </c>
      <c r="D18185">
        <f t="shared" si="578"/>
        <v>42192.436805555553</v>
      </c>
      <c r="E18185" s="5">
        <f t="shared" si="577"/>
        <v>0.98541666666278616</v>
      </c>
    </row>
    <row r="18186" spans="1:5" x14ac:dyDescent="0.25">
      <c r="A18186" t="s">
        <v>17406</v>
      </c>
      <c r="B18186" t="s">
        <v>14</v>
      </c>
      <c r="D18186" t="str">
        <f t="shared" si="578"/>
        <v/>
      </c>
      <c r="E18186" s="5" t="str">
        <f t="shared" si="577"/>
        <v/>
      </c>
    </row>
    <row r="18187" spans="1:5" x14ac:dyDescent="0.25">
      <c r="A18187" t="s">
        <v>86</v>
      </c>
      <c r="B18187" t="s">
        <v>14</v>
      </c>
      <c r="D18187" t="str">
        <f t="shared" si="578"/>
        <v/>
      </c>
      <c r="E18187" s="5" t="str">
        <f t="shared" si="577"/>
        <v/>
      </c>
    </row>
    <row r="18188" spans="1:5" x14ac:dyDescent="0.25">
      <c r="A18188" t="s">
        <v>17407</v>
      </c>
      <c r="B18188" t="s">
        <v>14</v>
      </c>
      <c r="D18188" t="str">
        <f t="shared" si="578"/>
        <v/>
      </c>
      <c r="E18188" s="5" t="str">
        <f t="shared" si="577"/>
        <v/>
      </c>
    </row>
    <row r="18189" spans="1:5" x14ac:dyDescent="0.25">
      <c r="A18189" t="s">
        <v>17408</v>
      </c>
      <c r="B18189" t="s">
        <v>17409</v>
      </c>
      <c r="D18189">
        <f t="shared" si="578"/>
        <v>42223.515972222223</v>
      </c>
      <c r="E18189" s="5">
        <f t="shared" si="577"/>
        <v>0.15625</v>
      </c>
    </row>
    <row r="18190" spans="1:5" x14ac:dyDescent="0.25">
      <c r="A18190" t="s">
        <v>17410</v>
      </c>
      <c r="B18190" t="s">
        <v>13679</v>
      </c>
      <c r="D18190">
        <f t="shared" si="578"/>
        <v>42254.256249999999</v>
      </c>
      <c r="E18190" s="5">
        <f t="shared" si="577"/>
        <v>8.333333331393078E-3</v>
      </c>
    </row>
    <row r="18191" spans="1:5" x14ac:dyDescent="0.25">
      <c r="A18191" t="s">
        <v>14939</v>
      </c>
      <c r="B18191" t="s">
        <v>17411</v>
      </c>
      <c r="D18191">
        <f t="shared" si="578"/>
        <v>42254.386111111111</v>
      </c>
      <c r="E18191" s="5">
        <f t="shared" si="577"/>
        <v>6.8749999998544808E-2</v>
      </c>
    </row>
    <row r="18192" spans="1:5" x14ac:dyDescent="0.25">
      <c r="A18192" t="s">
        <v>17412</v>
      </c>
      <c r="B18192" t="s">
        <v>17413</v>
      </c>
      <c r="D18192">
        <f t="shared" si="578"/>
        <v>42223.079861111109</v>
      </c>
      <c r="E18192" s="5">
        <f t="shared" si="577"/>
        <v>0.59097222222044365</v>
      </c>
    </row>
    <row r="18193" spans="1:5" x14ac:dyDescent="0.25">
      <c r="A18193" t="s">
        <v>17414</v>
      </c>
      <c r="B18193" t="s">
        <v>14</v>
      </c>
      <c r="D18193" t="str">
        <f t="shared" si="578"/>
        <v/>
      </c>
      <c r="E18193" s="5" t="str">
        <f t="shared" si="577"/>
        <v/>
      </c>
    </row>
    <row r="18194" spans="1:5" x14ac:dyDescent="0.25">
      <c r="A18194" t="s">
        <v>17415</v>
      </c>
      <c r="B18194" t="s">
        <v>14</v>
      </c>
      <c r="D18194" t="str">
        <f t="shared" si="578"/>
        <v/>
      </c>
      <c r="E18194" s="5" t="str">
        <f t="shared" si="577"/>
        <v/>
      </c>
    </row>
    <row r="18195" spans="1:5" x14ac:dyDescent="0.25">
      <c r="A18195" t="s">
        <v>17416</v>
      </c>
      <c r="B18195" t="s">
        <v>14353</v>
      </c>
      <c r="D18195">
        <f t="shared" si="578"/>
        <v>42284.284722222219</v>
      </c>
      <c r="E18195" s="5">
        <f t="shared" si="577"/>
        <v>0.13055555555183673</v>
      </c>
    </row>
    <row r="18196" spans="1:5" x14ac:dyDescent="0.25">
      <c r="A18196" t="s">
        <v>17417</v>
      </c>
      <c r="B18196" t="s">
        <v>14</v>
      </c>
      <c r="D18196" t="str">
        <f t="shared" si="578"/>
        <v/>
      </c>
      <c r="E18196" s="5" t="str">
        <f t="shared" si="577"/>
        <v/>
      </c>
    </row>
    <row r="18197" spans="1:5" x14ac:dyDescent="0.25">
      <c r="A18197" t="s">
        <v>17418</v>
      </c>
      <c r="B18197" t="s">
        <v>17419</v>
      </c>
      <c r="D18197">
        <f t="shared" si="578"/>
        <v>42345.295138888891</v>
      </c>
      <c r="E18197" s="5">
        <f t="shared" si="577"/>
        <v>0.22638888889196096</v>
      </c>
    </row>
    <row r="18198" spans="1:5" x14ac:dyDescent="0.25">
      <c r="A18198" t="s">
        <v>17420</v>
      </c>
      <c r="B18198" t="s">
        <v>15071</v>
      </c>
      <c r="D18198">
        <f t="shared" si="578"/>
        <v>42284.345833333333</v>
      </c>
      <c r="E18198" s="5">
        <f t="shared" si="577"/>
        <v>0.94722222222480923</v>
      </c>
    </row>
    <row r="18199" spans="1:5" x14ac:dyDescent="0.25">
      <c r="A18199" t="s">
        <v>17421</v>
      </c>
      <c r="B18199" t="s">
        <v>15071</v>
      </c>
      <c r="D18199">
        <f t="shared" si="578"/>
        <v>42284.345833333333</v>
      </c>
      <c r="E18199" s="5">
        <f t="shared" si="577"/>
        <v>0.98680555555620231</v>
      </c>
    </row>
    <row r="18200" spans="1:5" x14ac:dyDescent="0.25">
      <c r="A18200" t="s">
        <v>9145</v>
      </c>
      <c r="B18200" t="s">
        <v>14</v>
      </c>
      <c r="D18200" t="str">
        <f t="shared" si="578"/>
        <v/>
      </c>
      <c r="E18200" s="5" t="str">
        <f t="shared" si="577"/>
        <v/>
      </c>
    </row>
    <row r="18201" spans="1:5" x14ac:dyDescent="0.25">
      <c r="A18201" t="s">
        <v>17422</v>
      </c>
      <c r="B18201" t="s">
        <v>17423</v>
      </c>
      <c r="D18201">
        <f t="shared" si="578"/>
        <v>42131.092361111114</v>
      </c>
      <c r="E18201" s="5">
        <f t="shared" si="577"/>
        <v>0.56805555555911269</v>
      </c>
    </row>
    <row r="18202" spans="1:5" x14ac:dyDescent="0.25">
      <c r="A18202" t="s">
        <v>12442</v>
      </c>
      <c r="B18202" t="s">
        <v>14</v>
      </c>
      <c r="D18202" t="str">
        <f t="shared" si="578"/>
        <v/>
      </c>
      <c r="E18202" s="5" t="str">
        <f t="shared" si="577"/>
        <v/>
      </c>
    </row>
    <row r="18203" spans="1:5" x14ac:dyDescent="0.25">
      <c r="A18203" t="s">
        <v>86</v>
      </c>
      <c r="B18203" t="s">
        <v>14</v>
      </c>
      <c r="D18203" t="str">
        <f t="shared" si="578"/>
        <v/>
      </c>
      <c r="E18203" s="5" t="str">
        <f t="shared" si="577"/>
        <v/>
      </c>
    </row>
    <row r="18204" spans="1:5" x14ac:dyDescent="0.25">
      <c r="A18204" t="s">
        <v>17424</v>
      </c>
      <c r="B18204" t="s">
        <v>17425</v>
      </c>
      <c r="D18204">
        <f t="shared" si="578"/>
        <v>42131.289583333331</v>
      </c>
      <c r="E18204" s="5">
        <f t="shared" si="577"/>
        <v>0.12777777777228039</v>
      </c>
    </row>
    <row r="18205" spans="1:5" x14ac:dyDescent="0.25">
      <c r="A18205" t="s">
        <v>17426</v>
      </c>
      <c r="B18205" t="s">
        <v>17427</v>
      </c>
      <c r="D18205">
        <f t="shared" si="578"/>
        <v>42223.309027777781</v>
      </c>
      <c r="E18205" s="5">
        <f t="shared" si="577"/>
        <v>0.18125000000145519</v>
      </c>
    </row>
    <row r="18206" spans="1:5" x14ac:dyDescent="0.25">
      <c r="A18206" t="s">
        <v>17428</v>
      </c>
      <c r="B18206" t="s">
        <v>14</v>
      </c>
      <c r="D18206" t="str">
        <f t="shared" si="578"/>
        <v/>
      </c>
      <c r="E18206" s="5" t="str">
        <f t="shared" si="577"/>
        <v/>
      </c>
    </row>
    <row r="18207" spans="1:5" x14ac:dyDescent="0.25">
      <c r="A18207" t="s">
        <v>17384</v>
      </c>
      <c r="B18207" t="s">
        <v>14405</v>
      </c>
      <c r="D18207">
        <f t="shared" si="578"/>
        <v>42254.163888888892</v>
      </c>
      <c r="E18207" s="5">
        <f t="shared" si="577"/>
        <v>0.71250000000145519</v>
      </c>
    </row>
    <row r="18208" spans="1:5" x14ac:dyDescent="0.25">
      <c r="A18208" t="s">
        <v>86</v>
      </c>
      <c r="B18208" t="s">
        <v>14</v>
      </c>
      <c r="D18208" t="str">
        <f t="shared" si="578"/>
        <v/>
      </c>
      <c r="E18208" s="5" t="str">
        <f t="shared" si="577"/>
        <v/>
      </c>
    </row>
    <row r="18209" spans="1:5" x14ac:dyDescent="0.25">
      <c r="A18209" t="s">
        <v>17429</v>
      </c>
      <c r="B18209" t="s">
        <v>17430</v>
      </c>
      <c r="D18209">
        <f t="shared" si="578"/>
        <v>42254.533333333333</v>
      </c>
      <c r="E18209" s="5">
        <f t="shared" si="577"/>
        <v>0.11041666666278616</v>
      </c>
    </row>
    <row r="18210" spans="1:5" x14ac:dyDescent="0.25">
      <c r="A18210" t="s">
        <v>86</v>
      </c>
      <c r="B18210" t="s">
        <v>14</v>
      </c>
      <c r="D18210" t="str">
        <f t="shared" si="578"/>
        <v/>
      </c>
      <c r="E18210" s="5" t="str">
        <f t="shared" si="577"/>
        <v/>
      </c>
    </row>
    <row r="18211" spans="1:5" x14ac:dyDescent="0.25">
      <c r="A18211" t="s">
        <v>17431</v>
      </c>
      <c r="B18211" t="s">
        <v>17432</v>
      </c>
      <c r="D18211">
        <f t="shared" si="578"/>
        <v>42223.402777777781</v>
      </c>
      <c r="E18211" s="5">
        <f t="shared" si="577"/>
        <v>0.13055555555911269</v>
      </c>
    </row>
    <row r="18212" spans="1:5" x14ac:dyDescent="0.25">
      <c r="A18212" t="s">
        <v>17433</v>
      </c>
      <c r="B18212" t="s">
        <v>14</v>
      </c>
      <c r="D18212" t="str">
        <f t="shared" si="578"/>
        <v/>
      </c>
      <c r="E18212" s="5" t="str">
        <f t="shared" si="577"/>
        <v/>
      </c>
    </row>
    <row r="18213" spans="1:5" x14ac:dyDescent="0.25">
      <c r="A18213" t="s">
        <v>17434</v>
      </c>
      <c r="B18213" t="s">
        <v>17435</v>
      </c>
      <c r="D18213">
        <f t="shared" si="578"/>
        <v>42315.377083333333</v>
      </c>
      <c r="E18213" s="5">
        <f t="shared" si="577"/>
        <v>0.95416666666278616</v>
      </c>
    </row>
    <row r="18214" spans="1:5" x14ac:dyDescent="0.25">
      <c r="A18214" t="s">
        <v>17436</v>
      </c>
      <c r="B18214" t="s">
        <v>17437</v>
      </c>
      <c r="D18214">
        <f t="shared" si="578"/>
        <v>42284.168055555558</v>
      </c>
      <c r="E18214" s="5">
        <f t="shared" si="577"/>
        <v>0.12083333333430346</v>
      </c>
    </row>
    <row r="18215" spans="1:5" x14ac:dyDescent="0.25">
      <c r="A18215" t="s">
        <v>17046</v>
      </c>
      <c r="B18215" t="s">
        <v>13753</v>
      </c>
      <c r="D18215">
        <f t="shared" si="578"/>
        <v>42345.243750000001</v>
      </c>
      <c r="E18215" s="5">
        <f t="shared" si="577"/>
        <v>0.87569444444670808</v>
      </c>
    </row>
    <row r="18216" spans="1:5" x14ac:dyDescent="0.25">
      <c r="A18216" t="s">
        <v>17438</v>
      </c>
      <c r="B18216" t="s">
        <v>17439</v>
      </c>
      <c r="D18216">
        <f t="shared" si="578"/>
        <v>42254.271527777775</v>
      </c>
      <c r="E18216" s="5">
        <f t="shared" si="577"/>
        <v>4.0972222217533272E-2</v>
      </c>
    </row>
    <row r="18217" spans="1:5" x14ac:dyDescent="0.25">
      <c r="A18217" t="s">
        <v>17440</v>
      </c>
      <c r="B18217" t="s">
        <v>13087</v>
      </c>
      <c r="D18217">
        <f t="shared" si="578"/>
        <v>42315.439583333333</v>
      </c>
      <c r="E18217" s="5">
        <f t="shared" si="577"/>
        <v>0.3944444444423425</v>
      </c>
    </row>
    <row r="18218" spans="1:5" x14ac:dyDescent="0.25">
      <c r="A18218" t="s">
        <v>86</v>
      </c>
      <c r="B18218" t="s">
        <v>14</v>
      </c>
      <c r="D18218" t="str">
        <f t="shared" si="578"/>
        <v/>
      </c>
      <c r="E18218" s="5" t="str">
        <f t="shared" si="577"/>
        <v/>
      </c>
    </row>
    <row r="18219" spans="1:5" x14ac:dyDescent="0.25">
      <c r="A18219" t="s">
        <v>86</v>
      </c>
      <c r="B18219" t="s">
        <v>14</v>
      </c>
      <c r="D18219" t="str">
        <f t="shared" si="578"/>
        <v/>
      </c>
      <c r="E18219" s="5" t="str">
        <f t="shared" si="577"/>
        <v/>
      </c>
    </row>
    <row r="18220" spans="1:5" x14ac:dyDescent="0.25">
      <c r="A18220" t="s">
        <v>14175</v>
      </c>
      <c r="B18220" t="s">
        <v>14</v>
      </c>
      <c r="D18220" t="str">
        <f t="shared" si="578"/>
        <v/>
      </c>
      <c r="E18220" s="5" t="str">
        <f t="shared" si="577"/>
        <v/>
      </c>
    </row>
    <row r="18221" spans="1:5" x14ac:dyDescent="0.25">
      <c r="A18221" t="s">
        <v>17441</v>
      </c>
      <c r="B18221" t="s">
        <v>14</v>
      </c>
      <c r="D18221" t="str">
        <f t="shared" si="578"/>
        <v/>
      </c>
      <c r="E18221" s="5" t="str">
        <f t="shared" si="577"/>
        <v/>
      </c>
    </row>
    <row r="18222" spans="1:5" x14ac:dyDescent="0.25">
      <c r="A18222" t="s">
        <v>17442</v>
      </c>
      <c r="B18222" t="s">
        <v>11293</v>
      </c>
      <c r="D18222">
        <f t="shared" si="578"/>
        <v>42192.049305555556</v>
      </c>
      <c r="E18222" s="5">
        <f t="shared" si="577"/>
        <v>0.53541666666569654</v>
      </c>
    </row>
    <row r="18223" spans="1:5" x14ac:dyDescent="0.25">
      <c r="A18223" t="s">
        <v>86</v>
      </c>
      <c r="B18223" t="s">
        <v>14</v>
      </c>
      <c r="D18223" t="str">
        <f t="shared" si="578"/>
        <v/>
      </c>
      <c r="E18223" s="5" t="str">
        <f t="shared" si="577"/>
        <v/>
      </c>
    </row>
    <row r="18224" spans="1:5" x14ac:dyDescent="0.25">
      <c r="A18224" t="s">
        <v>17443</v>
      </c>
      <c r="B18224" t="s">
        <v>14</v>
      </c>
      <c r="D18224" t="str">
        <f t="shared" si="578"/>
        <v/>
      </c>
      <c r="E18224" s="5" t="str">
        <f t="shared" si="577"/>
        <v/>
      </c>
    </row>
    <row r="18225" spans="1:5" x14ac:dyDescent="0.25">
      <c r="A18225" t="s">
        <v>17444</v>
      </c>
      <c r="B18225" t="s">
        <v>14</v>
      </c>
      <c r="D18225" t="str">
        <f t="shared" si="578"/>
        <v/>
      </c>
      <c r="E18225" s="5" t="str">
        <f t="shared" si="577"/>
        <v/>
      </c>
    </row>
    <row r="18226" spans="1:5" x14ac:dyDescent="0.25">
      <c r="A18226" t="s">
        <v>86</v>
      </c>
      <c r="B18226" t="s">
        <v>14</v>
      </c>
      <c r="D18226" t="str">
        <f t="shared" si="578"/>
        <v/>
      </c>
      <c r="E18226" s="5" t="str">
        <f t="shared" si="577"/>
        <v/>
      </c>
    </row>
    <row r="18227" spans="1:5" x14ac:dyDescent="0.25">
      <c r="A18227" t="s">
        <v>17445</v>
      </c>
      <c r="B18227" t="s">
        <v>14</v>
      </c>
      <c r="D18227" t="str">
        <f t="shared" si="578"/>
        <v/>
      </c>
      <c r="E18227" s="5" t="str">
        <f t="shared" si="577"/>
        <v/>
      </c>
    </row>
    <row r="18228" spans="1:5" x14ac:dyDescent="0.25">
      <c r="A18228" t="s">
        <v>17446</v>
      </c>
      <c r="B18228" t="s">
        <v>14</v>
      </c>
      <c r="D18228" t="str">
        <f t="shared" si="578"/>
        <v/>
      </c>
      <c r="E18228" s="5" t="str">
        <f t="shared" si="577"/>
        <v/>
      </c>
    </row>
    <row r="18229" spans="1:5" x14ac:dyDescent="0.25">
      <c r="A18229" t="s">
        <v>11854</v>
      </c>
      <c r="B18229" t="s">
        <v>17447</v>
      </c>
      <c r="D18229">
        <f t="shared" si="578"/>
        <v>42254.203472222223</v>
      </c>
      <c r="E18229" s="5">
        <f t="shared" si="577"/>
        <v>0.68055555555474712</v>
      </c>
    </row>
    <row r="18230" spans="1:5" x14ac:dyDescent="0.25">
      <c r="A18230" t="s">
        <v>17448</v>
      </c>
      <c r="B18230" t="s">
        <v>17449</v>
      </c>
      <c r="D18230">
        <f t="shared" si="578"/>
        <v>42223.50277777778</v>
      </c>
      <c r="E18230" s="5">
        <f t="shared" si="577"/>
        <v>0.97638888889196096</v>
      </c>
    </row>
    <row r="18231" spans="1:5" x14ac:dyDescent="0.25">
      <c r="A18231" t="s">
        <v>17450</v>
      </c>
      <c r="B18231" t="s">
        <v>17451</v>
      </c>
      <c r="D18231">
        <f t="shared" si="578"/>
        <v>42192.499305555553</v>
      </c>
      <c r="E18231" s="5">
        <f t="shared" si="577"/>
        <v>5.1388888889050577E-2</v>
      </c>
    </row>
    <row r="18232" spans="1:5" x14ac:dyDescent="0.25">
      <c r="A18232" t="s">
        <v>17452</v>
      </c>
      <c r="B18232" t="s">
        <v>17453</v>
      </c>
      <c r="D18232">
        <f t="shared" si="578"/>
        <v>42254.280555555553</v>
      </c>
      <c r="E18232" s="5">
        <f t="shared" si="577"/>
        <v>5.1388888889050577E-2</v>
      </c>
    </row>
    <row r="18233" spans="1:5" x14ac:dyDescent="0.25">
      <c r="A18233" t="s">
        <v>17454</v>
      </c>
      <c r="B18233" t="s">
        <v>17411</v>
      </c>
      <c r="D18233">
        <f t="shared" si="578"/>
        <v>42254.386111111111</v>
      </c>
      <c r="E18233" s="5">
        <f t="shared" si="577"/>
        <v>4.5833333329937886E-2</v>
      </c>
    </row>
    <row r="18234" spans="1:5" x14ac:dyDescent="0.25">
      <c r="A18234" t="s">
        <v>86</v>
      </c>
      <c r="B18234" t="s">
        <v>14</v>
      </c>
      <c r="D18234" t="str">
        <f t="shared" si="578"/>
        <v/>
      </c>
      <c r="E18234" s="5" t="str">
        <f t="shared" si="577"/>
        <v/>
      </c>
    </row>
    <row r="18235" spans="1:5" x14ac:dyDescent="0.25">
      <c r="A18235" t="s">
        <v>86</v>
      </c>
      <c r="B18235" t="s">
        <v>14</v>
      </c>
      <c r="D18235" t="str">
        <f t="shared" si="578"/>
        <v/>
      </c>
      <c r="E18235" s="5" t="str">
        <f t="shared" si="577"/>
        <v/>
      </c>
    </row>
    <row r="18236" spans="1:5" x14ac:dyDescent="0.25">
      <c r="A18236" t="s">
        <v>17455</v>
      </c>
      <c r="B18236" t="s">
        <v>17456</v>
      </c>
      <c r="D18236">
        <f t="shared" si="578"/>
        <v>42345.300694444442</v>
      </c>
      <c r="E18236" s="5">
        <f t="shared" si="577"/>
        <v>0.23124999999708962</v>
      </c>
    </row>
    <row r="18237" spans="1:5" x14ac:dyDescent="0.25">
      <c r="A18237" t="s">
        <v>11600</v>
      </c>
      <c r="B18237" t="s">
        <v>17457</v>
      </c>
      <c r="D18237">
        <f t="shared" si="578"/>
        <v>42254.383333333331</v>
      </c>
      <c r="E18237" s="5">
        <f t="shared" si="577"/>
        <v>0.10694444444379769</v>
      </c>
    </row>
    <row r="18238" spans="1:5" x14ac:dyDescent="0.25">
      <c r="A18238" t="s">
        <v>17458</v>
      </c>
      <c r="B18238" t="s">
        <v>17459</v>
      </c>
      <c r="D18238">
        <f t="shared" si="578"/>
        <v>42162.087500000001</v>
      </c>
      <c r="E18238" s="5">
        <f t="shared" si="577"/>
        <v>0.79375000000436557</v>
      </c>
    </row>
    <row r="18239" spans="1:5" x14ac:dyDescent="0.25">
      <c r="A18239" t="s">
        <v>86</v>
      </c>
      <c r="B18239" t="s">
        <v>14</v>
      </c>
      <c r="D18239" t="str">
        <f t="shared" si="578"/>
        <v/>
      </c>
      <c r="E18239" s="5" t="str">
        <f t="shared" si="577"/>
        <v/>
      </c>
    </row>
    <row r="18240" spans="1:5" x14ac:dyDescent="0.25">
      <c r="A18240" t="s">
        <v>17460</v>
      </c>
      <c r="B18240" t="s">
        <v>11556</v>
      </c>
      <c r="D18240">
        <f t="shared" si="578"/>
        <v>42131.436805555553</v>
      </c>
      <c r="E18240" s="5">
        <f t="shared" si="577"/>
        <v>0.23472222222335404</v>
      </c>
    </row>
    <row r="18241" spans="1:5" x14ac:dyDescent="0.25">
      <c r="A18241" t="s">
        <v>86</v>
      </c>
      <c r="B18241" t="s">
        <v>14</v>
      </c>
      <c r="D18241" t="str">
        <f t="shared" si="578"/>
        <v/>
      </c>
      <c r="E18241" s="5" t="str">
        <f t="shared" si="577"/>
        <v/>
      </c>
    </row>
    <row r="18242" spans="1:5" x14ac:dyDescent="0.25">
      <c r="A18242" t="s">
        <v>86</v>
      </c>
      <c r="B18242" t="s">
        <v>14</v>
      </c>
      <c r="D18242" t="str">
        <f t="shared" si="578"/>
        <v/>
      </c>
      <c r="E18242" s="5" t="str">
        <f t="shared" ref="E18242:E18305" si="579">IFERROR(IF(OR(IFERROR((LEFT(A18242,LEN(A18242)-2))*1,"")="",IFERROR(LEFT(B18242,LEN(B18242)-2)*1,"")=""),"",MOD((IFERROR(LEFT(B18242,LEN(B18242)-2)*1,"")-IFERROR((LEFT(A18242,LEN(A18242)-2))*1,"")),1)),"")</f>
        <v/>
      </c>
    </row>
    <row r="18243" spans="1:5" x14ac:dyDescent="0.25">
      <c r="A18243" t="s">
        <v>17461</v>
      </c>
      <c r="B18243" t="s">
        <v>17462</v>
      </c>
      <c r="D18243">
        <f t="shared" ref="D18243:D18306" si="580">IFERROR(LEFT(B18243,LEN(B18243)-2)*1,"")</f>
        <v>42223.472222222219</v>
      </c>
      <c r="E18243" s="5">
        <f t="shared" si="579"/>
        <v>0.3395833333270275</v>
      </c>
    </row>
    <row r="18244" spans="1:5" x14ac:dyDescent="0.25">
      <c r="A18244" t="s">
        <v>9413</v>
      </c>
      <c r="B18244" t="s">
        <v>14</v>
      </c>
      <c r="D18244" t="str">
        <f t="shared" si="580"/>
        <v/>
      </c>
      <c r="E18244" s="5" t="str">
        <f t="shared" si="579"/>
        <v/>
      </c>
    </row>
    <row r="18245" spans="1:5" x14ac:dyDescent="0.25">
      <c r="A18245" t="s">
        <v>14808</v>
      </c>
      <c r="B18245" t="s">
        <v>14809</v>
      </c>
      <c r="D18245">
        <f t="shared" si="580"/>
        <v>42192.436805555553</v>
      </c>
      <c r="E18245" s="5">
        <f t="shared" si="579"/>
        <v>0.98055555555038154</v>
      </c>
    </row>
    <row r="18246" spans="1:5" x14ac:dyDescent="0.25">
      <c r="A18246" t="s">
        <v>86</v>
      </c>
      <c r="B18246" t="s">
        <v>14</v>
      </c>
      <c r="D18246" t="str">
        <f t="shared" si="580"/>
        <v/>
      </c>
      <c r="E18246" s="5" t="str">
        <f t="shared" si="579"/>
        <v/>
      </c>
    </row>
    <row r="18247" spans="1:5" x14ac:dyDescent="0.25">
      <c r="A18247" t="s">
        <v>86</v>
      </c>
      <c r="B18247" t="s">
        <v>14</v>
      </c>
      <c r="D18247" t="str">
        <f t="shared" si="580"/>
        <v/>
      </c>
      <c r="E18247" s="5" t="str">
        <f t="shared" si="579"/>
        <v/>
      </c>
    </row>
    <row r="18248" spans="1:5" x14ac:dyDescent="0.25">
      <c r="A18248" t="s">
        <v>12185</v>
      </c>
      <c r="B18248" t="s">
        <v>12500</v>
      </c>
      <c r="D18248">
        <f t="shared" si="580"/>
        <v>42192.431944444441</v>
      </c>
      <c r="E18248" s="5">
        <f t="shared" si="579"/>
        <v>2.1527777775190771E-2</v>
      </c>
    </row>
    <row r="18249" spans="1:5" x14ac:dyDescent="0.25">
      <c r="A18249" t="s">
        <v>17463</v>
      </c>
      <c r="B18249" t="s">
        <v>14846</v>
      </c>
      <c r="D18249">
        <f t="shared" si="580"/>
        <v>42315.234027777777</v>
      </c>
      <c r="E18249" s="5">
        <f t="shared" si="579"/>
        <v>1.8055555556202307E-2</v>
      </c>
    </row>
    <row r="18250" spans="1:5" x14ac:dyDescent="0.25">
      <c r="A18250" t="s">
        <v>86</v>
      </c>
      <c r="B18250" t="s">
        <v>14</v>
      </c>
      <c r="D18250" t="str">
        <f t="shared" si="580"/>
        <v/>
      </c>
      <c r="E18250" s="5" t="str">
        <f t="shared" si="579"/>
        <v/>
      </c>
    </row>
    <row r="18251" spans="1:5" x14ac:dyDescent="0.25">
      <c r="A18251" t="s">
        <v>17464</v>
      </c>
      <c r="B18251" t="s">
        <v>16594</v>
      </c>
      <c r="D18251" t="str">
        <f t="shared" si="580"/>
        <v/>
      </c>
      <c r="E18251" s="5" t="str">
        <f t="shared" si="579"/>
        <v/>
      </c>
    </row>
    <row r="18252" spans="1:5" x14ac:dyDescent="0.25">
      <c r="A18252" t="s">
        <v>17373</v>
      </c>
      <c r="B18252" t="s">
        <v>17465</v>
      </c>
      <c r="D18252">
        <f t="shared" si="580"/>
        <v>42254.432638888888</v>
      </c>
      <c r="E18252" s="5">
        <f t="shared" si="579"/>
        <v>0.15763888888614019</v>
      </c>
    </row>
    <row r="18253" spans="1:5" x14ac:dyDescent="0.25">
      <c r="A18253" t="s">
        <v>86</v>
      </c>
      <c r="B18253" t="s">
        <v>14</v>
      </c>
      <c r="D18253" t="str">
        <f t="shared" si="580"/>
        <v/>
      </c>
      <c r="E18253" s="5" t="str">
        <f t="shared" si="579"/>
        <v/>
      </c>
    </row>
    <row r="18254" spans="1:5" x14ac:dyDescent="0.25">
      <c r="A18254" t="s">
        <v>14266</v>
      </c>
      <c r="B18254" t="s">
        <v>17466</v>
      </c>
      <c r="D18254">
        <f t="shared" si="580"/>
        <v>42254.444444444445</v>
      </c>
      <c r="E18254" s="5">
        <f t="shared" si="579"/>
        <v>0.12777777777955635</v>
      </c>
    </row>
    <row r="18255" spans="1:5" x14ac:dyDescent="0.25">
      <c r="A18255" t="s">
        <v>17467</v>
      </c>
      <c r="B18255" t="s">
        <v>17468</v>
      </c>
      <c r="D18255">
        <f t="shared" si="580"/>
        <v>42284.42083333333</v>
      </c>
      <c r="E18255" s="5">
        <f t="shared" si="579"/>
        <v>1.3888888861401938E-3</v>
      </c>
    </row>
    <row r="18256" spans="1:5" x14ac:dyDescent="0.25">
      <c r="A18256" t="s">
        <v>17469</v>
      </c>
      <c r="B18256" t="s">
        <v>17470</v>
      </c>
      <c r="D18256" t="str">
        <f t="shared" si="580"/>
        <v/>
      </c>
      <c r="E18256" s="5" t="str">
        <f t="shared" si="579"/>
        <v/>
      </c>
    </row>
    <row r="18257" spans="1:5" x14ac:dyDescent="0.25">
      <c r="A18257" t="s">
        <v>17471</v>
      </c>
      <c r="B18257" t="s">
        <v>15689</v>
      </c>
      <c r="D18257">
        <f t="shared" si="580"/>
        <v>42254.494444444441</v>
      </c>
      <c r="E18257" s="5">
        <f t="shared" si="579"/>
        <v>0.12638888888614019</v>
      </c>
    </row>
    <row r="18258" spans="1:5" x14ac:dyDescent="0.25">
      <c r="A18258" t="s">
        <v>15863</v>
      </c>
      <c r="B18258" t="s">
        <v>12851</v>
      </c>
      <c r="D18258">
        <f t="shared" si="580"/>
        <v>42254.495833333334</v>
      </c>
      <c r="E18258" s="5">
        <f t="shared" si="579"/>
        <v>0.12708333333284827</v>
      </c>
    </row>
    <row r="18259" spans="1:5" x14ac:dyDescent="0.25">
      <c r="A18259" t="s">
        <v>86</v>
      </c>
      <c r="B18259" t="s">
        <v>14</v>
      </c>
      <c r="D18259" t="str">
        <f t="shared" si="580"/>
        <v/>
      </c>
      <c r="E18259" s="5" t="str">
        <f t="shared" si="579"/>
        <v/>
      </c>
    </row>
    <row r="18260" spans="1:5" x14ac:dyDescent="0.25">
      <c r="A18260" t="s">
        <v>17472</v>
      </c>
      <c r="B18260" t="s">
        <v>17247</v>
      </c>
      <c r="D18260">
        <f t="shared" si="580"/>
        <v>42131.085416666669</v>
      </c>
      <c r="E18260" s="5">
        <f t="shared" si="579"/>
        <v>1.5277777776645962E-2</v>
      </c>
    </row>
    <row r="18261" spans="1:5" x14ac:dyDescent="0.25">
      <c r="A18261" t="s">
        <v>17473</v>
      </c>
      <c r="B18261" t="s">
        <v>17474</v>
      </c>
      <c r="D18261">
        <f t="shared" si="580"/>
        <v>42192.071527777778</v>
      </c>
      <c r="E18261" s="5">
        <f t="shared" si="579"/>
        <v>0.93541666666715173</v>
      </c>
    </row>
    <row r="18262" spans="1:5" x14ac:dyDescent="0.25">
      <c r="A18262" t="s">
        <v>17475</v>
      </c>
      <c r="B18262" t="s">
        <v>17476</v>
      </c>
      <c r="D18262">
        <f t="shared" si="580"/>
        <v>42192.181250000001</v>
      </c>
      <c r="E18262" s="5">
        <f t="shared" si="579"/>
        <v>0.97291666666569654</v>
      </c>
    </row>
    <row r="18263" spans="1:5" x14ac:dyDescent="0.25">
      <c r="A18263" t="s">
        <v>86</v>
      </c>
      <c r="B18263" t="s">
        <v>14</v>
      </c>
      <c r="D18263" t="str">
        <f t="shared" si="580"/>
        <v/>
      </c>
      <c r="E18263" s="5" t="str">
        <f t="shared" si="579"/>
        <v/>
      </c>
    </row>
    <row r="18264" spans="1:5" x14ac:dyDescent="0.25">
      <c r="A18264" t="s">
        <v>14667</v>
      </c>
      <c r="B18264" t="s">
        <v>14</v>
      </c>
      <c r="D18264" t="str">
        <f t="shared" si="580"/>
        <v/>
      </c>
      <c r="E18264" s="5" t="str">
        <f t="shared" si="579"/>
        <v/>
      </c>
    </row>
    <row r="18265" spans="1:5" x14ac:dyDescent="0.25">
      <c r="A18265" t="s">
        <v>17477</v>
      </c>
      <c r="B18265" t="s">
        <v>17386</v>
      </c>
      <c r="D18265">
        <f t="shared" si="580"/>
        <v>42192.426388888889</v>
      </c>
      <c r="E18265" s="5">
        <f t="shared" si="579"/>
        <v>0.19791666666424135</v>
      </c>
    </row>
    <row r="18266" spans="1:5" x14ac:dyDescent="0.25">
      <c r="A18266" t="s">
        <v>17478</v>
      </c>
      <c r="B18266" t="s">
        <v>17479</v>
      </c>
      <c r="D18266">
        <f t="shared" si="580"/>
        <v>42131.103472222225</v>
      </c>
      <c r="E18266" s="5">
        <f t="shared" si="579"/>
        <v>0.57083333333866904</v>
      </c>
    </row>
    <row r="18267" spans="1:5" x14ac:dyDescent="0.25">
      <c r="A18267" t="s">
        <v>17480</v>
      </c>
      <c r="B18267" t="s">
        <v>14</v>
      </c>
      <c r="D18267" t="str">
        <f t="shared" si="580"/>
        <v/>
      </c>
      <c r="E18267" s="5" t="str">
        <f t="shared" si="579"/>
        <v/>
      </c>
    </row>
    <row r="18268" spans="1:5" x14ac:dyDescent="0.25">
      <c r="A18268" t="s">
        <v>17481</v>
      </c>
      <c r="B18268" t="s">
        <v>14</v>
      </c>
      <c r="D18268" t="str">
        <f t="shared" si="580"/>
        <v/>
      </c>
      <c r="E18268" s="5" t="str">
        <f t="shared" si="579"/>
        <v/>
      </c>
    </row>
    <row r="18269" spans="1:5" x14ac:dyDescent="0.25">
      <c r="A18269" t="s">
        <v>17482</v>
      </c>
      <c r="B18269" t="s">
        <v>17476</v>
      </c>
      <c r="D18269">
        <f t="shared" si="580"/>
        <v>42192.181250000001</v>
      </c>
      <c r="E18269" s="5">
        <f t="shared" si="579"/>
        <v>0.99652777778101154</v>
      </c>
    </row>
    <row r="18270" spans="1:5" x14ac:dyDescent="0.25">
      <c r="A18270" t="s">
        <v>17483</v>
      </c>
      <c r="B18270" t="s">
        <v>14809</v>
      </c>
      <c r="D18270">
        <f t="shared" si="580"/>
        <v>42192.436805555553</v>
      </c>
      <c r="E18270" s="5">
        <f t="shared" si="579"/>
        <v>0.98333333332993789</v>
      </c>
    </row>
    <row r="18271" spans="1:5" x14ac:dyDescent="0.25">
      <c r="A18271" t="s">
        <v>17484</v>
      </c>
      <c r="B18271" t="s">
        <v>14</v>
      </c>
      <c r="D18271" t="str">
        <f t="shared" si="580"/>
        <v/>
      </c>
      <c r="E18271" s="5" t="str">
        <f t="shared" si="579"/>
        <v/>
      </c>
    </row>
    <row r="18272" spans="1:5" x14ac:dyDescent="0.25">
      <c r="A18272" t="s">
        <v>17485</v>
      </c>
      <c r="B18272" t="s">
        <v>13150</v>
      </c>
      <c r="D18272">
        <f t="shared" si="580"/>
        <v>42254.247916666667</v>
      </c>
      <c r="E18272" s="5">
        <f t="shared" si="579"/>
        <v>0.76388888889050577</v>
      </c>
    </row>
    <row r="18273" spans="1:5" x14ac:dyDescent="0.25">
      <c r="A18273" t="s">
        <v>17486</v>
      </c>
      <c r="B18273" t="s">
        <v>14</v>
      </c>
      <c r="D18273" t="str">
        <f t="shared" si="580"/>
        <v/>
      </c>
      <c r="E18273" s="5" t="str">
        <f t="shared" si="579"/>
        <v/>
      </c>
    </row>
    <row r="18274" spans="1:5" x14ac:dyDescent="0.25">
      <c r="A18274" t="s">
        <v>17487</v>
      </c>
      <c r="B18274" t="s">
        <v>11919</v>
      </c>
      <c r="D18274">
        <f t="shared" si="580"/>
        <v>42254.399305555555</v>
      </c>
      <c r="E18274" s="5">
        <f t="shared" si="579"/>
        <v>0.94652777777810115</v>
      </c>
    </row>
    <row r="18275" spans="1:5" x14ac:dyDescent="0.25">
      <c r="A18275" t="s">
        <v>86</v>
      </c>
      <c r="B18275" t="s">
        <v>14</v>
      </c>
      <c r="D18275" t="str">
        <f t="shared" si="580"/>
        <v/>
      </c>
      <c r="E18275" s="5" t="str">
        <f t="shared" si="579"/>
        <v/>
      </c>
    </row>
    <row r="18276" spans="1:5" x14ac:dyDescent="0.25">
      <c r="A18276" t="s">
        <v>86</v>
      </c>
      <c r="B18276" t="s">
        <v>14</v>
      </c>
      <c r="D18276" t="str">
        <f t="shared" si="580"/>
        <v/>
      </c>
      <c r="E18276" s="5" t="str">
        <f t="shared" si="579"/>
        <v/>
      </c>
    </row>
    <row r="18277" spans="1:5" x14ac:dyDescent="0.25">
      <c r="A18277" t="s">
        <v>14219</v>
      </c>
      <c r="B18277" t="s">
        <v>17488</v>
      </c>
      <c r="D18277">
        <f t="shared" si="580"/>
        <v>42284.386111111111</v>
      </c>
      <c r="E18277" s="5">
        <f t="shared" si="579"/>
        <v>0.20763888888905058</v>
      </c>
    </row>
    <row r="18278" spans="1:5" x14ac:dyDescent="0.25">
      <c r="A18278" t="s">
        <v>17489</v>
      </c>
      <c r="B18278" t="s">
        <v>14</v>
      </c>
      <c r="D18278" t="str">
        <f t="shared" si="580"/>
        <v/>
      </c>
      <c r="E18278" s="5" t="str">
        <f t="shared" si="579"/>
        <v/>
      </c>
    </row>
    <row r="18279" spans="1:5" x14ac:dyDescent="0.25">
      <c r="A18279" t="s">
        <v>17490</v>
      </c>
      <c r="B18279" t="s">
        <v>10495</v>
      </c>
      <c r="D18279">
        <f t="shared" si="580"/>
        <v>42192.475694444445</v>
      </c>
      <c r="E18279" s="5">
        <f t="shared" si="579"/>
        <v>0.10972222222335404</v>
      </c>
    </row>
    <row r="18280" spans="1:5" x14ac:dyDescent="0.25">
      <c r="A18280" t="s">
        <v>15661</v>
      </c>
      <c r="B18280" t="s">
        <v>17491</v>
      </c>
      <c r="D18280">
        <f t="shared" si="580"/>
        <v>42223.413888888892</v>
      </c>
      <c r="E18280" s="5">
        <f t="shared" si="579"/>
        <v>0.12708333333284827</v>
      </c>
    </row>
    <row r="18281" spans="1:5" x14ac:dyDescent="0.25">
      <c r="A18281" t="s">
        <v>17492</v>
      </c>
      <c r="B18281" t="s">
        <v>14</v>
      </c>
      <c r="D18281" t="str">
        <f t="shared" si="580"/>
        <v/>
      </c>
      <c r="E18281" s="5" t="str">
        <f t="shared" si="579"/>
        <v/>
      </c>
    </row>
    <row r="18282" spans="1:5" x14ac:dyDescent="0.25">
      <c r="A18282" t="s">
        <v>17493</v>
      </c>
      <c r="B18282" t="s">
        <v>17494</v>
      </c>
      <c r="D18282">
        <f t="shared" si="580"/>
        <v>42315.515277777777</v>
      </c>
      <c r="E18282" s="5">
        <f t="shared" si="579"/>
        <v>0.21944444444670808</v>
      </c>
    </row>
    <row r="18283" spans="1:5" x14ac:dyDescent="0.25">
      <c r="A18283" t="s">
        <v>86</v>
      </c>
      <c r="B18283" t="s">
        <v>14</v>
      </c>
      <c r="D18283" t="str">
        <f t="shared" si="580"/>
        <v/>
      </c>
      <c r="E18283" s="5" t="str">
        <f t="shared" si="579"/>
        <v/>
      </c>
    </row>
    <row r="18284" spans="1:5" x14ac:dyDescent="0.25">
      <c r="A18284" t="s">
        <v>13718</v>
      </c>
      <c r="B18284" t="s">
        <v>14</v>
      </c>
      <c r="D18284" t="str">
        <f t="shared" si="580"/>
        <v/>
      </c>
      <c r="E18284" s="5" t="str">
        <f t="shared" si="579"/>
        <v/>
      </c>
    </row>
    <row r="18285" spans="1:5" x14ac:dyDescent="0.25">
      <c r="A18285" t="s">
        <v>17495</v>
      </c>
      <c r="B18285" t="s">
        <v>17496</v>
      </c>
      <c r="D18285">
        <f t="shared" si="580"/>
        <v>42345.425000000003</v>
      </c>
      <c r="E18285" s="5">
        <f t="shared" si="579"/>
        <v>0.16458333333866904</v>
      </c>
    </row>
    <row r="18286" spans="1:5" x14ac:dyDescent="0.25">
      <c r="A18286" t="s">
        <v>17497</v>
      </c>
      <c r="B18286" t="s">
        <v>17498</v>
      </c>
      <c r="D18286">
        <f t="shared" si="580"/>
        <v>42345.428472222222</v>
      </c>
      <c r="E18286" s="5">
        <f t="shared" si="579"/>
        <v>0.16180555555183673</v>
      </c>
    </row>
    <row r="18287" spans="1:5" x14ac:dyDescent="0.25">
      <c r="A18287" t="s">
        <v>12410</v>
      </c>
      <c r="B18287" t="s">
        <v>8392</v>
      </c>
      <c r="D18287">
        <f t="shared" si="580"/>
        <v>42192.063888888886</v>
      </c>
      <c r="E18287" s="5">
        <f t="shared" si="579"/>
        <v>0.82986111110949423</v>
      </c>
    </row>
    <row r="18288" spans="1:5" x14ac:dyDescent="0.25">
      <c r="A18288" t="s">
        <v>17499</v>
      </c>
      <c r="B18288" t="s">
        <v>14</v>
      </c>
      <c r="D18288" t="str">
        <f t="shared" si="580"/>
        <v/>
      </c>
      <c r="E18288" s="5" t="str">
        <f t="shared" si="579"/>
        <v/>
      </c>
    </row>
    <row r="18289" spans="1:5" x14ac:dyDescent="0.25">
      <c r="A18289" t="s">
        <v>17500</v>
      </c>
      <c r="B18289" t="s">
        <v>14</v>
      </c>
      <c r="D18289" t="str">
        <f t="shared" si="580"/>
        <v/>
      </c>
      <c r="E18289" s="5" t="str">
        <f t="shared" si="579"/>
        <v/>
      </c>
    </row>
    <row r="18290" spans="1:5" x14ac:dyDescent="0.25">
      <c r="A18290" t="s">
        <v>9082</v>
      </c>
      <c r="B18290" t="s">
        <v>17501</v>
      </c>
      <c r="D18290">
        <f t="shared" si="580"/>
        <v>42131.068055555559</v>
      </c>
      <c r="E18290" s="5">
        <f t="shared" si="579"/>
        <v>0.80972222222771961</v>
      </c>
    </row>
    <row r="18291" spans="1:5" x14ac:dyDescent="0.25">
      <c r="A18291" t="s">
        <v>86</v>
      </c>
      <c r="B18291" t="s">
        <v>14</v>
      </c>
      <c r="D18291" t="str">
        <f t="shared" si="580"/>
        <v/>
      </c>
      <c r="E18291" s="5" t="str">
        <f t="shared" si="579"/>
        <v/>
      </c>
    </row>
    <row r="18292" spans="1:5" x14ac:dyDescent="0.25">
      <c r="A18292" t="s">
        <v>12343</v>
      </c>
      <c r="B18292" t="s">
        <v>14</v>
      </c>
      <c r="D18292" t="str">
        <f t="shared" si="580"/>
        <v/>
      </c>
      <c r="E18292" s="5" t="str">
        <f t="shared" si="579"/>
        <v/>
      </c>
    </row>
    <row r="18293" spans="1:5" x14ac:dyDescent="0.25">
      <c r="A18293" t="s">
        <v>17502</v>
      </c>
      <c r="B18293" t="s">
        <v>11809</v>
      </c>
      <c r="D18293">
        <f t="shared" si="580"/>
        <v>42254.377083333333</v>
      </c>
      <c r="E18293" s="5">
        <f t="shared" si="579"/>
        <v>0.19652777777810115</v>
      </c>
    </row>
    <row r="18294" spans="1:5" x14ac:dyDescent="0.25">
      <c r="A18294" t="s">
        <v>14226</v>
      </c>
      <c r="B18294" t="s">
        <v>17503</v>
      </c>
      <c r="D18294">
        <f t="shared" si="580"/>
        <v>42315.5</v>
      </c>
      <c r="E18294" s="5">
        <f t="shared" si="579"/>
        <v>0.30486111110803904</v>
      </c>
    </row>
    <row r="18295" spans="1:5" x14ac:dyDescent="0.25">
      <c r="A18295" t="s">
        <v>17415</v>
      </c>
      <c r="B18295" t="s">
        <v>14861</v>
      </c>
      <c r="D18295">
        <f t="shared" si="580"/>
        <v>42223.135416666664</v>
      </c>
      <c r="E18295" s="5">
        <f t="shared" si="579"/>
        <v>0.63124999999854481</v>
      </c>
    </row>
    <row r="18296" spans="1:5" x14ac:dyDescent="0.25">
      <c r="A18296" t="s">
        <v>86</v>
      </c>
      <c r="B18296" t="s">
        <v>14</v>
      </c>
      <c r="D18296" t="str">
        <f t="shared" si="580"/>
        <v/>
      </c>
      <c r="E18296" s="5" t="str">
        <f t="shared" si="579"/>
        <v/>
      </c>
    </row>
    <row r="18297" spans="1:5" x14ac:dyDescent="0.25">
      <c r="A18297" t="s">
        <v>17504</v>
      </c>
      <c r="B18297" t="s">
        <v>13249</v>
      </c>
      <c r="D18297">
        <f t="shared" si="580"/>
        <v>42284.255555555559</v>
      </c>
      <c r="E18297" s="5">
        <f t="shared" si="579"/>
        <v>8.4722222229174804E-2</v>
      </c>
    </row>
    <row r="18298" spans="1:5" x14ac:dyDescent="0.25">
      <c r="A18298" t="s">
        <v>14756</v>
      </c>
      <c r="B18298" t="s">
        <v>17505</v>
      </c>
      <c r="D18298">
        <f t="shared" si="580"/>
        <v>42254.539583333331</v>
      </c>
      <c r="E18298" s="5">
        <f t="shared" si="579"/>
        <v>0.49722222222044365</v>
      </c>
    </row>
    <row r="18299" spans="1:5" x14ac:dyDescent="0.25">
      <c r="A18299" t="s">
        <v>13771</v>
      </c>
      <c r="B18299" t="s">
        <v>17257</v>
      </c>
      <c r="D18299">
        <f t="shared" si="580"/>
        <v>42254.081250000003</v>
      </c>
      <c r="E18299" s="5">
        <f t="shared" si="579"/>
        <v>0.97430555555911269</v>
      </c>
    </row>
    <row r="18300" spans="1:5" x14ac:dyDescent="0.25">
      <c r="A18300" t="s">
        <v>17506</v>
      </c>
      <c r="B18300" t="s">
        <v>17507</v>
      </c>
      <c r="D18300">
        <f t="shared" si="580"/>
        <v>42284.533333333333</v>
      </c>
      <c r="E18300" s="5">
        <f t="shared" si="579"/>
        <v>0.38055555555183673</v>
      </c>
    </row>
    <row r="18301" spans="1:5" x14ac:dyDescent="0.25">
      <c r="A18301" t="s">
        <v>17508</v>
      </c>
      <c r="B18301" t="s">
        <v>17509</v>
      </c>
      <c r="D18301">
        <f t="shared" si="580"/>
        <v>42254.260416666664</v>
      </c>
      <c r="E18301" s="5">
        <f t="shared" si="579"/>
        <v>0.76527777777664596</v>
      </c>
    </row>
    <row r="18302" spans="1:5" x14ac:dyDescent="0.25">
      <c r="A18302" t="s">
        <v>17510</v>
      </c>
      <c r="B18302" t="s">
        <v>17511</v>
      </c>
      <c r="D18302">
        <f t="shared" si="580"/>
        <v>42315.395138888889</v>
      </c>
      <c r="E18302" s="5">
        <f t="shared" si="579"/>
        <v>0.95972222222189885</v>
      </c>
    </row>
    <row r="18303" spans="1:5" x14ac:dyDescent="0.25">
      <c r="A18303" t="s">
        <v>17073</v>
      </c>
      <c r="B18303" t="s">
        <v>12689</v>
      </c>
      <c r="D18303">
        <f t="shared" si="580"/>
        <v>42345.506944444445</v>
      </c>
      <c r="E18303" s="5">
        <f t="shared" si="579"/>
        <v>0.3319444444423425</v>
      </c>
    </row>
    <row r="18304" spans="1:5" x14ac:dyDescent="0.25">
      <c r="A18304" t="s">
        <v>16223</v>
      </c>
      <c r="B18304" t="s">
        <v>17512</v>
      </c>
      <c r="D18304">
        <f t="shared" si="580"/>
        <v>42345.184027777781</v>
      </c>
      <c r="E18304" s="5">
        <f t="shared" si="579"/>
        <v>0.88611111111094942</v>
      </c>
    </row>
    <row r="18305" spans="1:5" x14ac:dyDescent="0.25">
      <c r="A18305" t="s">
        <v>17513</v>
      </c>
      <c r="B18305" t="s">
        <v>14</v>
      </c>
      <c r="D18305" t="str">
        <f t="shared" si="580"/>
        <v/>
      </c>
      <c r="E18305" s="5" t="str">
        <f t="shared" si="579"/>
        <v/>
      </c>
    </row>
    <row r="18306" spans="1:5" x14ac:dyDescent="0.25">
      <c r="A18306" t="s">
        <v>86</v>
      </c>
      <c r="B18306" t="s">
        <v>14</v>
      </c>
      <c r="D18306" t="str">
        <f t="shared" si="580"/>
        <v/>
      </c>
      <c r="E18306" s="5" t="str">
        <f t="shared" ref="E18306:E18369" si="581">IFERROR(IF(OR(IFERROR((LEFT(A18306,LEN(A18306)-2))*1,"")="",IFERROR(LEFT(B18306,LEN(B18306)-2)*1,"")=""),"",MOD((IFERROR(LEFT(B18306,LEN(B18306)-2)*1,"")-IFERROR((LEFT(A18306,LEN(A18306)-2))*1,"")),1)),"")</f>
        <v/>
      </c>
    </row>
    <row r="18307" spans="1:5" x14ac:dyDescent="0.25">
      <c r="A18307" t="s">
        <v>16858</v>
      </c>
      <c r="B18307" t="s">
        <v>15496</v>
      </c>
      <c r="D18307">
        <f t="shared" ref="D18307:D18370" si="582">IFERROR(LEFT(B18307,LEN(B18307)-2)*1,"")</f>
        <v>42315.439583333333</v>
      </c>
      <c r="E18307" s="5">
        <f t="shared" si="581"/>
        <v>0.3944444444423425</v>
      </c>
    </row>
    <row r="18308" spans="1:5" x14ac:dyDescent="0.25">
      <c r="A18308" t="s">
        <v>13211</v>
      </c>
      <c r="B18308" t="s">
        <v>14</v>
      </c>
      <c r="D18308" t="str">
        <f t="shared" si="582"/>
        <v/>
      </c>
      <c r="E18308" s="5" t="str">
        <f t="shared" si="581"/>
        <v/>
      </c>
    </row>
    <row r="18309" spans="1:5" x14ac:dyDescent="0.25">
      <c r="A18309" t="s">
        <v>86</v>
      </c>
      <c r="B18309" t="s">
        <v>14</v>
      </c>
      <c r="D18309" t="str">
        <f t="shared" si="582"/>
        <v/>
      </c>
      <c r="E18309" s="5" t="str">
        <f t="shared" si="581"/>
        <v/>
      </c>
    </row>
    <row r="18310" spans="1:5" x14ac:dyDescent="0.25">
      <c r="A18310" t="s">
        <v>17514</v>
      </c>
      <c r="B18310" t="s">
        <v>14</v>
      </c>
      <c r="D18310" t="str">
        <f t="shared" si="582"/>
        <v/>
      </c>
      <c r="E18310" s="5" t="str">
        <f t="shared" si="581"/>
        <v/>
      </c>
    </row>
    <row r="18311" spans="1:5" x14ac:dyDescent="0.25">
      <c r="A18311" t="s">
        <v>86</v>
      </c>
      <c r="B18311" t="s">
        <v>14</v>
      </c>
      <c r="D18311" t="str">
        <f t="shared" si="582"/>
        <v/>
      </c>
      <c r="E18311" s="5" t="str">
        <f t="shared" si="581"/>
        <v/>
      </c>
    </row>
    <row r="18312" spans="1:5" x14ac:dyDescent="0.25">
      <c r="A18312" t="s">
        <v>12674</v>
      </c>
      <c r="B18312" t="s">
        <v>13981</v>
      </c>
      <c r="D18312">
        <f t="shared" si="582"/>
        <v>42192.469444444447</v>
      </c>
      <c r="E18312" s="5">
        <f t="shared" si="581"/>
        <v>0.95694444444961846</v>
      </c>
    </row>
    <row r="18313" spans="1:5" x14ac:dyDescent="0.25">
      <c r="A18313" t="s">
        <v>16099</v>
      </c>
      <c r="B18313" t="s">
        <v>17515</v>
      </c>
      <c r="D18313">
        <f t="shared" si="582"/>
        <v>42192.431250000001</v>
      </c>
      <c r="E18313" s="5">
        <f t="shared" si="581"/>
        <v>2.2222222221898846E-2</v>
      </c>
    </row>
    <row r="18314" spans="1:5" x14ac:dyDescent="0.25">
      <c r="A18314" t="s">
        <v>12442</v>
      </c>
      <c r="B18314" t="s">
        <v>14</v>
      </c>
      <c r="D18314" t="str">
        <f t="shared" si="582"/>
        <v/>
      </c>
      <c r="E18314" s="5" t="str">
        <f t="shared" si="581"/>
        <v/>
      </c>
    </row>
    <row r="18315" spans="1:5" x14ac:dyDescent="0.25">
      <c r="A18315" t="s">
        <v>14511</v>
      </c>
      <c r="B18315" t="s">
        <v>12927</v>
      </c>
      <c r="D18315">
        <f t="shared" si="582"/>
        <v>42131.287499999999</v>
      </c>
      <c r="E18315" s="5">
        <f t="shared" si="581"/>
        <v>0.11944444444088731</v>
      </c>
    </row>
    <row r="18316" spans="1:5" x14ac:dyDescent="0.25">
      <c r="A18316" t="s">
        <v>17516</v>
      </c>
      <c r="B18316" t="s">
        <v>12675</v>
      </c>
      <c r="D18316">
        <f t="shared" si="582"/>
        <v>42192.46875</v>
      </c>
      <c r="E18316" s="5">
        <f t="shared" si="581"/>
        <v>0.95972222222189885</v>
      </c>
    </row>
    <row r="18317" spans="1:5" x14ac:dyDescent="0.25">
      <c r="A18317" t="s">
        <v>17517</v>
      </c>
      <c r="B18317" t="s">
        <v>15629</v>
      </c>
      <c r="D18317">
        <f t="shared" si="582"/>
        <v>42192.441666666666</v>
      </c>
      <c r="E18317" s="5">
        <f t="shared" si="581"/>
        <v>0.96388888888759539</v>
      </c>
    </row>
    <row r="18318" spans="1:5" x14ac:dyDescent="0.25">
      <c r="A18318" t="s">
        <v>86</v>
      </c>
      <c r="B18318" t="s">
        <v>14</v>
      </c>
      <c r="D18318" t="str">
        <f t="shared" si="582"/>
        <v/>
      </c>
      <c r="E18318" s="5" t="str">
        <f t="shared" si="581"/>
        <v/>
      </c>
    </row>
    <row r="18319" spans="1:5" x14ac:dyDescent="0.25">
      <c r="A18319" t="s">
        <v>17518</v>
      </c>
      <c r="B18319" t="s">
        <v>17240</v>
      </c>
      <c r="D18319">
        <f t="shared" si="582"/>
        <v>42254.245138888888</v>
      </c>
      <c r="E18319" s="5">
        <f t="shared" si="581"/>
        <v>4.7222222223354038E-2</v>
      </c>
    </row>
    <row r="18320" spans="1:5" x14ac:dyDescent="0.25">
      <c r="A18320" t="s">
        <v>17519</v>
      </c>
      <c r="B18320" t="s">
        <v>8493</v>
      </c>
      <c r="D18320">
        <f t="shared" si="582"/>
        <v>42192.259722222225</v>
      </c>
      <c r="E18320" s="5">
        <f t="shared" si="581"/>
        <v>0.96041666666860692</v>
      </c>
    </row>
    <row r="18321" spans="1:5" x14ac:dyDescent="0.25">
      <c r="A18321" t="s">
        <v>17520</v>
      </c>
      <c r="B18321" t="s">
        <v>14</v>
      </c>
      <c r="D18321" t="str">
        <f t="shared" si="582"/>
        <v/>
      </c>
      <c r="E18321" s="5" t="str">
        <f t="shared" si="581"/>
        <v/>
      </c>
    </row>
    <row r="18322" spans="1:5" x14ac:dyDescent="0.25">
      <c r="A18322" t="s">
        <v>17521</v>
      </c>
      <c r="B18322" t="s">
        <v>12050</v>
      </c>
      <c r="D18322">
        <f t="shared" si="582"/>
        <v>42254.486111111109</v>
      </c>
      <c r="E18322" s="5">
        <f t="shared" si="581"/>
        <v>0.19166666666569654</v>
      </c>
    </row>
    <row r="18323" spans="1:5" x14ac:dyDescent="0.25">
      <c r="A18323" t="s">
        <v>17522</v>
      </c>
      <c r="B18323" t="s">
        <v>17523</v>
      </c>
      <c r="D18323">
        <f t="shared" si="582"/>
        <v>42223.07708333333</v>
      </c>
      <c r="E18323" s="5">
        <f t="shared" si="581"/>
        <v>0.53819444443797693</v>
      </c>
    </row>
    <row r="18324" spans="1:5" x14ac:dyDescent="0.25">
      <c r="A18324" t="s">
        <v>86</v>
      </c>
      <c r="B18324" t="s">
        <v>14</v>
      </c>
      <c r="D18324" t="str">
        <f t="shared" si="582"/>
        <v/>
      </c>
      <c r="E18324" s="5" t="str">
        <f t="shared" si="581"/>
        <v/>
      </c>
    </row>
    <row r="18325" spans="1:5" x14ac:dyDescent="0.25">
      <c r="A18325" t="s">
        <v>86</v>
      </c>
      <c r="B18325" t="s">
        <v>14</v>
      </c>
      <c r="D18325" t="str">
        <f t="shared" si="582"/>
        <v/>
      </c>
      <c r="E18325" s="5" t="str">
        <f t="shared" si="581"/>
        <v/>
      </c>
    </row>
    <row r="18326" spans="1:5" x14ac:dyDescent="0.25">
      <c r="A18326" t="s">
        <v>86</v>
      </c>
      <c r="B18326" t="s">
        <v>14</v>
      </c>
      <c r="D18326" t="str">
        <f t="shared" si="582"/>
        <v/>
      </c>
      <c r="E18326" s="5" t="str">
        <f t="shared" si="581"/>
        <v/>
      </c>
    </row>
    <row r="18327" spans="1:5" x14ac:dyDescent="0.25">
      <c r="A18327" t="s">
        <v>17524</v>
      </c>
      <c r="B18327" t="s">
        <v>14653</v>
      </c>
      <c r="D18327">
        <f t="shared" si="582"/>
        <v>42223.127083333333</v>
      </c>
      <c r="E18327" s="5">
        <f t="shared" si="581"/>
        <v>2.6388888887595385E-2</v>
      </c>
    </row>
    <row r="18328" spans="1:5" x14ac:dyDescent="0.25">
      <c r="A18328" t="s">
        <v>86</v>
      </c>
      <c r="B18328" t="s">
        <v>14</v>
      </c>
      <c r="D18328" t="str">
        <f t="shared" si="582"/>
        <v/>
      </c>
      <c r="E18328" s="5" t="str">
        <f t="shared" si="581"/>
        <v/>
      </c>
    </row>
    <row r="18329" spans="1:5" x14ac:dyDescent="0.25">
      <c r="A18329" t="s">
        <v>17525</v>
      </c>
      <c r="B18329" t="s">
        <v>13597</v>
      </c>
      <c r="D18329">
        <f t="shared" si="582"/>
        <v>42315.521527777775</v>
      </c>
      <c r="E18329" s="5">
        <f t="shared" si="581"/>
        <v>0.26666666666278616</v>
      </c>
    </row>
    <row r="18330" spans="1:5" x14ac:dyDescent="0.25">
      <c r="A18330" t="s">
        <v>86</v>
      </c>
      <c r="B18330" t="s">
        <v>14</v>
      </c>
      <c r="D18330" t="str">
        <f t="shared" si="582"/>
        <v/>
      </c>
      <c r="E18330" s="5" t="str">
        <f t="shared" si="581"/>
        <v/>
      </c>
    </row>
    <row r="18331" spans="1:5" x14ac:dyDescent="0.25">
      <c r="A18331" t="s">
        <v>17526</v>
      </c>
      <c r="B18331" t="s">
        <v>16209</v>
      </c>
      <c r="D18331">
        <f t="shared" si="582"/>
        <v>42223.481249999997</v>
      </c>
      <c r="E18331" s="5">
        <f t="shared" si="581"/>
        <v>0.42777777777519077</v>
      </c>
    </row>
    <row r="18332" spans="1:5" x14ac:dyDescent="0.25">
      <c r="A18332" t="s">
        <v>17527</v>
      </c>
      <c r="B18332" t="s">
        <v>13081</v>
      </c>
      <c r="D18332">
        <f t="shared" si="582"/>
        <v>42284.44027777778</v>
      </c>
      <c r="E18332" s="5">
        <f t="shared" si="581"/>
        <v>0.22152777777955635</v>
      </c>
    </row>
    <row r="18333" spans="1:5" x14ac:dyDescent="0.25">
      <c r="A18333" t="s">
        <v>17436</v>
      </c>
      <c r="B18333" t="s">
        <v>12171</v>
      </c>
      <c r="D18333">
        <f t="shared" si="582"/>
        <v>42284.165972222225</v>
      </c>
      <c r="E18333" s="5">
        <f t="shared" si="581"/>
        <v>0.11875000000145519</v>
      </c>
    </row>
    <row r="18334" spans="1:5" x14ac:dyDescent="0.25">
      <c r="A18334" t="s">
        <v>16072</v>
      </c>
      <c r="B18334" t="s">
        <v>17528</v>
      </c>
      <c r="D18334">
        <f t="shared" si="582"/>
        <v>42315.476388888892</v>
      </c>
      <c r="E18334" s="5">
        <f t="shared" si="581"/>
        <v>0.34652777777955635</v>
      </c>
    </row>
    <row r="18335" spans="1:5" x14ac:dyDescent="0.25">
      <c r="A18335" t="s">
        <v>17529</v>
      </c>
      <c r="B18335" t="s">
        <v>14019</v>
      </c>
      <c r="D18335">
        <f t="shared" si="582"/>
        <v>42254.255555555559</v>
      </c>
      <c r="E18335" s="5">
        <f t="shared" si="581"/>
        <v>0.74930555556056788</v>
      </c>
    </row>
    <row r="18336" spans="1:5" x14ac:dyDescent="0.25">
      <c r="A18336" t="s">
        <v>15237</v>
      </c>
      <c r="B18336" t="s">
        <v>17530</v>
      </c>
      <c r="D18336">
        <f t="shared" si="582"/>
        <v>42315.285416666666</v>
      </c>
      <c r="E18336" s="5">
        <f t="shared" si="581"/>
        <v>2.0833333335758653E-2</v>
      </c>
    </row>
    <row r="18337" spans="1:5" x14ac:dyDescent="0.25">
      <c r="A18337" t="s">
        <v>17531</v>
      </c>
      <c r="B18337" t="s">
        <v>16860</v>
      </c>
      <c r="D18337">
        <f t="shared" si="582"/>
        <v>42315.474305555559</v>
      </c>
      <c r="E18337" s="5">
        <f t="shared" si="581"/>
        <v>0.33958333333430346</v>
      </c>
    </row>
    <row r="18338" spans="1:5" x14ac:dyDescent="0.25">
      <c r="A18338" t="s">
        <v>17532</v>
      </c>
      <c r="B18338" t="s">
        <v>16361</v>
      </c>
      <c r="D18338">
        <f t="shared" si="582"/>
        <v>42345.533333333333</v>
      </c>
      <c r="E18338" s="5">
        <f t="shared" si="581"/>
        <v>0.32361111111094942</v>
      </c>
    </row>
    <row r="18339" spans="1:5" x14ac:dyDescent="0.25">
      <c r="A18339" t="s">
        <v>13629</v>
      </c>
      <c r="B18339" t="s">
        <v>17533</v>
      </c>
      <c r="D18339">
        <f t="shared" si="582"/>
        <v>42345.504166666666</v>
      </c>
      <c r="E18339" s="5">
        <f t="shared" si="581"/>
        <v>0.36111111110949423</v>
      </c>
    </row>
    <row r="18340" spans="1:5" x14ac:dyDescent="0.25">
      <c r="A18340" t="s">
        <v>13201</v>
      </c>
      <c r="B18340" t="s">
        <v>17023</v>
      </c>
      <c r="D18340">
        <f t="shared" si="582"/>
        <v>42315.243055555555</v>
      </c>
      <c r="E18340" s="5">
        <f t="shared" si="581"/>
        <v>6.4583333332848269E-2</v>
      </c>
    </row>
    <row r="18341" spans="1:5" x14ac:dyDescent="0.25">
      <c r="A18341" t="s">
        <v>17534</v>
      </c>
      <c r="B18341" t="s">
        <v>12911</v>
      </c>
      <c r="D18341">
        <f t="shared" si="582"/>
        <v>42315.30972222222</v>
      </c>
      <c r="E18341" s="5">
        <f t="shared" si="581"/>
        <v>1.8749999995634425E-2</v>
      </c>
    </row>
    <row r="18342" spans="1:5" x14ac:dyDescent="0.25">
      <c r="A18342" t="s">
        <v>16083</v>
      </c>
      <c r="B18342" t="s">
        <v>14</v>
      </c>
      <c r="D18342" t="str">
        <f t="shared" si="582"/>
        <v/>
      </c>
      <c r="E18342" s="5" t="str">
        <f t="shared" si="581"/>
        <v/>
      </c>
    </row>
    <row r="18343" spans="1:5" x14ac:dyDescent="0.25">
      <c r="A18343" t="s">
        <v>17535</v>
      </c>
      <c r="B18343" t="s">
        <v>14348</v>
      </c>
      <c r="D18343">
        <f t="shared" si="582"/>
        <v>42192.472916666666</v>
      </c>
      <c r="E18343" s="5">
        <f t="shared" si="581"/>
        <v>0.36388888888905058</v>
      </c>
    </row>
    <row r="18344" spans="1:5" x14ac:dyDescent="0.25">
      <c r="A18344" t="s">
        <v>86</v>
      </c>
      <c r="B18344" t="s">
        <v>14</v>
      </c>
      <c r="D18344" t="str">
        <f t="shared" si="582"/>
        <v/>
      </c>
      <c r="E18344" s="5" t="str">
        <f t="shared" si="581"/>
        <v/>
      </c>
    </row>
    <row r="18345" spans="1:5" x14ac:dyDescent="0.25">
      <c r="A18345" t="s">
        <v>10226</v>
      </c>
      <c r="B18345" t="s">
        <v>14</v>
      </c>
      <c r="D18345" t="str">
        <f t="shared" si="582"/>
        <v/>
      </c>
      <c r="E18345" s="5" t="str">
        <f t="shared" si="581"/>
        <v/>
      </c>
    </row>
    <row r="18346" spans="1:5" x14ac:dyDescent="0.25">
      <c r="A18346" t="s">
        <v>17536</v>
      </c>
      <c r="B18346" t="s">
        <v>14</v>
      </c>
      <c r="D18346" t="str">
        <f t="shared" si="582"/>
        <v/>
      </c>
      <c r="E18346" s="5" t="str">
        <f t="shared" si="581"/>
        <v/>
      </c>
    </row>
    <row r="18347" spans="1:5" x14ac:dyDescent="0.25">
      <c r="A18347" t="s">
        <v>17537</v>
      </c>
      <c r="B18347" t="s">
        <v>10495</v>
      </c>
      <c r="D18347">
        <f t="shared" si="582"/>
        <v>42192.475694444445</v>
      </c>
      <c r="E18347" s="5">
        <f t="shared" si="581"/>
        <v>0.11041666667006211</v>
      </c>
    </row>
    <row r="18348" spans="1:5" x14ac:dyDescent="0.25">
      <c r="A18348" t="s">
        <v>86</v>
      </c>
      <c r="B18348" t="s">
        <v>14</v>
      </c>
      <c r="D18348" t="str">
        <f t="shared" si="582"/>
        <v/>
      </c>
      <c r="E18348" s="5" t="str">
        <f t="shared" si="581"/>
        <v/>
      </c>
    </row>
    <row r="18349" spans="1:5" x14ac:dyDescent="0.25">
      <c r="A18349" t="s">
        <v>17538</v>
      </c>
      <c r="B18349" t="s">
        <v>14</v>
      </c>
      <c r="D18349" t="str">
        <f t="shared" si="582"/>
        <v/>
      </c>
      <c r="E18349" s="5" t="str">
        <f t="shared" si="581"/>
        <v/>
      </c>
    </row>
    <row r="18350" spans="1:5" x14ac:dyDescent="0.25">
      <c r="A18350" t="s">
        <v>12003</v>
      </c>
      <c r="B18350" t="s">
        <v>14</v>
      </c>
      <c r="D18350" t="str">
        <f t="shared" si="582"/>
        <v/>
      </c>
      <c r="E18350" s="5" t="str">
        <f t="shared" si="581"/>
        <v/>
      </c>
    </row>
    <row r="18351" spans="1:5" x14ac:dyDescent="0.25">
      <c r="A18351" t="s">
        <v>17374</v>
      </c>
      <c r="B18351" t="s">
        <v>17539</v>
      </c>
      <c r="D18351">
        <f t="shared" si="582"/>
        <v>42254.302083333336</v>
      </c>
      <c r="E18351" s="5">
        <f t="shared" si="581"/>
        <v>0.16458333333866904</v>
      </c>
    </row>
    <row r="18352" spans="1:5" x14ac:dyDescent="0.25">
      <c r="A18352" t="s">
        <v>86</v>
      </c>
      <c r="B18352" t="s">
        <v>14</v>
      </c>
      <c r="D18352" t="str">
        <f t="shared" si="582"/>
        <v/>
      </c>
      <c r="E18352" s="5" t="str">
        <f t="shared" si="581"/>
        <v/>
      </c>
    </row>
    <row r="18353" spans="1:5" x14ac:dyDescent="0.25">
      <c r="A18353" t="s">
        <v>17540</v>
      </c>
      <c r="B18353" t="s">
        <v>14</v>
      </c>
      <c r="D18353" t="str">
        <f t="shared" si="582"/>
        <v/>
      </c>
      <c r="E18353" s="5" t="str">
        <f t="shared" si="581"/>
        <v/>
      </c>
    </row>
    <row r="18354" spans="1:5" x14ac:dyDescent="0.25">
      <c r="A18354" t="s">
        <v>17541</v>
      </c>
      <c r="B18354" t="s">
        <v>14</v>
      </c>
      <c r="D18354" t="str">
        <f t="shared" si="582"/>
        <v/>
      </c>
      <c r="E18354" s="5" t="str">
        <f t="shared" si="581"/>
        <v/>
      </c>
    </row>
    <row r="18355" spans="1:5" x14ac:dyDescent="0.25">
      <c r="A18355" t="s">
        <v>86</v>
      </c>
      <c r="B18355" t="s">
        <v>14</v>
      </c>
      <c r="D18355" t="str">
        <f t="shared" si="582"/>
        <v/>
      </c>
      <c r="E18355" s="5" t="str">
        <f t="shared" si="581"/>
        <v/>
      </c>
    </row>
    <row r="18356" spans="1:5" x14ac:dyDescent="0.25">
      <c r="A18356" t="s">
        <v>14637</v>
      </c>
      <c r="B18356" t="s">
        <v>15434</v>
      </c>
      <c r="D18356">
        <f t="shared" si="582"/>
        <v>42284.159722222219</v>
      </c>
      <c r="E18356" s="5">
        <f t="shared" si="581"/>
        <v>5.486111110803904E-2</v>
      </c>
    </row>
    <row r="18357" spans="1:5" x14ac:dyDescent="0.25">
      <c r="A18357" t="s">
        <v>15752</v>
      </c>
      <c r="B18357" t="s">
        <v>13615</v>
      </c>
      <c r="D18357">
        <f t="shared" si="582"/>
        <v>42284.225694444445</v>
      </c>
      <c r="E18357" s="5">
        <f t="shared" si="581"/>
        <v>0.68611111111385981</v>
      </c>
    </row>
    <row r="18358" spans="1:5" x14ac:dyDescent="0.25">
      <c r="A18358" t="s">
        <v>86</v>
      </c>
      <c r="B18358" t="s">
        <v>14</v>
      </c>
      <c r="D18358" t="str">
        <f t="shared" si="582"/>
        <v/>
      </c>
      <c r="E18358" s="5" t="str">
        <f t="shared" si="581"/>
        <v/>
      </c>
    </row>
    <row r="18359" spans="1:5" x14ac:dyDescent="0.25">
      <c r="A18359" t="s">
        <v>17542</v>
      </c>
      <c r="B18359" t="s">
        <v>14</v>
      </c>
      <c r="D18359" t="str">
        <f t="shared" si="582"/>
        <v/>
      </c>
      <c r="E18359" s="5" t="str">
        <f t="shared" si="581"/>
        <v/>
      </c>
    </row>
    <row r="18360" spans="1:5" x14ac:dyDescent="0.25">
      <c r="A18360" t="s">
        <v>17543</v>
      </c>
      <c r="B18360" t="s">
        <v>17544</v>
      </c>
      <c r="D18360">
        <f t="shared" si="582"/>
        <v>42284.381944444445</v>
      </c>
      <c r="E18360" s="5">
        <f t="shared" si="581"/>
        <v>0.24930555555329192</v>
      </c>
    </row>
    <row r="18361" spans="1:5" x14ac:dyDescent="0.25">
      <c r="A18361" t="s">
        <v>14198</v>
      </c>
      <c r="B18361" t="s">
        <v>14</v>
      </c>
      <c r="D18361" t="str">
        <f t="shared" si="582"/>
        <v/>
      </c>
      <c r="E18361" s="5" t="str">
        <f t="shared" si="581"/>
        <v/>
      </c>
    </row>
    <row r="18362" spans="1:5" x14ac:dyDescent="0.25">
      <c r="A18362" t="s">
        <v>17545</v>
      </c>
      <c r="B18362" t="s">
        <v>14</v>
      </c>
      <c r="D18362" t="str">
        <f t="shared" si="582"/>
        <v/>
      </c>
      <c r="E18362" s="5" t="str">
        <f t="shared" si="581"/>
        <v/>
      </c>
    </row>
    <row r="18363" spans="1:5" x14ac:dyDescent="0.25">
      <c r="A18363" t="s">
        <v>86</v>
      </c>
      <c r="B18363" t="s">
        <v>14</v>
      </c>
      <c r="D18363" t="str">
        <f t="shared" si="582"/>
        <v/>
      </c>
      <c r="E18363" s="5" t="str">
        <f t="shared" si="581"/>
        <v/>
      </c>
    </row>
    <row r="18364" spans="1:5" x14ac:dyDescent="0.25">
      <c r="A18364" t="s">
        <v>12022</v>
      </c>
      <c r="B18364" t="s">
        <v>15200</v>
      </c>
      <c r="D18364">
        <f t="shared" si="582"/>
        <v>42315.333333333336</v>
      </c>
      <c r="E18364" s="5">
        <f t="shared" si="581"/>
        <v>0.86944444444816327</v>
      </c>
    </row>
    <row r="18365" spans="1:5" x14ac:dyDescent="0.25">
      <c r="A18365" t="s">
        <v>17546</v>
      </c>
      <c r="B18365" t="s">
        <v>13906</v>
      </c>
      <c r="D18365">
        <f t="shared" si="582"/>
        <v>42254.254166666666</v>
      </c>
      <c r="E18365" s="5">
        <f t="shared" si="581"/>
        <v>0.81805555555183673</v>
      </c>
    </row>
    <row r="18366" spans="1:5" x14ac:dyDescent="0.25">
      <c r="A18366" t="s">
        <v>17547</v>
      </c>
      <c r="B18366" t="s">
        <v>17548</v>
      </c>
      <c r="D18366">
        <f t="shared" si="582"/>
        <v>42284.156944444447</v>
      </c>
      <c r="E18366" s="5">
        <f t="shared" si="581"/>
        <v>0.70486111111677019</v>
      </c>
    </row>
    <row r="18367" spans="1:5" x14ac:dyDescent="0.25">
      <c r="A18367" t="s">
        <v>86</v>
      </c>
      <c r="B18367" t="s">
        <v>14</v>
      </c>
      <c r="D18367" t="str">
        <f t="shared" si="582"/>
        <v/>
      </c>
      <c r="E18367" s="5" t="str">
        <f t="shared" si="581"/>
        <v/>
      </c>
    </row>
    <row r="18368" spans="1:5" x14ac:dyDescent="0.25">
      <c r="A18368" t="s">
        <v>17549</v>
      </c>
      <c r="B18368" t="s">
        <v>17550</v>
      </c>
      <c r="D18368">
        <f t="shared" si="582"/>
        <v>42284.201388888891</v>
      </c>
      <c r="E18368" s="5">
        <f t="shared" si="581"/>
        <v>0.14166666667006211</v>
      </c>
    </row>
    <row r="18369" spans="1:5" x14ac:dyDescent="0.25">
      <c r="A18369" t="s">
        <v>17551</v>
      </c>
      <c r="B18369" t="s">
        <v>17552</v>
      </c>
      <c r="D18369">
        <f t="shared" si="582"/>
        <v>42284.383333333331</v>
      </c>
      <c r="E18369" s="5">
        <f t="shared" si="581"/>
        <v>0.26666666666278616</v>
      </c>
    </row>
    <row r="18370" spans="1:5" x14ac:dyDescent="0.25">
      <c r="A18370" t="s">
        <v>86</v>
      </c>
      <c r="B18370" t="s">
        <v>14</v>
      </c>
      <c r="D18370" t="str">
        <f t="shared" si="582"/>
        <v/>
      </c>
      <c r="E18370" s="5" t="str">
        <f t="shared" ref="E18370:E18433" si="583">IFERROR(IF(OR(IFERROR((LEFT(A18370,LEN(A18370)-2))*1,"")="",IFERROR(LEFT(B18370,LEN(B18370)-2)*1,"")=""),"",MOD((IFERROR(LEFT(B18370,LEN(B18370)-2)*1,"")-IFERROR((LEFT(A18370,LEN(A18370)-2))*1,"")),1)),"")</f>
        <v/>
      </c>
    </row>
    <row r="18371" spans="1:5" x14ac:dyDescent="0.25">
      <c r="A18371" t="s">
        <v>17553</v>
      </c>
      <c r="B18371" t="s">
        <v>16904</v>
      </c>
      <c r="D18371">
        <f t="shared" ref="D18371:D18434" si="584">IFERROR(LEFT(B18371,LEN(B18371)-2)*1,"")</f>
        <v>42284.140972222223</v>
      </c>
      <c r="E18371" s="5">
        <f t="shared" si="583"/>
        <v>8.3333333335758653E-2</v>
      </c>
    </row>
    <row r="18372" spans="1:5" x14ac:dyDescent="0.25">
      <c r="A18372" t="s">
        <v>17554</v>
      </c>
      <c r="B18372" t="s">
        <v>17555</v>
      </c>
      <c r="D18372">
        <f t="shared" si="584"/>
        <v>42284.088888888888</v>
      </c>
      <c r="E18372" s="5">
        <f t="shared" si="583"/>
        <v>0.56319444444670808</v>
      </c>
    </row>
    <row r="18373" spans="1:5" x14ac:dyDescent="0.25">
      <c r="A18373" t="s">
        <v>17556</v>
      </c>
      <c r="B18373" t="s">
        <v>14053</v>
      </c>
      <c r="D18373" t="str">
        <f t="shared" si="584"/>
        <v/>
      </c>
      <c r="E18373" s="5" t="str">
        <f t="shared" si="583"/>
        <v/>
      </c>
    </row>
    <row r="18374" spans="1:5" x14ac:dyDescent="0.25">
      <c r="A18374" t="s">
        <v>17557</v>
      </c>
      <c r="B18374" t="s">
        <v>17558</v>
      </c>
      <c r="D18374">
        <f t="shared" si="584"/>
        <v>42315.335416666669</v>
      </c>
      <c r="E18374" s="5">
        <f t="shared" si="583"/>
        <v>3.3333333332848269E-2</v>
      </c>
    </row>
    <row r="18375" spans="1:5" x14ac:dyDescent="0.25">
      <c r="A18375" t="s">
        <v>86</v>
      </c>
      <c r="B18375" t="s">
        <v>14</v>
      </c>
      <c r="D18375" t="str">
        <f t="shared" si="584"/>
        <v/>
      </c>
      <c r="E18375" s="5" t="str">
        <f t="shared" si="583"/>
        <v/>
      </c>
    </row>
    <row r="18376" spans="1:5" x14ac:dyDescent="0.25">
      <c r="A18376" t="s">
        <v>17559</v>
      </c>
      <c r="B18376" t="s">
        <v>14</v>
      </c>
      <c r="D18376" t="str">
        <f t="shared" si="584"/>
        <v/>
      </c>
      <c r="E18376" s="5" t="str">
        <f t="shared" si="583"/>
        <v/>
      </c>
    </row>
    <row r="18377" spans="1:5" x14ac:dyDescent="0.25">
      <c r="A18377" t="s">
        <v>17560</v>
      </c>
      <c r="B18377" t="s">
        <v>14138</v>
      </c>
      <c r="D18377">
        <f t="shared" si="584"/>
        <v>42192.427777777775</v>
      </c>
      <c r="E18377" s="5">
        <f t="shared" si="583"/>
        <v>0.13888888888322981</v>
      </c>
    </row>
    <row r="18378" spans="1:5" x14ac:dyDescent="0.25">
      <c r="A18378" t="s">
        <v>86</v>
      </c>
      <c r="B18378" t="s">
        <v>14</v>
      </c>
      <c r="D18378" t="str">
        <f t="shared" si="584"/>
        <v/>
      </c>
      <c r="E18378" s="5" t="str">
        <f t="shared" si="583"/>
        <v/>
      </c>
    </row>
    <row r="18379" spans="1:5" x14ac:dyDescent="0.25">
      <c r="A18379" t="s">
        <v>17561</v>
      </c>
      <c r="B18379" t="s">
        <v>17562</v>
      </c>
      <c r="D18379">
        <f t="shared" si="584"/>
        <v>42254.240277777775</v>
      </c>
      <c r="E18379" s="5">
        <f t="shared" si="583"/>
        <v>7.0138888884685002E-2</v>
      </c>
    </row>
    <row r="18380" spans="1:5" x14ac:dyDescent="0.25">
      <c r="A18380" t="s">
        <v>17563</v>
      </c>
      <c r="B18380" t="s">
        <v>14</v>
      </c>
      <c r="D18380" t="str">
        <f t="shared" si="584"/>
        <v/>
      </c>
      <c r="E18380" s="5" t="str">
        <f t="shared" si="583"/>
        <v/>
      </c>
    </row>
    <row r="18381" spans="1:5" x14ac:dyDescent="0.25">
      <c r="A18381" t="s">
        <v>17564</v>
      </c>
      <c r="B18381" t="s">
        <v>14</v>
      </c>
      <c r="D18381" t="str">
        <f t="shared" si="584"/>
        <v/>
      </c>
      <c r="E18381" s="5" t="str">
        <f t="shared" si="583"/>
        <v/>
      </c>
    </row>
    <row r="18382" spans="1:5" x14ac:dyDescent="0.25">
      <c r="A18382" t="s">
        <v>17565</v>
      </c>
      <c r="B18382" t="s">
        <v>14986</v>
      </c>
      <c r="D18382">
        <f t="shared" si="584"/>
        <v>42284.482638888891</v>
      </c>
      <c r="E18382" s="5">
        <f t="shared" si="583"/>
        <v>0.1368055555576575</v>
      </c>
    </row>
    <row r="18383" spans="1:5" x14ac:dyDescent="0.25">
      <c r="A18383" t="s">
        <v>17566</v>
      </c>
      <c r="B18383" t="s">
        <v>14</v>
      </c>
      <c r="D18383" t="str">
        <f t="shared" si="584"/>
        <v/>
      </c>
      <c r="E18383" s="5" t="str">
        <f t="shared" si="583"/>
        <v/>
      </c>
    </row>
    <row r="18384" spans="1:5" x14ac:dyDescent="0.25">
      <c r="A18384" t="s">
        <v>17567</v>
      </c>
      <c r="B18384" t="s">
        <v>14</v>
      </c>
      <c r="D18384" t="str">
        <f t="shared" si="584"/>
        <v/>
      </c>
      <c r="E18384" s="5" t="str">
        <f t="shared" si="583"/>
        <v/>
      </c>
    </row>
    <row r="18385" spans="1:5" x14ac:dyDescent="0.25">
      <c r="A18385" t="s">
        <v>17568</v>
      </c>
      <c r="B18385" t="s">
        <v>15745</v>
      </c>
      <c r="D18385">
        <f t="shared" si="584"/>
        <v>42284.302083333336</v>
      </c>
      <c r="E18385" s="5">
        <f t="shared" si="583"/>
        <v>0.14236111111677019</v>
      </c>
    </row>
    <row r="18386" spans="1:5" x14ac:dyDescent="0.25">
      <c r="A18386" t="s">
        <v>16963</v>
      </c>
      <c r="B18386" t="s">
        <v>17569</v>
      </c>
      <c r="D18386">
        <f t="shared" si="584"/>
        <v>42254.509027777778</v>
      </c>
      <c r="E18386" s="5">
        <f t="shared" si="583"/>
        <v>0.3631944444423425</v>
      </c>
    </row>
    <row r="18387" spans="1:5" x14ac:dyDescent="0.25">
      <c r="A18387" t="s">
        <v>17570</v>
      </c>
      <c r="B18387" t="s">
        <v>17571</v>
      </c>
      <c r="D18387">
        <f t="shared" si="584"/>
        <v>42223.446527777778</v>
      </c>
      <c r="E18387" s="5">
        <f t="shared" si="583"/>
        <v>0.90625</v>
      </c>
    </row>
    <row r="18388" spans="1:5" x14ac:dyDescent="0.25">
      <c r="A18388" t="s">
        <v>17572</v>
      </c>
      <c r="B18388" t="s">
        <v>14</v>
      </c>
      <c r="D18388" t="str">
        <f t="shared" si="584"/>
        <v/>
      </c>
      <c r="E18388" s="5" t="str">
        <f t="shared" si="583"/>
        <v/>
      </c>
    </row>
    <row r="18389" spans="1:5" x14ac:dyDescent="0.25">
      <c r="A18389" t="s">
        <v>86</v>
      </c>
      <c r="B18389" t="s">
        <v>14</v>
      </c>
      <c r="D18389" t="str">
        <f t="shared" si="584"/>
        <v/>
      </c>
      <c r="E18389" s="5" t="str">
        <f t="shared" si="583"/>
        <v/>
      </c>
    </row>
    <row r="18390" spans="1:5" x14ac:dyDescent="0.25">
      <c r="A18390" t="s">
        <v>17573</v>
      </c>
      <c r="B18390" t="s">
        <v>14</v>
      </c>
      <c r="D18390" t="str">
        <f t="shared" si="584"/>
        <v/>
      </c>
      <c r="E18390" s="5" t="str">
        <f t="shared" si="583"/>
        <v/>
      </c>
    </row>
    <row r="18391" spans="1:5" x14ac:dyDescent="0.25">
      <c r="A18391" t="s">
        <v>17574</v>
      </c>
      <c r="B18391" t="s">
        <v>14489</v>
      </c>
      <c r="D18391">
        <f t="shared" si="584"/>
        <v>42345.177083333336</v>
      </c>
      <c r="E18391" s="5">
        <f t="shared" si="583"/>
        <v>0.98750000000291038</v>
      </c>
    </row>
    <row r="18392" spans="1:5" x14ac:dyDescent="0.25">
      <c r="A18392" t="s">
        <v>17575</v>
      </c>
      <c r="B18392" t="s">
        <v>17576</v>
      </c>
      <c r="D18392">
        <f t="shared" si="584"/>
        <v>42345.388888888891</v>
      </c>
      <c r="E18392" s="5">
        <f t="shared" si="583"/>
        <v>0.29236111111094942</v>
      </c>
    </row>
    <row r="18393" spans="1:5" x14ac:dyDescent="0.25">
      <c r="A18393" t="s">
        <v>17577</v>
      </c>
      <c r="B18393" t="s">
        <v>16123</v>
      </c>
      <c r="D18393">
        <f t="shared" si="584"/>
        <v>42284.529861111114</v>
      </c>
      <c r="E18393" s="5">
        <f t="shared" si="583"/>
        <v>0.12152777778101154</v>
      </c>
    </row>
    <row r="18394" spans="1:5" x14ac:dyDescent="0.25">
      <c r="A18394" t="s">
        <v>15421</v>
      </c>
      <c r="B18394" t="s">
        <v>17578</v>
      </c>
      <c r="D18394">
        <f t="shared" si="584"/>
        <v>42254.439583333333</v>
      </c>
      <c r="E18394" s="5">
        <f t="shared" si="583"/>
        <v>0.14166666666278616</v>
      </c>
    </row>
    <row r="18395" spans="1:5" x14ac:dyDescent="0.25">
      <c r="A18395" t="s">
        <v>17579</v>
      </c>
      <c r="B18395" t="s">
        <v>14</v>
      </c>
      <c r="D18395" t="str">
        <f t="shared" si="584"/>
        <v/>
      </c>
      <c r="E18395" s="5" t="str">
        <f t="shared" si="583"/>
        <v/>
      </c>
    </row>
    <row r="18396" spans="1:5" x14ac:dyDescent="0.25">
      <c r="A18396" t="s">
        <v>13754</v>
      </c>
      <c r="B18396" t="s">
        <v>16704</v>
      </c>
      <c r="D18396">
        <f t="shared" si="584"/>
        <v>42345.442361111112</v>
      </c>
      <c r="E18396" s="5">
        <f t="shared" si="583"/>
        <v>0.22499999999854481</v>
      </c>
    </row>
    <row r="18397" spans="1:5" x14ac:dyDescent="0.25">
      <c r="A18397" t="s">
        <v>86</v>
      </c>
      <c r="B18397" t="s">
        <v>14</v>
      </c>
      <c r="D18397" t="str">
        <f t="shared" si="584"/>
        <v/>
      </c>
      <c r="E18397" s="5" t="str">
        <f t="shared" si="583"/>
        <v/>
      </c>
    </row>
    <row r="18398" spans="1:5" x14ac:dyDescent="0.25">
      <c r="A18398" t="s">
        <v>86</v>
      </c>
      <c r="B18398" t="s">
        <v>14</v>
      </c>
      <c r="D18398" t="str">
        <f t="shared" si="584"/>
        <v/>
      </c>
      <c r="E18398" s="5" t="str">
        <f t="shared" si="583"/>
        <v/>
      </c>
    </row>
    <row r="18399" spans="1:5" x14ac:dyDescent="0.25">
      <c r="A18399" t="s">
        <v>86</v>
      </c>
      <c r="B18399" t="s">
        <v>14</v>
      </c>
      <c r="D18399" t="str">
        <f t="shared" si="584"/>
        <v/>
      </c>
      <c r="E18399" s="5" t="str">
        <f t="shared" si="583"/>
        <v/>
      </c>
    </row>
    <row r="18400" spans="1:5" x14ac:dyDescent="0.25">
      <c r="A18400" t="s">
        <v>17519</v>
      </c>
      <c r="B18400" t="s">
        <v>17580</v>
      </c>
      <c r="D18400">
        <f t="shared" si="584"/>
        <v>42192.259027777778</v>
      </c>
      <c r="E18400" s="5">
        <f t="shared" si="583"/>
        <v>0.95972222222189885</v>
      </c>
    </row>
    <row r="18401" spans="1:5" x14ac:dyDescent="0.25">
      <c r="A18401" t="s">
        <v>15625</v>
      </c>
      <c r="B18401" t="s">
        <v>17581</v>
      </c>
      <c r="D18401">
        <f t="shared" si="584"/>
        <v>42192.404166666667</v>
      </c>
      <c r="E18401" s="5">
        <f t="shared" si="583"/>
        <v>1.5277777776645962E-2</v>
      </c>
    </row>
    <row r="18402" spans="1:5" x14ac:dyDescent="0.25">
      <c r="A18402" t="s">
        <v>86</v>
      </c>
      <c r="B18402" t="s">
        <v>14</v>
      </c>
      <c r="D18402" t="str">
        <f t="shared" si="584"/>
        <v/>
      </c>
      <c r="E18402" s="5" t="str">
        <f t="shared" si="583"/>
        <v/>
      </c>
    </row>
    <row r="18403" spans="1:5" x14ac:dyDescent="0.25">
      <c r="A18403" t="s">
        <v>17582</v>
      </c>
      <c r="B18403" t="s">
        <v>17583</v>
      </c>
      <c r="D18403">
        <f t="shared" si="584"/>
        <v>42254.535416666666</v>
      </c>
      <c r="E18403" s="5">
        <f t="shared" si="583"/>
        <v>0.11180555555620231</v>
      </c>
    </row>
    <row r="18404" spans="1:5" x14ac:dyDescent="0.25">
      <c r="A18404" t="s">
        <v>17584</v>
      </c>
      <c r="B18404" t="s">
        <v>17585</v>
      </c>
      <c r="D18404">
        <f t="shared" si="584"/>
        <v>42254.224999999999</v>
      </c>
      <c r="E18404" s="5">
        <f t="shared" si="583"/>
        <v>4.1666666664241347E-2</v>
      </c>
    </row>
    <row r="18405" spans="1:5" x14ac:dyDescent="0.25">
      <c r="A18405" t="s">
        <v>86</v>
      </c>
      <c r="B18405" t="s">
        <v>14</v>
      </c>
      <c r="D18405" t="str">
        <f t="shared" si="584"/>
        <v/>
      </c>
      <c r="E18405" s="5" t="str">
        <f t="shared" si="583"/>
        <v/>
      </c>
    </row>
    <row r="18406" spans="1:5" x14ac:dyDescent="0.25">
      <c r="A18406" t="s">
        <v>17586</v>
      </c>
      <c r="B18406" t="s">
        <v>14</v>
      </c>
      <c r="D18406" t="str">
        <f t="shared" si="584"/>
        <v/>
      </c>
      <c r="E18406" s="5" t="str">
        <f t="shared" si="583"/>
        <v/>
      </c>
    </row>
    <row r="18407" spans="1:5" x14ac:dyDescent="0.25">
      <c r="A18407" t="s">
        <v>86</v>
      </c>
      <c r="B18407" t="s">
        <v>14</v>
      </c>
      <c r="D18407" t="str">
        <f t="shared" si="584"/>
        <v/>
      </c>
      <c r="E18407" s="5" t="str">
        <f t="shared" si="583"/>
        <v/>
      </c>
    </row>
    <row r="18408" spans="1:5" x14ac:dyDescent="0.25">
      <c r="A18408" t="s">
        <v>86</v>
      </c>
      <c r="B18408" t="s">
        <v>14</v>
      </c>
      <c r="D18408" t="str">
        <f t="shared" si="584"/>
        <v/>
      </c>
      <c r="E18408" s="5" t="str">
        <f t="shared" si="583"/>
        <v/>
      </c>
    </row>
    <row r="18409" spans="1:5" x14ac:dyDescent="0.25">
      <c r="A18409" t="s">
        <v>17587</v>
      </c>
      <c r="B18409" t="s">
        <v>14</v>
      </c>
      <c r="D18409" t="str">
        <f t="shared" si="584"/>
        <v/>
      </c>
      <c r="E18409" s="5" t="str">
        <f t="shared" si="583"/>
        <v/>
      </c>
    </row>
    <row r="18410" spans="1:5" x14ac:dyDescent="0.25">
      <c r="A18410" t="s">
        <v>86</v>
      </c>
      <c r="B18410" t="s">
        <v>14</v>
      </c>
      <c r="D18410" t="str">
        <f t="shared" si="584"/>
        <v/>
      </c>
      <c r="E18410" s="5" t="str">
        <f t="shared" si="583"/>
        <v/>
      </c>
    </row>
    <row r="18411" spans="1:5" x14ac:dyDescent="0.25">
      <c r="A18411" t="s">
        <v>86</v>
      </c>
      <c r="B18411" t="s">
        <v>14</v>
      </c>
      <c r="D18411" t="str">
        <f t="shared" si="584"/>
        <v/>
      </c>
      <c r="E18411" s="5" t="str">
        <f t="shared" si="583"/>
        <v/>
      </c>
    </row>
    <row r="18412" spans="1:5" x14ac:dyDescent="0.25">
      <c r="A18412" t="s">
        <v>86</v>
      </c>
      <c r="B18412" t="s">
        <v>14</v>
      </c>
      <c r="D18412" t="str">
        <f t="shared" si="584"/>
        <v/>
      </c>
      <c r="E18412" s="5" t="str">
        <f t="shared" si="583"/>
        <v/>
      </c>
    </row>
    <row r="18413" spans="1:5" x14ac:dyDescent="0.25">
      <c r="A18413" t="s">
        <v>16087</v>
      </c>
      <c r="B18413" t="s">
        <v>17588</v>
      </c>
      <c r="D18413">
        <f t="shared" si="584"/>
        <v>42254.106249999997</v>
      </c>
      <c r="E18413" s="5">
        <f t="shared" si="583"/>
        <v>0.87638888888614019</v>
      </c>
    </row>
    <row r="18414" spans="1:5" x14ac:dyDescent="0.25">
      <c r="A18414" t="s">
        <v>86</v>
      </c>
      <c r="B18414" t="s">
        <v>14</v>
      </c>
      <c r="D18414" t="str">
        <f t="shared" si="584"/>
        <v/>
      </c>
      <c r="E18414" s="5" t="str">
        <f t="shared" si="583"/>
        <v/>
      </c>
    </row>
    <row r="18415" spans="1:5" x14ac:dyDescent="0.25">
      <c r="A18415" t="s">
        <v>17589</v>
      </c>
      <c r="B18415" t="s">
        <v>17590</v>
      </c>
      <c r="D18415">
        <f t="shared" si="584"/>
        <v>42345.521527777775</v>
      </c>
      <c r="E18415" s="5">
        <f t="shared" si="583"/>
        <v>0.29722222221607808</v>
      </c>
    </row>
    <row r="18416" spans="1:5" x14ac:dyDescent="0.25">
      <c r="A18416" t="s">
        <v>17591</v>
      </c>
      <c r="B18416" t="s">
        <v>12726</v>
      </c>
      <c r="D18416">
        <f t="shared" si="584"/>
        <v>42345.132638888892</v>
      </c>
      <c r="E18416" s="5">
        <f t="shared" si="583"/>
        <v>0.85694444445107365</v>
      </c>
    </row>
    <row r="18417" spans="1:5" x14ac:dyDescent="0.25">
      <c r="A18417" t="s">
        <v>15128</v>
      </c>
      <c r="B18417" t="s">
        <v>13475</v>
      </c>
      <c r="D18417">
        <f t="shared" si="584"/>
        <v>42315.47152777778</v>
      </c>
      <c r="E18417" s="5">
        <f t="shared" si="583"/>
        <v>0.24791666666715173</v>
      </c>
    </row>
    <row r="18418" spans="1:5" x14ac:dyDescent="0.25">
      <c r="A18418" t="s">
        <v>17592</v>
      </c>
      <c r="B18418" t="s">
        <v>13242</v>
      </c>
      <c r="D18418">
        <f t="shared" si="584"/>
        <v>42223.464583333334</v>
      </c>
      <c r="E18418" s="5">
        <f t="shared" si="583"/>
        <v>8.4722222221898846E-2</v>
      </c>
    </row>
    <row r="18419" spans="1:5" x14ac:dyDescent="0.25">
      <c r="A18419" t="s">
        <v>13579</v>
      </c>
      <c r="B18419" t="s">
        <v>17593</v>
      </c>
      <c r="D18419">
        <f t="shared" si="584"/>
        <v>42315.474999999999</v>
      </c>
      <c r="E18419" s="5">
        <f t="shared" si="583"/>
        <v>2.2916666668606922E-2</v>
      </c>
    </row>
    <row r="18420" spans="1:5" x14ac:dyDescent="0.25">
      <c r="A18420" t="s">
        <v>17594</v>
      </c>
      <c r="B18420" t="s">
        <v>14233</v>
      </c>
      <c r="D18420">
        <f t="shared" si="584"/>
        <v>42254.24722222222</v>
      </c>
      <c r="E18420" s="5">
        <f t="shared" si="583"/>
        <v>0.80138888888905058</v>
      </c>
    </row>
    <row r="18421" spans="1:5" x14ac:dyDescent="0.25">
      <c r="A18421" t="s">
        <v>86</v>
      </c>
      <c r="B18421" t="s">
        <v>14</v>
      </c>
      <c r="D18421" t="str">
        <f t="shared" si="584"/>
        <v/>
      </c>
      <c r="E18421" s="5" t="str">
        <f t="shared" si="583"/>
        <v/>
      </c>
    </row>
    <row r="18422" spans="1:5" x14ac:dyDescent="0.25">
      <c r="A18422" t="s">
        <v>11781</v>
      </c>
      <c r="B18422" t="s">
        <v>14</v>
      </c>
      <c r="D18422" t="str">
        <f t="shared" si="584"/>
        <v/>
      </c>
      <c r="E18422" s="5" t="str">
        <f t="shared" si="583"/>
        <v/>
      </c>
    </row>
    <row r="18423" spans="1:5" x14ac:dyDescent="0.25">
      <c r="A18423" t="s">
        <v>15056</v>
      </c>
      <c r="B18423" t="s">
        <v>17595</v>
      </c>
      <c r="D18423">
        <f t="shared" si="584"/>
        <v>42192.434027777781</v>
      </c>
      <c r="E18423" s="5">
        <f t="shared" si="583"/>
        <v>0.99444444444816327</v>
      </c>
    </row>
    <row r="18424" spans="1:5" x14ac:dyDescent="0.25">
      <c r="A18424" t="s">
        <v>17596</v>
      </c>
      <c r="B18424" t="s">
        <v>14475</v>
      </c>
      <c r="D18424">
        <f t="shared" si="584"/>
        <v>42131.288888888892</v>
      </c>
      <c r="E18424" s="5">
        <f t="shared" si="583"/>
        <v>1.6666666670062114E-2</v>
      </c>
    </row>
    <row r="18425" spans="1:5" x14ac:dyDescent="0.25">
      <c r="A18425" t="s">
        <v>17597</v>
      </c>
      <c r="B18425" t="s">
        <v>12775</v>
      </c>
      <c r="D18425">
        <f t="shared" si="584"/>
        <v>42192.45208333333</v>
      </c>
      <c r="E18425" s="5">
        <f t="shared" si="583"/>
        <v>0.226388888884685</v>
      </c>
    </row>
    <row r="18426" spans="1:5" x14ac:dyDescent="0.25">
      <c r="A18426" t="s">
        <v>14146</v>
      </c>
      <c r="B18426" t="s">
        <v>14</v>
      </c>
      <c r="D18426" t="str">
        <f t="shared" si="584"/>
        <v/>
      </c>
      <c r="E18426" s="5" t="str">
        <f t="shared" si="583"/>
        <v/>
      </c>
    </row>
    <row r="18427" spans="1:5" x14ac:dyDescent="0.25">
      <c r="A18427" t="s">
        <v>17598</v>
      </c>
      <c r="B18427" t="s">
        <v>14</v>
      </c>
      <c r="D18427" t="str">
        <f t="shared" si="584"/>
        <v/>
      </c>
      <c r="E18427" s="5" t="str">
        <f t="shared" si="583"/>
        <v/>
      </c>
    </row>
    <row r="18428" spans="1:5" x14ac:dyDescent="0.25">
      <c r="A18428" t="s">
        <v>86</v>
      </c>
      <c r="B18428" t="s">
        <v>14</v>
      </c>
      <c r="D18428" t="str">
        <f t="shared" si="584"/>
        <v/>
      </c>
      <c r="E18428" s="5" t="str">
        <f t="shared" si="583"/>
        <v/>
      </c>
    </row>
    <row r="18429" spans="1:5" x14ac:dyDescent="0.25">
      <c r="A18429" t="s">
        <v>12899</v>
      </c>
      <c r="B18429" t="s">
        <v>14</v>
      </c>
      <c r="D18429" t="str">
        <f t="shared" si="584"/>
        <v/>
      </c>
      <c r="E18429" s="5" t="str">
        <f t="shared" si="583"/>
        <v/>
      </c>
    </row>
    <row r="18430" spans="1:5" x14ac:dyDescent="0.25">
      <c r="A18430" t="s">
        <v>11996</v>
      </c>
      <c r="B18430" t="s">
        <v>14</v>
      </c>
      <c r="D18430" t="str">
        <f t="shared" si="584"/>
        <v/>
      </c>
      <c r="E18430" s="5" t="str">
        <f t="shared" si="583"/>
        <v/>
      </c>
    </row>
    <row r="18431" spans="1:5" x14ac:dyDescent="0.25">
      <c r="A18431" t="s">
        <v>17599</v>
      </c>
      <c r="B18431" t="s">
        <v>12658</v>
      </c>
      <c r="D18431">
        <f t="shared" si="584"/>
        <v>42254.487500000003</v>
      </c>
      <c r="E18431" s="5">
        <f t="shared" si="583"/>
        <v>0.29791666667006211</v>
      </c>
    </row>
    <row r="18432" spans="1:5" x14ac:dyDescent="0.25">
      <c r="A18432" t="s">
        <v>17600</v>
      </c>
      <c r="B18432" t="s">
        <v>14</v>
      </c>
      <c r="D18432" t="str">
        <f t="shared" si="584"/>
        <v/>
      </c>
      <c r="E18432" s="5" t="str">
        <f t="shared" si="583"/>
        <v/>
      </c>
    </row>
    <row r="18433" spans="1:5" x14ac:dyDescent="0.25">
      <c r="A18433" t="s">
        <v>86</v>
      </c>
      <c r="B18433" t="s">
        <v>14</v>
      </c>
      <c r="D18433" t="str">
        <f t="shared" si="584"/>
        <v/>
      </c>
      <c r="E18433" s="5" t="str">
        <f t="shared" si="583"/>
        <v/>
      </c>
    </row>
    <row r="18434" spans="1:5" x14ac:dyDescent="0.25">
      <c r="A18434" t="s">
        <v>17600</v>
      </c>
      <c r="B18434" t="s">
        <v>14</v>
      </c>
      <c r="D18434" t="str">
        <f t="shared" si="584"/>
        <v/>
      </c>
      <c r="E18434" s="5" t="str">
        <f t="shared" ref="E18434:E18497" si="585">IFERROR(IF(OR(IFERROR((LEFT(A18434,LEN(A18434)-2))*1,"")="",IFERROR(LEFT(B18434,LEN(B18434)-2)*1,"")=""),"",MOD((IFERROR(LEFT(B18434,LEN(B18434)-2)*1,"")-IFERROR((LEFT(A18434,LEN(A18434)-2))*1,"")),1)),"")</f>
        <v/>
      </c>
    </row>
    <row r="18435" spans="1:5" x14ac:dyDescent="0.25">
      <c r="A18435" t="s">
        <v>17601</v>
      </c>
      <c r="B18435" t="s">
        <v>14</v>
      </c>
      <c r="D18435" t="str">
        <f t="shared" ref="D18435:D18498" si="586">IFERROR(LEFT(B18435,LEN(B18435)-2)*1,"")</f>
        <v/>
      </c>
      <c r="E18435" s="5" t="str">
        <f t="shared" si="585"/>
        <v/>
      </c>
    </row>
    <row r="18436" spans="1:5" x14ac:dyDescent="0.25">
      <c r="A18436" t="s">
        <v>17243</v>
      </c>
      <c r="B18436" t="s">
        <v>13717</v>
      </c>
      <c r="D18436">
        <f t="shared" si="586"/>
        <v>42284.517361111109</v>
      </c>
      <c r="E18436" s="5">
        <f t="shared" si="585"/>
        <v>0.28263888888614019</v>
      </c>
    </row>
    <row r="18437" spans="1:5" x14ac:dyDescent="0.25">
      <c r="A18437" t="s">
        <v>16407</v>
      </c>
      <c r="B18437" t="s">
        <v>17602</v>
      </c>
      <c r="D18437">
        <f t="shared" si="586"/>
        <v>42223.51458333333</v>
      </c>
      <c r="E18437" s="5">
        <f t="shared" si="585"/>
        <v>3.4722222218988463E-2</v>
      </c>
    </row>
    <row r="18438" spans="1:5" x14ac:dyDescent="0.25">
      <c r="A18438" t="s">
        <v>17603</v>
      </c>
      <c r="B18438" t="s">
        <v>16786</v>
      </c>
      <c r="D18438">
        <f t="shared" si="586"/>
        <v>42223.507638888892</v>
      </c>
      <c r="E18438" s="5">
        <f t="shared" si="585"/>
        <v>4.3750000004365575E-2</v>
      </c>
    </row>
    <row r="18439" spans="1:5" x14ac:dyDescent="0.25">
      <c r="A18439" t="s">
        <v>17604</v>
      </c>
      <c r="B18439" t="s">
        <v>17605</v>
      </c>
      <c r="D18439">
        <f t="shared" si="586"/>
        <v>42223.225694444445</v>
      </c>
      <c r="E18439" s="5">
        <f t="shared" si="585"/>
        <v>0.80555555555474712</v>
      </c>
    </row>
    <row r="18440" spans="1:5" x14ac:dyDescent="0.25">
      <c r="A18440" t="s">
        <v>17537</v>
      </c>
      <c r="B18440" t="s">
        <v>14</v>
      </c>
      <c r="D18440" t="str">
        <f t="shared" si="586"/>
        <v/>
      </c>
      <c r="E18440" s="5" t="str">
        <f t="shared" si="585"/>
        <v/>
      </c>
    </row>
    <row r="18441" spans="1:5" x14ac:dyDescent="0.25">
      <c r="A18441" t="s">
        <v>17526</v>
      </c>
      <c r="B18441" t="s">
        <v>16515</v>
      </c>
      <c r="D18441">
        <f t="shared" si="586"/>
        <v>42223.460416666669</v>
      </c>
      <c r="E18441" s="5">
        <f t="shared" si="585"/>
        <v>0.40694444444670808</v>
      </c>
    </row>
    <row r="18442" spans="1:5" x14ac:dyDescent="0.25">
      <c r="A18442" t="s">
        <v>11621</v>
      </c>
      <c r="B18442" t="s">
        <v>14099</v>
      </c>
      <c r="D18442">
        <f t="shared" si="586"/>
        <v>42223.128472222219</v>
      </c>
      <c r="E18442" s="5">
        <f t="shared" si="585"/>
        <v>2.9166666659875773E-2</v>
      </c>
    </row>
    <row r="18443" spans="1:5" x14ac:dyDescent="0.25">
      <c r="A18443" t="s">
        <v>17606</v>
      </c>
      <c r="B18443" t="s">
        <v>14</v>
      </c>
      <c r="D18443" t="str">
        <f t="shared" si="586"/>
        <v/>
      </c>
      <c r="E18443" s="5" t="str">
        <f t="shared" si="585"/>
        <v/>
      </c>
    </row>
    <row r="18444" spans="1:5" x14ac:dyDescent="0.25">
      <c r="A18444" t="s">
        <v>17607</v>
      </c>
      <c r="B18444" t="s">
        <v>14</v>
      </c>
      <c r="D18444" t="str">
        <f t="shared" si="586"/>
        <v/>
      </c>
      <c r="E18444" s="5" t="str">
        <f t="shared" si="585"/>
        <v/>
      </c>
    </row>
    <row r="18445" spans="1:5" x14ac:dyDescent="0.25">
      <c r="A18445" t="s">
        <v>16214</v>
      </c>
      <c r="B18445" t="s">
        <v>17608</v>
      </c>
      <c r="D18445">
        <f t="shared" si="586"/>
        <v>42345.084722222222</v>
      </c>
      <c r="E18445" s="5">
        <f t="shared" si="585"/>
        <v>0.83750000000145519</v>
      </c>
    </row>
    <row r="18446" spans="1:5" x14ac:dyDescent="0.25">
      <c r="A18446" t="s">
        <v>17609</v>
      </c>
      <c r="B18446" t="s">
        <v>14972</v>
      </c>
      <c r="D18446">
        <f t="shared" si="586"/>
        <v>42345.277083333334</v>
      </c>
      <c r="E18446" s="5">
        <f t="shared" si="585"/>
        <v>0.76388888889050577</v>
      </c>
    </row>
    <row r="18447" spans="1:5" x14ac:dyDescent="0.25">
      <c r="A18447" t="s">
        <v>17610</v>
      </c>
      <c r="B18447" t="s">
        <v>17611</v>
      </c>
      <c r="D18447" t="str">
        <f t="shared" si="586"/>
        <v/>
      </c>
      <c r="E18447" s="5" t="str">
        <f t="shared" si="585"/>
        <v/>
      </c>
    </row>
    <row r="18448" spans="1:5" x14ac:dyDescent="0.25">
      <c r="A18448" t="s">
        <v>17612</v>
      </c>
      <c r="B18448" t="s">
        <v>14</v>
      </c>
      <c r="D18448" t="str">
        <f t="shared" si="586"/>
        <v/>
      </c>
      <c r="E18448" s="5" t="str">
        <f t="shared" si="585"/>
        <v/>
      </c>
    </row>
    <row r="18449" spans="1:5" x14ac:dyDescent="0.25">
      <c r="A18449" t="s">
        <v>86</v>
      </c>
      <c r="B18449" t="s">
        <v>14</v>
      </c>
      <c r="D18449" t="str">
        <f t="shared" si="586"/>
        <v/>
      </c>
      <c r="E18449" s="5" t="str">
        <f t="shared" si="585"/>
        <v/>
      </c>
    </row>
    <row r="18450" spans="1:5" x14ac:dyDescent="0.25">
      <c r="A18450" t="s">
        <v>17613</v>
      </c>
      <c r="B18450" t="s">
        <v>17614</v>
      </c>
      <c r="D18450">
        <f t="shared" si="586"/>
        <v>42315.457638888889</v>
      </c>
      <c r="E18450" s="5">
        <f t="shared" si="585"/>
        <v>0.37291666666715173</v>
      </c>
    </row>
    <row r="18451" spans="1:5" x14ac:dyDescent="0.25">
      <c r="A18451" t="s">
        <v>17615</v>
      </c>
      <c r="B18451" t="s">
        <v>15218</v>
      </c>
      <c r="D18451">
        <f t="shared" si="586"/>
        <v>42345.419444444444</v>
      </c>
      <c r="E18451" s="5">
        <f t="shared" si="585"/>
        <v>0.88541666666424135</v>
      </c>
    </row>
    <row r="18452" spans="1:5" x14ac:dyDescent="0.25">
      <c r="A18452" t="s">
        <v>14490</v>
      </c>
      <c r="B18452" t="s">
        <v>17616</v>
      </c>
      <c r="D18452">
        <f t="shared" si="586"/>
        <v>42345.522916666669</v>
      </c>
      <c r="E18452" s="5">
        <f t="shared" si="585"/>
        <v>1.8750000002910383E-2</v>
      </c>
    </row>
    <row r="18453" spans="1:5" x14ac:dyDescent="0.25">
      <c r="A18453" t="s">
        <v>12005</v>
      </c>
      <c r="B18453" t="s">
        <v>15395</v>
      </c>
      <c r="D18453">
        <f t="shared" si="586"/>
        <v>42345.417361111111</v>
      </c>
      <c r="E18453" s="5">
        <f t="shared" si="585"/>
        <v>0.24583333333430346</v>
      </c>
    </row>
    <row r="18454" spans="1:5" x14ac:dyDescent="0.25">
      <c r="A18454" t="s">
        <v>86</v>
      </c>
      <c r="B18454" t="s">
        <v>14</v>
      </c>
      <c r="D18454" t="str">
        <f t="shared" si="586"/>
        <v/>
      </c>
      <c r="E18454" s="5" t="str">
        <f t="shared" si="585"/>
        <v/>
      </c>
    </row>
    <row r="18455" spans="1:5" x14ac:dyDescent="0.25">
      <c r="A18455" t="s">
        <v>13413</v>
      </c>
      <c r="B18455" t="s">
        <v>13662</v>
      </c>
      <c r="D18455">
        <f t="shared" si="586"/>
        <v>42345.288888888892</v>
      </c>
      <c r="E18455" s="5">
        <f t="shared" si="585"/>
        <v>0.24513888889487134</v>
      </c>
    </row>
    <row r="18456" spans="1:5" x14ac:dyDescent="0.25">
      <c r="A18456" t="s">
        <v>17617</v>
      </c>
      <c r="B18456" t="s">
        <v>15025</v>
      </c>
      <c r="D18456">
        <f t="shared" si="586"/>
        <v>42162.07708333333</v>
      </c>
      <c r="E18456" s="5">
        <f t="shared" si="585"/>
        <v>0.58124999999563443</v>
      </c>
    </row>
    <row r="18457" spans="1:5" x14ac:dyDescent="0.25">
      <c r="A18457" t="s">
        <v>17618</v>
      </c>
      <c r="B18457" t="s">
        <v>14</v>
      </c>
      <c r="D18457" t="str">
        <f t="shared" si="586"/>
        <v/>
      </c>
      <c r="E18457" s="5" t="str">
        <f t="shared" si="585"/>
        <v/>
      </c>
    </row>
    <row r="18458" spans="1:5" x14ac:dyDescent="0.25">
      <c r="A18458" t="s">
        <v>16788</v>
      </c>
      <c r="B18458" t="s">
        <v>14</v>
      </c>
      <c r="D18458" t="str">
        <f t="shared" si="586"/>
        <v/>
      </c>
      <c r="E18458" s="5" t="str">
        <f t="shared" si="585"/>
        <v/>
      </c>
    </row>
    <row r="18459" spans="1:5" x14ac:dyDescent="0.25">
      <c r="A18459" t="s">
        <v>17619</v>
      </c>
      <c r="B18459" t="s">
        <v>17620</v>
      </c>
      <c r="D18459">
        <f t="shared" si="586"/>
        <v>42315.257638888892</v>
      </c>
      <c r="E18459" s="5">
        <f t="shared" si="585"/>
        <v>0.95347222222335404</v>
      </c>
    </row>
    <row r="18460" spans="1:5" x14ac:dyDescent="0.25">
      <c r="A18460" t="s">
        <v>14178</v>
      </c>
      <c r="B18460" t="s">
        <v>11662</v>
      </c>
      <c r="D18460">
        <f t="shared" si="586"/>
        <v>42284.438888888886</v>
      </c>
      <c r="E18460" s="5">
        <f t="shared" si="585"/>
        <v>0.15486111110658385</v>
      </c>
    </row>
    <row r="18461" spans="1:5" x14ac:dyDescent="0.25">
      <c r="A18461" t="s">
        <v>17621</v>
      </c>
      <c r="B18461" t="s">
        <v>17622</v>
      </c>
      <c r="D18461">
        <f t="shared" si="586"/>
        <v>42315.299305555556</v>
      </c>
      <c r="E18461" s="5">
        <f t="shared" si="585"/>
        <v>0.90902777777955635</v>
      </c>
    </row>
    <row r="18462" spans="1:5" x14ac:dyDescent="0.25">
      <c r="A18462" t="s">
        <v>16286</v>
      </c>
      <c r="B18462" t="s">
        <v>14</v>
      </c>
      <c r="D18462" t="str">
        <f t="shared" si="586"/>
        <v/>
      </c>
      <c r="E18462" s="5" t="str">
        <f t="shared" si="585"/>
        <v/>
      </c>
    </row>
    <row r="18463" spans="1:5" x14ac:dyDescent="0.25">
      <c r="A18463" t="s">
        <v>17623</v>
      </c>
      <c r="B18463" t="s">
        <v>17624</v>
      </c>
      <c r="D18463">
        <f t="shared" si="586"/>
        <v>42223.465277777781</v>
      </c>
      <c r="E18463" s="5">
        <f t="shared" si="585"/>
        <v>2.9861111113859806E-2</v>
      </c>
    </row>
    <row r="18464" spans="1:5" x14ac:dyDescent="0.25">
      <c r="A18464" t="s">
        <v>12631</v>
      </c>
      <c r="B18464" t="s">
        <v>14</v>
      </c>
      <c r="D18464" t="str">
        <f t="shared" si="586"/>
        <v/>
      </c>
      <c r="E18464" s="5" t="str">
        <f t="shared" si="585"/>
        <v/>
      </c>
    </row>
    <row r="18465" spans="1:5" x14ac:dyDescent="0.25">
      <c r="A18465" t="s">
        <v>17625</v>
      </c>
      <c r="B18465" t="s">
        <v>17626</v>
      </c>
      <c r="D18465">
        <f t="shared" si="586"/>
        <v>42315.495833333334</v>
      </c>
      <c r="E18465" s="5">
        <f t="shared" si="585"/>
        <v>0.3555555555576575</v>
      </c>
    </row>
    <row r="18466" spans="1:5" x14ac:dyDescent="0.25">
      <c r="A18466" t="s">
        <v>86</v>
      </c>
      <c r="B18466" t="s">
        <v>14</v>
      </c>
      <c r="D18466" t="str">
        <f t="shared" si="586"/>
        <v/>
      </c>
      <c r="E18466" s="5" t="str">
        <f t="shared" si="585"/>
        <v/>
      </c>
    </row>
    <row r="18467" spans="1:5" x14ac:dyDescent="0.25">
      <c r="A18467" t="s">
        <v>16004</v>
      </c>
      <c r="B18467" t="s">
        <v>17627</v>
      </c>
      <c r="D18467">
        <f t="shared" si="586"/>
        <v>42315.161111111112</v>
      </c>
      <c r="E18467" s="5">
        <f t="shared" si="585"/>
        <v>0.65486111111385981</v>
      </c>
    </row>
    <row r="18468" spans="1:5" x14ac:dyDescent="0.25">
      <c r="A18468" t="s">
        <v>16214</v>
      </c>
      <c r="B18468" t="s">
        <v>17608</v>
      </c>
      <c r="D18468">
        <f t="shared" si="586"/>
        <v>42345.084722222222</v>
      </c>
      <c r="E18468" s="5">
        <f t="shared" si="585"/>
        <v>0.83750000000145519</v>
      </c>
    </row>
    <row r="18469" spans="1:5" x14ac:dyDescent="0.25">
      <c r="A18469" t="s">
        <v>86</v>
      </c>
      <c r="B18469" t="s">
        <v>14</v>
      </c>
      <c r="D18469" t="str">
        <f t="shared" si="586"/>
        <v/>
      </c>
      <c r="E18469" s="5" t="str">
        <f t="shared" si="585"/>
        <v/>
      </c>
    </row>
    <row r="18470" spans="1:5" x14ac:dyDescent="0.25">
      <c r="A18470" t="s">
        <v>86</v>
      </c>
      <c r="B18470" t="s">
        <v>14</v>
      </c>
      <c r="D18470" t="str">
        <f t="shared" si="586"/>
        <v/>
      </c>
      <c r="E18470" s="5" t="str">
        <f t="shared" si="585"/>
        <v/>
      </c>
    </row>
    <row r="18471" spans="1:5" x14ac:dyDescent="0.25">
      <c r="A18471" t="s">
        <v>17628</v>
      </c>
      <c r="B18471" t="s">
        <v>13379</v>
      </c>
      <c r="D18471">
        <f t="shared" si="586"/>
        <v>42345.074305555558</v>
      </c>
      <c r="E18471" s="5">
        <f t="shared" si="585"/>
        <v>0.76736111111677019</v>
      </c>
    </row>
    <row r="18472" spans="1:5" x14ac:dyDescent="0.25">
      <c r="A18472" t="s">
        <v>15242</v>
      </c>
      <c r="B18472" t="s">
        <v>12259</v>
      </c>
      <c r="D18472" t="str">
        <f t="shared" si="586"/>
        <v/>
      </c>
      <c r="E18472" s="5" t="str">
        <f t="shared" si="585"/>
        <v/>
      </c>
    </row>
    <row r="18473" spans="1:5" x14ac:dyDescent="0.25">
      <c r="A18473" t="s">
        <v>17629</v>
      </c>
      <c r="B18473" t="s">
        <v>17630</v>
      </c>
      <c r="D18473">
        <f t="shared" si="586"/>
        <v>42284.40902777778</v>
      </c>
      <c r="E18473" s="5">
        <f t="shared" si="585"/>
        <v>0.96388888888759539</v>
      </c>
    </row>
    <row r="18474" spans="1:5" x14ac:dyDescent="0.25">
      <c r="A18474" t="s">
        <v>17568</v>
      </c>
      <c r="B18474" t="s">
        <v>17631</v>
      </c>
      <c r="D18474">
        <f t="shared" si="586"/>
        <v>42315.529861111114</v>
      </c>
      <c r="E18474" s="5">
        <f t="shared" si="585"/>
        <v>0.37013888889487134</v>
      </c>
    </row>
    <row r="18475" spans="1:5" x14ac:dyDescent="0.25">
      <c r="A18475" t="s">
        <v>17632</v>
      </c>
      <c r="B18475" t="s">
        <v>15828</v>
      </c>
      <c r="D18475">
        <f t="shared" si="586"/>
        <v>42192.432638888888</v>
      </c>
      <c r="E18475" s="5">
        <f t="shared" si="585"/>
        <v>1.3194444443797693E-2</v>
      </c>
    </row>
    <row r="18476" spans="1:5" x14ac:dyDescent="0.25">
      <c r="A18476" t="s">
        <v>12030</v>
      </c>
      <c r="B18476" t="s">
        <v>14</v>
      </c>
      <c r="D18476" t="str">
        <f t="shared" si="586"/>
        <v/>
      </c>
      <c r="E18476" s="5" t="str">
        <f t="shared" si="585"/>
        <v/>
      </c>
    </row>
    <row r="18477" spans="1:5" x14ac:dyDescent="0.25">
      <c r="A18477" t="s">
        <v>17633</v>
      </c>
      <c r="B18477" t="s">
        <v>14348</v>
      </c>
      <c r="D18477">
        <f t="shared" si="586"/>
        <v>42192.472916666666</v>
      </c>
      <c r="E18477" s="5">
        <f t="shared" si="585"/>
        <v>0.36527777777519077</v>
      </c>
    </row>
    <row r="18478" spans="1:5" x14ac:dyDescent="0.25">
      <c r="A18478" t="s">
        <v>10494</v>
      </c>
      <c r="B18478" t="s">
        <v>14</v>
      </c>
      <c r="D18478" t="str">
        <f t="shared" si="586"/>
        <v/>
      </c>
      <c r="E18478" s="5" t="str">
        <f t="shared" si="585"/>
        <v/>
      </c>
    </row>
    <row r="18479" spans="1:5" x14ac:dyDescent="0.25">
      <c r="A18479" t="s">
        <v>17634</v>
      </c>
      <c r="B18479" t="s">
        <v>14</v>
      </c>
      <c r="D18479" t="str">
        <f t="shared" si="586"/>
        <v/>
      </c>
      <c r="E18479" s="5" t="str">
        <f t="shared" si="585"/>
        <v/>
      </c>
    </row>
    <row r="18480" spans="1:5" x14ac:dyDescent="0.25">
      <c r="A18480" t="s">
        <v>17635</v>
      </c>
      <c r="B18480" t="s">
        <v>14</v>
      </c>
      <c r="D18480" t="str">
        <f t="shared" si="586"/>
        <v/>
      </c>
      <c r="E18480" s="5" t="str">
        <f t="shared" si="585"/>
        <v/>
      </c>
    </row>
    <row r="18481" spans="1:5" x14ac:dyDescent="0.25">
      <c r="A18481" t="s">
        <v>86</v>
      </c>
      <c r="B18481" t="s">
        <v>14</v>
      </c>
      <c r="D18481" t="str">
        <f t="shared" si="586"/>
        <v/>
      </c>
      <c r="E18481" s="5" t="str">
        <f t="shared" si="585"/>
        <v/>
      </c>
    </row>
    <row r="18482" spans="1:5" x14ac:dyDescent="0.25">
      <c r="A18482" t="s">
        <v>86</v>
      </c>
      <c r="B18482" t="s">
        <v>14</v>
      </c>
      <c r="D18482" t="str">
        <f t="shared" si="586"/>
        <v/>
      </c>
      <c r="E18482" s="5" t="str">
        <f t="shared" si="585"/>
        <v/>
      </c>
    </row>
    <row r="18483" spans="1:5" x14ac:dyDescent="0.25">
      <c r="A18483" t="s">
        <v>86</v>
      </c>
      <c r="B18483" t="s">
        <v>14</v>
      </c>
      <c r="D18483" t="str">
        <f t="shared" si="586"/>
        <v/>
      </c>
      <c r="E18483" s="5" t="str">
        <f t="shared" si="585"/>
        <v/>
      </c>
    </row>
    <row r="18484" spans="1:5" x14ac:dyDescent="0.25">
      <c r="A18484" t="s">
        <v>17636</v>
      </c>
      <c r="B18484" t="s">
        <v>12862</v>
      </c>
      <c r="D18484">
        <f t="shared" si="586"/>
        <v>42192.433333333334</v>
      </c>
      <c r="E18484" s="5">
        <f t="shared" si="585"/>
        <v>0</v>
      </c>
    </row>
    <row r="18485" spans="1:5" x14ac:dyDescent="0.25">
      <c r="A18485" t="s">
        <v>8680</v>
      </c>
      <c r="B18485" t="s">
        <v>12417</v>
      </c>
      <c r="D18485">
        <f t="shared" si="586"/>
        <v>42162.520833333336</v>
      </c>
      <c r="E18485" s="5">
        <f t="shared" si="585"/>
        <v>7.5694444443797693E-2</v>
      </c>
    </row>
    <row r="18486" spans="1:5" x14ac:dyDescent="0.25">
      <c r="A18486" t="s">
        <v>86</v>
      </c>
      <c r="B18486" t="s">
        <v>14</v>
      </c>
      <c r="D18486" t="str">
        <f t="shared" si="586"/>
        <v/>
      </c>
      <c r="E18486" s="5" t="str">
        <f t="shared" si="585"/>
        <v/>
      </c>
    </row>
    <row r="18487" spans="1:5" x14ac:dyDescent="0.25">
      <c r="A18487" t="s">
        <v>17637</v>
      </c>
      <c r="B18487" t="s">
        <v>17638</v>
      </c>
      <c r="D18487">
        <f t="shared" si="586"/>
        <v>42223.38958333333</v>
      </c>
      <c r="E18487" s="5">
        <f t="shared" si="585"/>
        <v>1.1111111110949423E-2</v>
      </c>
    </row>
    <row r="18488" spans="1:5" x14ac:dyDescent="0.25">
      <c r="A18488" t="s">
        <v>15748</v>
      </c>
      <c r="B18488" t="s">
        <v>14313</v>
      </c>
      <c r="D18488">
        <f t="shared" si="586"/>
        <v>42223.450694444444</v>
      </c>
      <c r="E18488" s="5">
        <f t="shared" si="585"/>
        <v>0.90972222221898846</v>
      </c>
    </row>
    <row r="18489" spans="1:5" x14ac:dyDescent="0.25">
      <c r="A18489" t="s">
        <v>17639</v>
      </c>
      <c r="B18489" t="s">
        <v>14</v>
      </c>
      <c r="D18489" t="str">
        <f t="shared" si="586"/>
        <v/>
      </c>
      <c r="E18489" s="5" t="str">
        <f t="shared" si="585"/>
        <v/>
      </c>
    </row>
    <row r="18490" spans="1:5" x14ac:dyDescent="0.25">
      <c r="A18490" t="s">
        <v>86</v>
      </c>
      <c r="B18490" t="s">
        <v>14</v>
      </c>
      <c r="D18490" t="str">
        <f t="shared" si="586"/>
        <v/>
      </c>
      <c r="E18490" s="5" t="str">
        <f t="shared" si="585"/>
        <v/>
      </c>
    </row>
    <row r="18491" spans="1:5" x14ac:dyDescent="0.25">
      <c r="A18491" t="s">
        <v>17640</v>
      </c>
      <c r="B18491" t="s">
        <v>17641</v>
      </c>
      <c r="D18491">
        <f t="shared" si="586"/>
        <v>42223.081944444442</v>
      </c>
      <c r="E18491" s="5">
        <f t="shared" si="585"/>
        <v>0.55625000000145519</v>
      </c>
    </row>
    <row r="18492" spans="1:5" x14ac:dyDescent="0.25">
      <c r="A18492" t="s">
        <v>17642</v>
      </c>
      <c r="B18492" t="s">
        <v>14</v>
      </c>
      <c r="D18492" t="str">
        <f t="shared" si="586"/>
        <v/>
      </c>
      <c r="E18492" s="5" t="str">
        <f t="shared" si="585"/>
        <v/>
      </c>
    </row>
    <row r="18493" spans="1:5" x14ac:dyDescent="0.25">
      <c r="A18493" t="s">
        <v>16711</v>
      </c>
      <c r="B18493" t="s">
        <v>11812</v>
      </c>
      <c r="D18493">
        <f t="shared" si="586"/>
        <v>42284.35</v>
      </c>
      <c r="E18493" s="5">
        <f t="shared" si="585"/>
        <v>0.94583333333139308</v>
      </c>
    </row>
    <row r="18494" spans="1:5" x14ac:dyDescent="0.25">
      <c r="A18494" t="s">
        <v>17643</v>
      </c>
      <c r="B18494" t="s">
        <v>17644</v>
      </c>
      <c r="D18494" t="str">
        <f t="shared" si="586"/>
        <v/>
      </c>
      <c r="E18494" s="5" t="str">
        <f t="shared" si="585"/>
        <v/>
      </c>
    </row>
    <row r="18495" spans="1:5" x14ac:dyDescent="0.25">
      <c r="A18495" t="s">
        <v>17645</v>
      </c>
      <c r="B18495" t="s">
        <v>12010</v>
      </c>
      <c r="D18495">
        <f t="shared" si="586"/>
        <v>42345.436111111114</v>
      </c>
      <c r="E18495" s="5">
        <f t="shared" si="585"/>
        <v>0.30902777778101154</v>
      </c>
    </row>
    <row r="18496" spans="1:5" x14ac:dyDescent="0.25">
      <c r="A18496" t="s">
        <v>86</v>
      </c>
      <c r="B18496" t="s">
        <v>14</v>
      </c>
      <c r="D18496" t="str">
        <f t="shared" si="586"/>
        <v/>
      </c>
      <c r="E18496" s="5" t="str">
        <f t="shared" si="585"/>
        <v/>
      </c>
    </row>
    <row r="18497" spans="1:5" x14ac:dyDescent="0.25">
      <c r="A18497" t="s">
        <v>11736</v>
      </c>
      <c r="B18497" t="s">
        <v>17646</v>
      </c>
      <c r="D18497">
        <f t="shared" si="586"/>
        <v>42254.441666666666</v>
      </c>
      <c r="E18497" s="5">
        <f t="shared" si="585"/>
        <v>0.12777777777955635</v>
      </c>
    </row>
    <row r="18498" spans="1:5" x14ac:dyDescent="0.25">
      <c r="A18498" t="s">
        <v>17402</v>
      </c>
      <c r="B18498" t="s">
        <v>13503</v>
      </c>
      <c r="D18498" t="str">
        <f t="shared" si="586"/>
        <v/>
      </c>
      <c r="E18498" s="5" t="str">
        <f t="shared" ref="E18498:E18561" si="587">IFERROR(IF(OR(IFERROR((LEFT(A18498,LEN(A18498)-2))*1,"")="",IFERROR(LEFT(B18498,LEN(B18498)-2)*1,"")=""),"",MOD((IFERROR(LEFT(B18498,LEN(B18498)-2)*1,"")-IFERROR((LEFT(A18498,LEN(A18498)-2))*1,"")),1)),"")</f>
        <v/>
      </c>
    </row>
    <row r="18499" spans="1:5" x14ac:dyDescent="0.25">
      <c r="A18499" t="s">
        <v>14829</v>
      </c>
      <c r="B18499" t="s">
        <v>14966</v>
      </c>
      <c r="D18499">
        <f t="shared" ref="D18499:D18562" si="588">IFERROR(LEFT(B18499,LEN(B18499)-2)*1,"")</f>
        <v>42284.340277777781</v>
      </c>
      <c r="E18499" s="5">
        <f t="shared" si="587"/>
        <v>6.1805555560567882E-2</v>
      </c>
    </row>
    <row r="18500" spans="1:5" x14ac:dyDescent="0.25">
      <c r="A18500" t="s">
        <v>17647</v>
      </c>
      <c r="B18500" t="s">
        <v>13983</v>
      </c>
      <c r="D18500">
        <f t="shared" si="588"/>
        <v>42192.428472222222</v>
      </c>
      <c r="E18500" s="5">
        <f t="shared" si="587"/>
        <v>0.13124999999854481</v>
      </c>
    </row>
    <row r="18501" spans="1:5" x14ac:dyDescent="0.25">
      <c r="A18501" t="s">
        <v>17648</v>
      </c>
      <c r="B18501" t="s">
        <v>16899</v>
      </c>
      <c r="D18501">
        <f t="shared" si="588"/>
        <v>42192.448611111111</v>
      </c>
      <c r="E18501" s="5">
        <f t="shared" si="587"/>
        <v>0.37361111111385981</v>
      </c>
    </row>
    <row r="18502" spans="1:5" x14ac:dyDescent="0.25">
      <c r="A18502" t="s">
        <v>15625</v>
      </c>
      <c r="B18502" t="s">
        <v>12306</v>
      </c>
      <c r="D18502">
        <f t="shared" si="588"/>
        <v>42192.40347222222</v>
      </c>
      <c r="E18502" s="5">
        <f t="shared" si="587"/>
        <v>1.4583333329937886E-2</v>
      </c>
    </row>
    <row r="18503" spans="1:5" x14ac:dyDescent="0.25">
      <c r="A18503" t="s">
        <v>12715</v>
      </c>
      <c r="B18503" t="s">
        <v>14</v>
      </c>
      <c r="D18503" t="str">
        <f t="shared" si="588"/>
        <v/>
      </c>
      <c r="E18503" s="5" t="str">
        <f t="shared" si="587"/>
        <v/>
      </c>
    </row>
    <row r="18504" spans="1:5" x14ac:dyDescent="0.25">
      <c r="A18504" t="s">
        <v>14449</v>
      </c>
      <c r="B18504" t="s">
        <v>14</v>
      </c>
      <c r="D18504" t="str">
        <f t="shared" si="588"/>
        <v/>
      </c>
      <c r="E18504" s="5" t="str">
        <f t="shared" si="587"/>
        <v/>
      </c>
    </row>
    <row r="18505" spans="1:5" x14ac:dyDescent="0.25">
      <c r="A18505" t="s">
        <v>9880</v>
      </c>
      <c r="B18505" t="s">
        <v>14039</v>
      </c>
      <c r="D18505">
        <f t="shared" si="588"/>
        <v>42192.048611111109</v>
      </c>
      <c r="E18505" s="5">
        <f t="shared" si="587"/>
        <v>0.80138888888905058</v>
      </c>
    </row>
    <row r="18506" spans="1:5" x14ac:dyDescent="0.25">
      <c r="A18506" t="s">
        <v>17649</v>
      </c>
      <c r="B18506" t="s">
        <v>8870</v>
      </c>
      <c r="D18506">
        <f t="shared" si="588"/>
        <v>42162.063888888886</v>
      </c>
      <c r="E18506" s="5">
        <f t="shared" si="587"/>
        <v>0.78263888888614019</v>
      </c>
    </row>
    <row r="18507" spans="1:5" x14ac:dyDescent="0.25">
      <c r="A18507" t="s">
        <v>17135</v>
      </c>
      <c r="B18507" t="s">
        <v>14</v>
      </c>
      <c r="D18507" t="str">
        <f t="shared" si="588"/>
        <v/>
      </c>
      <c r="E18507" s="5" t="str">
        <f t="shared" si="587"/>
        <v/>
      </c>
    </row>
    <row r="18508" spans="1:5" x14ac:dyDescent="0.25">
      <c r="A18508" t="s">
        <v>10551</v>
      </c>
      <c r="B18508" t="s">
        <v>14</v>
      </c>
      <c r="D18508" t="str">
        <f t="shared" si="588"/>
        <v/>
      </c>
      <c r="E18508" s="5" t="str">
        <f t="shared" si="587"/>
        <v/>
      </c>
    </row>
    <row r="18509" spans="1:5" x14ac:dyDescent="0.25">
      <c r="A18509" t="s">
        <v>17650</v>
      </c>
      <c r="B18509" t="s">
        <v>14</v>
      </c>
      <c r="D18509" t="str">
        <f t="shared" si="588"/>
        <v/>
      </c>
      <c r="E18509" s="5" t="str">
        <f t="shared" si="587"/>
        <v/>
      </c>
    </row>
    <row r="18510" spans="1:5" x14ac:dyDescent="0.25">
      <c r="A18510" t="s">
        <v>17651</v>
      </c>
      <c r="B18510" t="s">
        <v>11594</v>
      </c>
      <c r="D18510">
        <f t="shared" si="588"/>
        <v>42254.100694444445</v>
      </c>
      <c r="E18510" s="5">
        <f t="shared" si="587"/>
        <v>0.67152777777664596</v>
      </c>
    </row>
    <row r="18511" spans="1:5" x14ac:dyDescent="0.25">
      <c r="A18511" t="s">
        <v>15236</v>
      </c>
      <c r="B18511" t="s">
        <v>17652</v>
      </c>
      <c r="D18511">
        <f t="shared" si="588"/>
        <v>42254.361805555556</v>
      </c>
      <c r="E18511" s="5">
        <f t="shared" si="587"/>
        <v>5.1388888889050577E-2</v>
      </c>
    </row>
    <row r="18512" spans="1:5" x14ac:dyDescent="0.25">
      <c r="A18512" t="s">
        <v>86</v>
      </c>
      <c r="B18512" t="s">
        <v>14</v>
      </c>
      <c r="D18512" t="str">
        <f t="shared" si="588"/>
        <v/>
      </c>
      <c r="E18512" s="5" t="str">
        <f t="shared" si="587"/>
        <v/>
      </c>
    </row>
    <row r="18513" spans="1:5" x14ac:dyDescent="0.25">
      <c r="A18513" t="s">
        <v>17653</v>
      </c>
      <c r="B18513" t="s">
        <v>12862</v>
      </c>
      <c r="D18513">
        <f t="shared" si="588"/>
        <v>42192.433333333334</v>
      </c>
      <c r="E18513" s="5">
        <f t="shared" si="587"/>
        <v>0.99861111111385981</v>
      </c>
    </row>
    <row r="18514" spans="1:5" x14ac:dyDescent="0.25">
      <c r="A18514" t="s">
        <v>12999</v>
      </c>
      <c r="B18514" t="s">
        <v>16300</v>
      </c>
      <c r="D18514">
        <f t="shared" si="588"/>
        <v>42192.484722222223</v>
      </c>
      <c r="E18514" s="5">
        <f t="shared" si="587"/>
        <v>1.2500000004365575E-2</v>
      </c>
    </row>
    <row r="18515" spans="1:5" x14ac:dyDescent="0.25">
      <c r="A18515" t="s">
        <v>17654</v>
      </c>
      <c r="B18515" t="s">
        <v>17655</v>
      </c>
      <c r="D18515">
        <f t="shared" si="588"/>
        <v>42192.129166666666</v>
      </c>
      <c r="E18515" s="5">
        <f t="shared" si="587"/>
        <v>7.9166666662786156E-2</v>
      </c>
    </row>
    <row r="18516" spans="1:5" x14ac:dyDescent="0.25">
      <c r="A18516" t="s">
        <v>17656</v>
      </c>
      <c r="B18516" t="s">
        <v>16188</v>
      </c>
      <c r="D18516">
        <f t="shared" si="588"/>
        <v>42284.15347222222</v>
      </c>
      <c r="E18516" s="5">
        <f t="shared" si="587"/>
        <v>0.11111111110949423</v>
      </c>
    </row>
    <row r="18517" spans="1:5" x14ac:dyDescent="0.25">
      <c r="A18517" t="s">
        <v>17657</v>
      </c>
      <c r="B18517" t="s">
        <v>17658</v>
      </c>
      <c r="D18517">
        <f t="shared" si="588"/>
        <v>42284.532638888886</v>
      </c>
      <c r="E18517" s="5">
        <f t="shared" si="587"/>
        <v>0.38958333332993789</v>
      </c>
    </row>
    <row r="18518" spans="1:5" x14ac:dyDescent="0.25">
      <c r="A18518" t="s">
        <v>17659</v>
      </c>
      <c r="B18518" t="s">
        <v>12239</v>
      </c>
      <c r="D18518">
        <f t="shared" si="588"/>
        <v>42315.526388888888</v>
      </c>
      <c r="E18518" s="5">
        <f t="shared" si="587"/>
        <v>0.42916666666860692</v>
      </c>
    </row>
    <row r="18519" spans="1:5" x14ac:dyDescent="0.25">
      <c r="A18519" t="s">
        <v>16981</v>
      </c>
      <c r="B18519" t="s">
        <v>12907</v>
      </c>
      <c r="D18519">
        <f t="shared" si="588"/>
        <v>42315.467361111114</v>
      </c>
      <c r="E18519" s="5">
        <f t="shared" si="587"/>
        <v>2.7777777795563452E-3</v>
      </c>
    </row>
    <row r="18520" spans="1:5" x14ac:dyDescent="0.25">
      <c r="A18520" t="s">
        <v>16485</v>
      </c>
      <c r="B18520" t="s">
        <v>17660</v>
      </c>
      <c r="D18520">
        <f t="shared" si="588"/>
        <v>42254.116666666669</v>
      </c>
      <c r="E18520" s="5">
        <f t="shared" si="587"/>
        <v>6.25E-2</v>
      </c>
    </row>
    <row r="18521" spans="1:5" x14ac:dyDescent="0.25">
      <c r="A18521" t="s">
        <v>17661</v>
      </c>
      <c r="B18521" t="s">
        <v>16109</v>
      </c>
      <c r="D18521">
        <f t="shared" si="588"/>
        <v>42315.273611111108</v>
      </c>
      <c r="E18521" s="5">
        <f t="shared" si="587"/>
        <v>0.89999999999417923</v>
      </c>
    </row>
    <row r="18522" spans="1:5" x14ac:dyDescent="0.25">
      <c r="A18522" t="s">
        <v>17662</v>
      </c>
      <c r="B18522" t="s">
        <v>14885</v>
      </c>
      <c r="D18522">
        <f t="shared" si="588"/>
        <v>42315.518055555556</v>
      </c>
      <c r="E18522" s="5">
        <f t="shared" si="587"/>
        <v>0.12569444444670808</v>
      </c>
    </row>
    <row r="18523" spans="1:5" x14ac:dyDescent="0.25">
      <c r="A18523" t="s">
        <v>17663</v>
      </c>
      <c r="B18523" t="s">
        <v>14279</v>
      </c>
      <c r="D18523">
        <f t="shared" si="588"/>
        <v>42284.236805555556</v>
      </c>
      <c r="E18523" s="5">
        <f t="shared" si="587"/>
        <v>0.92708333333575865</v>
      </c>
    </row>
    <row r="18524" spans="1:5" x14ac:dyDescent="0.25">
      <c r="A18524" t="s">
        <v>17664</v>
      </c>
      <c r="B18524" t="s">
        <v>14</v>
      </c>
      <c r="D18524" t="str">
        <f t="shared" si="588"/>
        <v/>
      </c>
      <c r="E18524" s="5" t="str">
        <f t="shared" si="587"/>
        <v/>
      </c>
    </row>
    <row r="18525" spans="1:5" x14ac:dyDescent="0.25">
      <c r="A18525" t="s">
        <v>12659</v>
      </c>
      <c r="B18525" t="s">
        <v>16790</v>
      </c>
      <c r="D18525">
        <f t="shared" si="588"/>
        <v>42254.258333333331</v>
      </c>
      <c r="E18525" s="5">
        <f t="shared" si="587"/>
        <v>0.82083333333139308</v>
      </c>
    </row>
    <row r="18526" spans="1:5" x14ac:dyDescent="0.25">
      <c r="A18526" t="s">
        <v>17665</v>
      </c>
      <c r="B18526" t="s">
        <v>16500</v>
      </c>
      <c r="D18526">
        <f t="shared" si="588"/>
        <v>42345.50277777778</v>
      </c>
      <c r="E18526" s="5">
        <f t="shared" si="587"/>
        <v>0.14583333333575865</v>
      </c>
    </row>
    <row r="18527" spans="1:5" x14ac:dyDescent="0.25">
      <c r="A18527" t="s">
        <v>86</v>
      </c>
      <c r="B18527" t="s">
        <v>14</v>
      </c>
      <c r="D18527" t="str">
        <f t="shared" si="588"/>
        <v/>
      </c>
      <c r="E18527" s="5" t="str">
        <f t="shared" si="587"/>
        <v/>
      </c>
    </row>
    <row r="18528" spans="1:5" x14ac:dyDescent="0.25">
      <c r="A18528" t="s">
        <v>14810</v>
      </c>
      <c r="B18528" t="s">
        <v>15428</v>
      </c>
      <c r="D18528">
        <f t="shared" si="588"/>
        <v>42254.249305555553</v>
      </c>
      <c r="E18528" s="5">
        <f t="shared" si="587"/>
        <v>0.80624999999417923</v>
      </c>
    </row>
    <row r="18529" spans="1:5" x14ac:dyDescent="0.25">
      <c r="A18529" t="s">
        <v>86</v>
      </c>
      <c r="B18529" t="s">
        <v>14</v>
      </c>
      <c r="D18529" t="str">
        <f t="shared" si="588"/>
        <v/>
      </c>
      <c r="E18529" s="5" t="str">
        <f t="shared" si="587"/>
        <v/>
      </c>
    </row>
    <row r="18530" spans="1:5" x14ac:dyDescent="0.25">
      <c r="A18530" t="s">
        <v>86</v>
      </c>
      <c r="B18530" t="s">
        <v>14</v>
      </c>
      <c r="D18530" t="str">
        <f t="shared" si="588"/>
        <v/>
      </c>
      <c r="E18530" s="5" t="str">
        <f t="shared" si="587"/>
        <v/>
      </c>
    </row>
    <row r="18531" spans="1:5" x14ac:dyDescent="0.25">
      <c r="A18531" t="s">
        <v>86</v>
      </c>
      <c r="B18531" t="s">
        <v>14</v>
      </c>
      <c r="D18531" t="str">
        <f t="shared" si="588"/>
        <v/>
      </c>
      <c r="E18531" s="5" t="str">
        <f t="shared" si="587"/>
        <v/>
      </c>
    </row>
    <row r="18532" spans="1:5" x14ac:dyDescent="0.25">
      <c r="A18532" t="s">
        <v>10728</v>
      </c>
      <c r="B18532" t="s">
        <v>17666</v>
      </c>
      <c r="D18532">
        <f t="shared" si="588"/>
        <v>42162.322916666664</v>
      </c>
      <c r="E18532" s="5">
        <f t="shared" si="587"/>
        <v>0.87847222221898846</v>
      </c>
    </row>
    <row r="18533" spans="1:5" x14ac:dyDescent="0.25">
      <c r="A18533" t="s">
        <v>86</v>
      </c>
      <c r="B18533" t="s">
        <v>14</v>
      </c>
      <c r="D18533" t="str">
        <f t="shared" si="588"/>
        <v/>
      </c>
      <c r="E18533" s="5" t="str">
        <f t="shared" si="587"/>
        <v/>
      </c>
    </row>
    <row r="18534" spans="1:5" x14ac:dyDescent="0.25">
      <c r="A18534" t="s">
        <v>17667</v>
      </c>
      <c r="B18534" t="s">
        <v>17668</v>
      </c>
      <c r="D18534">
        <f t="shared" si="588"/>
        <v>42162.071527777778</v>
      </c>
      <c r="E18534" s="5">
        <f t="shared" si="587"/>
        <v>0.78194444444670808</v>
      </c>
    </row>
    <row r="18535" spans="1:5" x14ac:dyDescent="0.25">
      <c r="A18535" t="s">
        <v>86</v>
      </c>
      <c r="B18535" t="s">
        <v>14</v>
      </c>
      <c r="D18535" t="str">
        <f t="shared" si="588"/>
        <v/>
      </c>
      <c r="E18535" s="5" t="str">
        <f t="shared" si="587"/>
        <v/>
      </c>
    </row>
    <row r="18536" spans="1:5" x14ac:dyDescent="0.25">
      <c r="A18536" t="s">
        <v>17669</v>
      </c>
      <c r="B18536" t="s">
        <v>14</v>
      </c>
      <c r="D18536" t="str">
        <f t="shared" si="588"/>
        <v/>
      </c>
      <c r="E18536" s="5" t="str">
        <f t="shared" si="587"/>
        <v/>
      </c>
    </row>
    <row r="18537" spans="1:5" x14ac:dyDescent="0.25">
      <c r="A18537" t="s">
        <v>14987</v>
      </c>
      <c r="B18537" t="s">
        <v>17670</v>
      </c>
      <c r="D18537">
        <f t="shared" si="588"/>
        <v>42254.39166666667</v>
      </c>
      <c r="E18537" s="5">
        <f t="shared" si="587"/>
        <v>0.96041666666860692</v>
      </c>
    </row>
    <row r="18538" spans="1:5" x14ac:dyDescent="0.25">
      <c r="A18538" t="s">
        <v>17239</v>
      </c>
      <c r="B18538" t="s">
        <v>17671</v>
      </c>
      <c r="D18538">
        <f t="shared" si="588"/>
        <v>42254.196527777778</v>
      </c>
      <c r="E18538" s="5">
        <f t="shared" si="587"/>
        <v>0.15486111111385981</v>
      </c>
    </row>
    <row r="18539" spans="1:5" x14ac:dyDescent="0.25">
      <c r="A18539" t="s">
        <v>13319</v>
      </c>
      <c r="B18539" t="s">
        <v>14</v>
      </c>
      <c r="D18539" t="str">
        <f t="shared" si="588"/>
        <v/>
      </c>
      <c r="E18539" s="5" t="str">
        <f t="shared" si="587"/>
        <v/>
      </c>
    </row>
    <row r="18540" spans="1:5" x14ac:dyDescent="0.25">
      <c r="A18540" t="s">
        <v>12370</v>
      </c>
      <c r="B18540" t="s">
        <v>14</v>
      </c>
      <c r="D18540" t="str">
        <f t="shared" si="588"/>
        <v/>
      </c>
      <c r="E18540" s="5" t="str">
        <f t="shared" si="587"/>
        <v/>
      </c>
    </row>
    <row r="18541" spans="1:5" x14ac:dyDescent="0.25">
      <c r="A18541" t="s">
        <v>17672</v>
      </c>
      <c r="B18541" t="s">
        <v>14</v>
      </c>
      <c r="D18541" t="str">
        <f t="shared" si="588"/>
        <v/>
      </c>
      <c r="E18541" s="5" t="str">
        <f t="shared" si="587"/>
        <v/>
      </c>
    </row>
    <row r="18542" spans="1:5" x14ac:dyDescent="0.25">
      <c r="A18542" t="s">
        <v>15827</v>
      </c>
      <c r="B18542" t="s">
        <v>15828</v>
      </c>
      <c r="D18542">
        <f t="shared" si="588"/>
        <v>42192.432638888888</v>
      </c>
      <c r="E18542" s="5">
        <f t="shared" si="587"/>
        <v>1.7361111109494232E-2</v>
      </c>
    </row>
    <row r="18543" spans="1:5" x14ac:dyDescent="0.25">
      <c r="A18543" t="s">
        <v>86</v>
      </c>
      <c r="B18543" t="s">
        <v>14</v>
      </c>
      <c r="D18543" t="str">
        <f t="shared" si="588"/>
        <v/>
      </c>
      <c r="E18543" s="5" t="str">
        <f t="shared" si="587"/>
        <v/>
      </c>
    </row>
    <row r="18544" spans="1:5" x14ac:dyDescent="0.25">
      <c r="A18544" t="s">
        <v>16787</v>
      </c>
      <c r="B18544" t="s">
        <v>14</v>
      </c>
      <c r="D18544" t="str">
        <f t="shared" si="588"/>
        <v/>
      </c>
      <c r="E18544" s="5" t="str">
        <f t="shared" si="587"/>
        <v/>
      </c>
    </row>
    <row r="18545" spans="1:5" x14ac:dyDescent="0.25">
      <c r="A18545" t="s">
        <v>17673</v>
      </c>
      <c r="B18545" t="s">
        <v>8448</v>
      </c>
      <c r="D18545">
        <f t="shared" si="588"/>
        <v>42192.145833333336</v>
      </c>
      <c r="E18545" s="5">
        <f t="shared" si="587"/>
        <v>0.74375000000145519</v>
      </c>
    </row>
    <row r="18546" spans="1:5" x14ac:dyDescent="0.25">
      <c r="A18546" t="s">
        <v>17570</v>
      </c>
      <c r="B18546" t="s">
        <v>14313</v>
      </c>
      <c r="D18546">
        <f t="shared" si="588"/>
        <v>42223.450694444444</v>
      </c>
      <c r="E18546" s="5">
        <f t="shared" si="587"/>
        <v>0.91041666666569654</v>
      </c>
    </row>
    <row r="18547" spans="1:5" x14ac:dyDescent="0.25">
      <c r="A18547" t="s">
        <v>17674</v>
      </c>
      <c r="B18547" t="s">
        <v>16128</v>
      </c>
      <c r="D18547">
        <f t="shared" si="588"/>
        <v>42223.131249999999</v>
      </c>
      <c r="E18547" s="5">
        <f t="shared" si="587"/>
        <v>0.90763888888614019</v>
      </c>
    </row>
    <row r="18548" spans="1:5" x14ac:dyDescent="0.25">
      <c r="A18548" t="s">
        <v>17675</v>
      </c>
      <c r="B18548" t="s">
        <v>13750</v>
      </c>
      <c r="D18548">
        <f t="shared" si="588"/>
        <v>42284.473611111112</v>
      </c>
      <c r="E18548" s="5">
        <f t="shared" si="587"/>
        <v>0.21597222222044365</v>
      </c>
    </row>
    <row r="18549" spans="1:5" x14ac:dyDescent="0.25">
      <c r="A18549" t="s">
        <v>16272</v>
      </c>
      <c r="B18549" t="s">
        <v>15007</v>
      </c>
      <c r="D18549">
        <f t="shared" si="588"/>
        <v>42284.481944444444</v>
      </c>
      <c r="E18549" s="5">
        <f t="shared" si="587"/>
        <v>0.28263888888614019</v>
      </c>
    </row>
    <row r="18550" spans="1:5" x14ac:dyDescent="0.25">
      <c r="A18550" t="s">
        <v>17162</v>
      </c>
      <c r="B18550" t="s">
        <v>15310</v>
      </c>
      <c r="D18550">
        <f t="shared" si="588"/>
        <v>42223.143750000003</v>
      </c>
      <c r="E18550" s="5">
        <f t="shared" si="587"/>
        <v>0.81388888889341615</v>
      </c>
    </row>
    <row r="18551" spans="1:5" x14ac:dyDescent="0.25">
      <c r="A18551" t="s">
        <v>17676</v>
      </c>
      <c r="B18551" t="s">
        <v>14</v>
      </c>
      <c r="D18551" t="str">
        <f t="shared" si="588"/>
        <v/>
      </c>
      <c r="E18551" s="5" t="str">
        <f t="shared" si="587"/>
        <v/>
      </c>
    </row>
    <row r="18552" spans="1:5" x14ac:dyDescent="0.25">
      <c r="A18552" t="s">
        <v>17677</v>
      </c>
      <c r="B18552" t="s">
        <v>14</v>
      </c>
      <c r="D18552" t="str">
        <f t="shared" si="588"/>
        <v/>
      </c>
      <c r="E18552" s="5" t="str">
        <f t="shared" si="587"/>
        <v/>
      </c>
    </row>
    <row r="18553" spans="1:5" x14ac:dyDescent="0.25">
      <c r="A18553" t="s">
        <v>17678</v>
      </c>
      <c r="B18553" t="s">
        <v>17679</v>
      </c>
      <c r="D18553">
        <f t="shared" si="588"/>
        <v>42284.439583333333</v>
      </c>
      <c r="E18553" s="5">
        <f t="shared" si="587"/>
        <v>0.26736111110949423</v>
      </c>
    </row>
    <row r="18554" spans="1:5" x14ac:dyDescent="0.25">
      <c r="A18554" t="s">
        <v>17057</v>
      </c>
      <c r="B18554" t="s">
        <v>15271</v>
      </c>
      <c r="D18554">
        <f t="shared" si="588"/>
        <v>42345.486111111109</v>
      </c>
      <c r="E18554" s="5">
        <f t="shared" si="587"/>
        <v>0.30416666666860692</v>
      </c>
    </row>
    <row r="18555" spans="1:5" x14ac:dyDescent="0.25">
      <c r="A18555" t="s">
        <v>12853</v>
      </c>
      <c r="B18555" t="s">
        <v>15623</v>
      </c>
      <c r="D18555">
        <f t="shared" si="588"/>
        <v>42254.429861111108</v>
      </c>
      <c r="E18555" s="5">
        <f t="shared" si="587"/>
        <v>0.16111111110512866</v>
      </c>
    </row>
    <row r="18556" spans="1:5" x14ac:dyDescent="0.25">
      <c r="A18556" t="s">
        <v>14781</v>
      </c>
      <c r="B18556" t="s">
        <v>13208</v>
      </c>
      <c r="D18556">
        <f t="shared" si="588"/>
        <v>42345.275694444441</v>
      </c>
      <c r="E18556" s="5">
        <f t="shared" si="587"/>
        <v>7.847222221607808E-2</v>
      </c>
    </row>
    <row r="18557" spans="1:5" x14ac:dyDescent="0.25">
      <c r="A18557" t="s">
        <v>17680</v>
      </c>
      <c r="B18557" t="s">
        <v>14941</v>
      </c>
      <c r="D18557">
        <f t="shared" si="588"/>
        <v>42254.490277777775</v>
      </c>
      <c r="E18557" s="5">
        <f t="shared" si="587"/>
        <v>0.22013888888614019</v>
      </c>
    </row>
    <row r="18558" spans="1:5" x14ac:dyDescent="0.25">
      <c r="A18558" t="s">
        <v>13558</v>
      </c>
      <c r="B18558" t="s">
        <v>17681</v>
      </c>
      <c r="D18558">
        <f t="shared" si="588"/>
        <v>42345.243055555555</v>
      </c>
      <c r="E18558" s="5">
        <f t="shared" si="587"/>
        <v>0.76111111111094942</v>
      </c>
    </row>
    <row r="18559" spans="1:5" x14ac:dyDescent="0.25">
      <c r="A18559" t="s">
        <v>17682</v>
      </c>
      <c r="B18559" t="s">
        <v>16270</v>
      </c>
      <c r="D18559" t="str">
        <f t="shared" si="588"/>
        <v/>
      </c>
      <c r="E18559" s="5" t="str">
        <f t="shared" si="587"/>
        <v/>
      </c>
    </row>
    <row r="18560" spans="1:5" x14ac:dyDescent="0.25">
      <c r="A18560" t="s">
        <v>14716</v>
      </c>
      <c r="B18560" t="s">
        <v>16899</v>
      </c>
      <c r="D18560">
        <f t="shared" si="588"/>
        <v>42192.448611111111</v>
      </c>
      <c r="E18560" s="5">
        <f t="shared" si="587"/>
        <v>0.37638888888614019</v>
      </c>
    </row>
    <row r="18561" spans="1:5" x14ac:dyDescent="0.25">
      <c r="A18561" t="s">
        <v>17683</v>
      </c>
      <c r="B18561" t="s">
        <v>17684</v>
      </c>
      <c r="D18561">
        <f t="shared" si="588"/>
        <v>42223.133333333331</v>
      </c>
      <c r="E18561" s="5">
        <f t="shared" si="587"/>
        <v>0.89097222222335404</v>
      </c>
    </row>
    <row r="18562" spans="1:5" x14ac:dyDescent="0.25">
      <c r="A18562" t="s">
        <v>86</v>
      </c>
      <c r="B18562" t="s">
        <v>14</v>
      </c>
      <c r="D18562" t="str">
        <f t="shared" si="588"/>
        <v/>
      </c>
      <c r="E18562" s="5" t="str">
        <f t="shared" ref="E18562:E18625" si="589">IFERROR(IF(OR(IFERROR((LEFT(A18562,LEN(A18562)-2))*1,"")="",IFERROR(LEFT(B18562,LEN(B18562)-2)*1,"")=""),"",MOD((IFERROR(LEFT(B18562,LEN(B18562)-2)*1,"")-IFERROR((LEFT(A18562,LEN(A18562)-2))*1,"")),1)),"")</f>
        <v/>
      </c>
    </row>
    <row r="18563" spans="1:5" x14ac:dyDescent="0.25">
      <c r="A18563" t="s">
        <v>17685</v>
      </c>
      <c r="B18563" t="s">
        <v>17686</v>
      </c>
      <c r="D18563">
        <f t="shared" ref="D18563:D18626" si="590">IFERROR(LEFT(B18563,LEN(B18563)-2)*1,"")</f>
        <v>42162.078472222223</v>
      </c>
      <c r="E18563" s="5">
        <f t="shared" si="589"/>
        <v>1.1805555557657499E-2</v>
      </c>
    </row>
    <row r="18564" spans="1:5" x14ac:dyDescent="0.25">
      <c r="A18564" t="s">
        <v>17687</v>
      </c>
      <c r="B18564" t="s">
        <v>12183</v>
      </c>
      <c r="D18564">
        <f t="shared" si="590"/>
        <v>42192.472222222219</v>
      </c>
      <c r="E18564" s="5">
        <f t="shared" si="589"/>
        <v>0.36527777777519077</v>
      </c>
    </row>
    <row r="18565" spans="1:5" x14ac:dyDescent="0.25">
      <c r="A18565" t="s">
        <v>9958</v>
      </c>
      <c r="B18565" t="s">
        <v>17425</v>
      </c>
      <c r="D18565">
        <f t="shared" si="590"/>
        <v>42131.289583333331</v>
      </c>
      <c r="E18565" s="5">
        <f t="shared" si="589"/>
        <v>8.4027777775190771E-2</v>
      </c>
    </row>
    <row r="18566" spans="1:5" x14ac:dyDescent="0.25">
      <c r="A18566" t="s">
        <v>17688</v>
      </c>
      <c r="B18566" t="s">
        <v>16101</v>
      </c>
      <c r="D18566">
        <f t="shared" si="590"/>
        <v>42192.45</v>
      </c>
      <c r="E18566" s="5">
        <f t="shared" si="589"/>
        <v>0.36944444444088731</v>
      </c>
    </row>
    <row r="18567" spans="1:5" x14ac:dyDescent="0.25">
      <c r="A18567" t="s">
        <v>16100</v>
      </c>
      <c r="B18567" t="s">
        <v>16101</v>
      </c>
      <c r="D18567">
        <f t="shared" si="590"/>
        <v>42192.45</v>
      </c>
      <c r="E18567" s="5">
        <f t="shared" si="589"/>
        <v>0.37152777777373558</v>
      </c>
    </row>
    <row r="18568" spans="1:5" x14ac:dyDescent="0.25">
      <c r="A18568" t="s">
        <v>12272</v>
      </c>
      <c r="B18568" t="s">
        <v>13778</v>
      </c>
      <c r="D18568">
        <f t="shared" si="590"/>
        <v>42254.398611111108</v>
      </c>
      <c r="E18568" s="5">
        <f t="shared" si="589"/>
        <v>0.10069444443797693</v>
      </c>
    </row>
    <row r="18569" spans="1:5" x14ac:dyDescent="0.25">
      <c r="A18569" t="s">
        <v>17689</v>
      </c>
      <c r="B18569" t="s">
        <v>12904</v>
      </c>
      <c r="D18569">
        <f t="shared" si="590"/>
        <v>42254.493750000001</v>
      </c>
      <c r="E18569" s="5">
        <f t="shared" si="589"/>
        <v>0.11250000000291038</v>
      </c>
    </row>
    <row r="18570" spans="1:5" x14ac:dyDescent="0.25">
      <c r="A18570" t="s">
        <v>15438</v>
      </c>
      <c r="B18570" t="s">
        <v>17690</v>
      </c>
      <c r="D18570">
        <f t="shared" si="590"/>
        <v>42192.261805555558</v>
      </c>
      <c r="E18570" s="5">
        <f t="shared" si="589"/>
        <v>0.15625</v>
      </c>
    </row>
    <row r="18571" spans="1:5" x14ac:dyDescent="0.25">
      <c r="A18571" t="s">
        <v>17691</v>
      </c>
      <c r="B18571" t="s">
        <v>17692</v>
      </c>
      <c r="D18571">
        <f t="shared" si="590"/>
        <v>42223.070138888892</v>
      </c>
      <c r="E18571" s="5">
        <f t="shared" si="589"/>
        <v>0.85833333333721384</v>
      </c>
    </row>
    <row r="18572" spans="1:5" x14ac:dyDescent="0.25">
      <c r="A18572" t="s">
        <v>86</v>
      </c>
      <c r="B18572" t="s">
        <v>14</v>
      </c>
      <c r="D18572" t="str">
        <f t="shared" si="590"/>
        <v/>
      </c>
      <c r="E18572" s="5" t="str">
        <f t="shared" si="589"/>
        <v/>
      </c>
    </row>
    <row r="18573" spans="1:5" x14ac:dyDescent="0.25">
      <c r="A18573" t="s">
        <v>17693</v>
      </c>
      <c r="B18573" t="s">
        <v>17694</v>
      </c>
      <c r="D18573">
        <f t="shared" si="590"/>
        <v>42315.513888888891</v>
      </c>
      <c r="E18573" s="5">
        <f t="shared" si="589"/>
        <v>9.3055555560567882E-2</v>
      </c>
    </row>
    <row r="18574" spans="1:5" x14ac:dyDescent="0.25">
      <c r="A18574" t="s">
        <v>17695</v>
      </c>
      <c r="B18574" t="s">
        <v>12638</v>
      </c>
      <c r="D18574">
        <f t="shared" si="590"/>
        <v>42254.451388888891</v>
      </c>
      <c r="E18574" s="5">
        <f t="shared" si="589"/>
        <v>0.39930555555474712</v>
      </c>
    </row>
    <row r="18575" spans="1:5" x14ac:dyDescent="0.25">
      <c r="A18575" t="s">
        <v>17696</v>
      </c>
      <c r="B18575" t="s">
        <v>14</v>
      </c>
      <c r="D18575" t="str">
        <f t="shared" si="590"/>
        <v/>
      </c>
      <c r="E18575" s="5" t="str">
        <f t="shared" si="589"/>
        <v/>
      </c>
    </row>
    <row r="18576" spans="1:5" x14ac:dyDescent="0.25">
      <c r="A18576" t="s">
        <v>16369</v>
      </c>
      <c r="B18576" t="s">
        <v>15930</v>
      </c>
      <c r="D18576">
        <f t="shared" si="590"/>
        <v>42254.45416666667</v>
      </c>
      <c r="E18576" s="5">
        <f t="shared" si="589"/>
        <v>0.95000000000436557</v>
      </c>
    </row>
    <row r="18577" spans="1:5" x14ac:dyDescent="0.25">
      <c r="A18577" t="s">
        <v>86</v>
      </c>
      <c r="B18577" t="s">
        <v>14</v>
      </c>
      <c r="D18577" t="str">
        <f t="shared" si="590"/>
        <v/>
      </c>
      <c r="E18577" s="5" t="str">
        <f t="shared" si="589"/>
        <v/>
      </c>
    </row>
    <row r="18578" spans="1:5" x14ac:dyDescent="0.25">
      <c r="A18578" t="s">
        <v>14675</v>
      </c>
      <c r="B18578" t="s">
        <v>17697</v>
      </c>
      <c r="D18578">
        <f t="shared" si="590"/>
        <v>42223.424305555556</v>
      </c>
      <c r="E18578" s="5">
        <f t="shared" si="589"/>
        <v>0.9180555555576575</v>
      </c>
    </row>
    <row r="18579" spans="1:5" x14ac:dyDescent="0.25">
      <c r="A18579" t="s">
        <v>17698</v>
      </c>
      <c r="B18579" t="s">
        <v>14</v>
      </c>
      <c r="D18579" t="str">
        <f t="shared" si="590"/>
        <v/>
      </c>
      <c r="E18579" s="5" t="str">
        <f t="shared" si="589"/>
        <v/>
      </c>
    </row>
    <row r="18580" spans="1:5" x14ac:dyDescent="0.25">
      <c r="A18580" t="s">
        <v>17699</v>
      </c>
      <c r="B18580" t="s">
        <v>17700</v>
      </c>
      <c r="D18580">
        <f t="shared" si="590"/>
        <v>42284.105555555558</v>
      </c>
      <c r="E18580" s="5">
        <f t="shared" si="589"/>
        <v>4.6527777776645962E-2</v>
      </c>
    </row>
    <row r="18581" spans="1:5" x14ac:dyDescent="0.25">
      <c r="A18581" t="s">
        <v>17701</v>
      </c>
      <c r="B18581" t="s">
        <v>17702</v>
      </c>
      <c r="D18581">
        <f t="shared" si="590"/>
        <v>42254.497916666667</v>
      </c>
      <c r="E18581" s="5">
        <f t="shared" si="589"/>
        <v>5.9722222220443655E-2</v>
      </c>
    </row>
    <row r="18582" spans="1:5" x14ac:dyDescent="0.25">
      <c r="A18582" t="s">
        <v>17703</v>
      </c>
      <c r="B18582" t="s">
        <v>14</v>
      </c>
      <c r="D18582" t="str">
        <f t="shared" si="590"/>
        <v/>
      </c>
      <c r="E18582" s="5" t="str">
        <f t="shared" si="589"/>
        <v/>
      </c>
    </row>
    <row r="18583" spans="1:5" x14ac:dyDescent="0.25">
      <c r="A18583" t="s">
        <v>17704</v>
      </c>
      <c r="B18583" t="s">
        <v>17705</v>
      </c>
      <c r="D18583">
        <f t="shared" si="590"/>
        <v>42284.501388888886</v>
      </c>
      <c r="E18583" s="5">
        <f t="shared" si="589"/>
        <v>0.39166666666278616</v>
      </c>
    </row>
    <row r="18584" spans="1:5" x14ac:dyDescent="0.25">
      <c r="A18584" t="s">
        <v>86</v>
      </c>
      <c r="B18584" t="s">
        <v>14</v>
      </c>
      <c r="D18584" t="str">
        <f t="shared" si="590"/>
        <v/>
      </c>
      <c r="E18584" s="5" t="str">
        <f t="shared" si="589"/>
        <v/>
      </c>
    </row>
    <row r="18585" spans="1:5" x14ac:dyDescent="0.25">
      <c r="A18585" t="s">
        <v>17706</v>
      </c>
      <c r="B18585" t="s">
        <v>17707</v>
      </c>
      <c r="D18585" t="str">
        <f t="shared" si="590"/>
        <v/>
      </c>
      <c r="E18585" s="5" t="str">
        <f t="shared" si="589"/>
        <v/>
      </c>
    </row>
    <row r="18586" spans="1:5" x14ac:dyDescent="0.25">
      <c r="A18586" t="s">
        <v>86</v>
      </c>
      <c r="B18586" t="s">
        <v>14</v>
      </c>
      <c r="D18586" t="str">
        <f t="shared" si="590"/>
        <v/>
      </c>
      <c r="E18586" s="5" t="str">
        <f t="shared" si="589"/>
        <v/>
      </c>
    </row>
    <row r="18587" spans="1:5" x14ac:dyDescent="0.25">
      <c r="A18587" t="s">
        <v>7614</v>
      </c>
      <c r="B18587" t="s">
        <v>17708</v>
      </c>
      <c r="D18587">
        <f t="shared" si="590"/>
        <v>42131.077777777777</v>
      </c>
      <c r="E18587" s="5">
        <f t="shared" si="589"/>
        <v>0.67083333332993789</v>
      </c>
    </row>
    <row r="18588" spans="1:5" x14ac:dyDescent="0.25">
      <c r="A18588" t="s">
        <v>86</v>
      </c>
      <c r="B18588" t="s">
        <v>14</v>
      </c>
      <c r="D18588" t="str">
        <f t="shared" si="590"/>
        <v/>
      </c>
      <c r="E18588" s="5" t="str">
        <f t="shared" si="589"/>
        <v/>
      </c>
    </row>
    <row r="18589" spans="1:5" x14ac:dyDescent="0.25">
      <c r="A18589" t="s">
        <v>14805</v>
      </c>
      <c r="B18589" t="s">
        <v>12869</v>
      </c>
      <c r="D18589">
        <f t="shared" si="590"/>
        <v>42192.47152777778</v>
      </c>
      <c r="E18589" s="5">
        <f t="shared" si="589"/>
        <v>0.41249999999854481</v>
      </c>
    </row>
    <row r="18590" spans="1:5" x14ac:dyDescent="0.25">
      <c r="A18590" t="s">
        <v>17709</v>
      </c>
      <c r="B18590" t="s">
        <v>14</v>
      </c>
      <c r="D18590" t="str">
        <f t="shared" si="590"/>
        <v/>
      </c>
      <c r="E18590" s="5" t="str">
        <f t="shared" si="589"/>
        <v/>
      </c>
    </row>
    <row r="18591" spans="1:5" x14ac:dyDescent="0.25">
      <c r="A18591" t="s">
        <v>17710</v>
      </c>
      <c r="B18591" t="s">
        <v>14421</v>
      </c>
      <c r="D18591">
        <f t="shared" si="590"/>
        <v>42192.474305555559</v>
      </c>
      <c r="E18591" s="5">
        <f t="shared" si="589"/>
        <v>4.0972222224809229E-2</v>
      </c>
    </row>
    <row r="18592" spans="1:5" x14ac:dyDescent="0.25">
      <c r="A18592" t="s">
        <v>17711</v>
      </c>
      <c r="B18592" t="s">
        <v>14</v>
      </c>
      <c r="D18592" t="str">
        <f t="shared" si="590"/>
        <v/>
      </c>
      <c r="E18592" s="5" t="str">
        <f t="shared" si="589"/>
        <v/>
      </c>
    </row>
    <row r="18593" spans="1:5" x14ac:dyDescent="0.25">
      <c r="A18593" t="s">
        <v>12191</v>
      </c>
      <c r="B18593" t="s">
        <v>14</v>
      </c>
      <c r="D18593" t="str">
        <f t="shared" si="590"/>
        <v/>
      </c>
      <c r="E18593" s="5" t="str">
        <f t="shared" si="589"/>
        <v/>
      </c>
    </row>
    <row r="18594" spans="1:5" x14ac:dyDescent="0.25">
      <c r="A18594" t="s">
        <v>13563</v>
      </c>
      <c r="B18594" t="s">
        <v>14</v>
      </c>
      <c r="D18594" t="str">
        <f t="shared" si="590"/>
        <v/>
      </c>
      <c r="E18594" s="5" t="str">
        <f t="shared" si="589"/>
        <v/>
      </c>
    </row>
    <row r="18595" spans="1:5" x14ac:dyDescent="0.25">
      <c r="A18595" t="s">
        <v>86</v>
      </c>
      <c r="B18595" t="s">
        <v>14</v>
      </c>
      <c r="D18595" t="str">
        <f t="shared" si="590"/>
        <v/>
      </c>
      <c r="E18595" s="5" t="str">
        <f t="shared" si="589"/>
        <v/>
      </c>
    </row>
    <row r="18596" spans="1:5" x14ac:dyDescent="0.25">
      <c r="A18596" t="s">
        <v>17712</v>
      </c>
      <c r="B18596" t="s">
        <v>17713</v>
      </c>
      <c r="D18596">
        <f t="shared" si="590"/>
        <v>42192.390277777777</v>
      </c>
      <c r="E18596" s="5">
        <f t="shared" si="589"/>
        <v>9.7222222175332718E-3</v>
      </c>
    </row>
    <row r="18597" spans="1:5" x14ac:dyDescent="0.25">
      <c r="A18597" t="s">
        <v>15947</v>
      </c>
      <c r="B18597" t="s">
        <v>14929</v>
      </c>
      <c r="D18597">
        <f t="shared" si="590"/>
        <v>42192.156944444447</v>
      </c>
      <c r="E18597" s="5">
        <f t="shared" si="589"/>
        <v>0.94097222222626442</v>
      </c>
    </row>
    <row r="18598" spans="1:5" x14ac:dyDescent="0.25">
      <c r="A18598" t="s">
        <v>17714</v>
      </c>
      <c r="B18598" t="s">
        <v>17715</v>
      </c>
      <c r="D18598">
        <f t="shared" si="590"/>
        <v>42284.479166666664</v>
      </c>
      <c r="E18598" s="5">
        <f t="shared" si="589"/>
        <v>8.6805555554747116E-2</v>
      </c>
    </row>
    <row r="18599" spans="1:5" x14ac:dyDescent="0.25">
      <c r="A18599" t="s">
        <v>14108</v>
      </c>
      <c r="B18599" t="s">
        <v>17716</v>
      </c>
      <c r="D18599">
        <f t="shared" si="590"/>
        <v>42254.079861111109</v>
      </c>
      <c r="E18599" s="5">
        <f t="shared" si="589"/>
        <v>0.56041666666715173</v>
      </c>
    </row>
    <row r="18600" spans="1:5" x14ac:dyDescent="0.25">
      <c r="A18600" t="s">
        <v>17717</v>
      </c>
      <c r="B18600" t="s">
        <v>17494</v>
      </c>
      <c r="D18600">
        <f t="shared" si="590"/>
        <v>42315.515277777777</v>
      </c>
      <c r="E18600" s="5">
        <f t="shared" si="589"/>
        <v>5.9027777773735579E-2</v>
      </c>
    </row>
    <row r="18601" spans="1:5" x14ac:dyDescent="0.25">
      <c r="A18601" t="s">
        <v>86</v>
      </c>
      <c r="B18601" t="s">
        <v>14</v>
      </c>
      <c r="D18601" t="str">
        <f t="shared" si="590"/>
        <v/>
      </c>
      <c r="E18601" s="5" t="str">
        <f t="shared" si="589"/>
        <v/>
      </c>
    </row>
    <row r="18602" spans="1:5" x14ac:dyDescent="0.25">
      <c r="A18602" t="s">
        <v>17718</v>
      </c>
      <c r="B18602" t="s">
        <v>14</v>
      </c>
      <c r="D18602" t="str">
        <f t="shared" si="590"/>
        <v/>
      </c>
      <c r="E18602" s="5" t="str">
        <f t="shared" si="589"/>
        <v/>
      </c>
    </row>
    <row r="18603" spans="1:5" x14ac:dyDescent="0.25">
      <c r="A18603" t="s">
        <v>14368</v>
      </c>
      <c r="B18603" t="s">
        <v>14</v>
      </c>
      <c r="D18603" t="str">
        <f t="shared" si="590"/>
        <v/>
      </c>
      <c r="E18603" s="5" t="str">
        <f t="shared" si="589"/>
        <v/>
      </c>
    </row>
    <row r="18604" spans="1:5" x14ac:dyDescent="0.25">
      <c r="A18604" t="s">
        <v>17719</v>
      </c>
      <c r="B18604" t="s">
        <v>12239</v>
      </c>
      <c r="D18604">
        <f t="shared" si="590"/>
        <v>42315.526388888888</v>
      </c>
      <c r="E18604" s="5">
        <f t="shared" si="589"/>
        <v>2.0833333328482695E-3</v>
      </c>
    </row>
    <row r="18605" spans="1:5" x14ac:dyDescent="0.25">
      <c r="A18605" t="s">
        <v>13468</v>
      </c>
      <c r="B18605" t="s">
        <v>14734</v>
      </c>
      <c r="D18605" t="str">
        <f t="shared" si="590"/>
        <v/>
      </c>
      <c r="E18605" s="5" t="str">
        <f t="shared" si="589"/>
        <v/>
      </c>
    </row>
    <row r="18606" spans="1:5" x14ac:dyDescent="0.25">
      <c r="A18606" t="s">
        <v>17720</v>
      </c>
      <c r="B18606" t="s">
        <v>13815</v>
      </c>
      <c r="D18606">
        <f t="shared" si="590"/>
        <v>42345.272916666669</v>
      </c>
      <c r="E18606" s="5">
        <f t="shared" si="589"/>
        <v>7.0833333338669036E-2</v>
      </c>
    </row>
    <row r="18607" spans="1:5" x14ac:dyDescent="0.25">
      <c r="A18607" t="s">
        <v>9703</v>
      </c>
      <c r="B18607" t="s">
        <v>17721</v>
      </c>
      <c r="D18607">
        <f t="shared" si="590"/>
        <v>42192.047222222223</v>
      </c>
      <c r="E18607" s="5">
        <f t="shared" si="589"/>
        <v>0.56736111111240461</v>
      </c>
    </row>
    <row r="18608" spans="1:5" x14ac:dyDescent="0.25">
      <c r="A18608" t="s">
        <v>15936</v>
      </c>
      <c r="B18608" t="s">
        <v>12742</v>
      </c>
      <c r="D18608">
        <f t="shared" si="590"/>
        <v>42192.436111111114</v>
      </c>
      <c r="E18608" s="5">
        <f t="shared" si="589"/>
        <v>0.98958333333575865</v>
      </c>
    </row>
    <row r="18609" spans="1:5" x14ac:dyDescent="0.25">
      <c r="A18609" t="s">
        <v>86</v>
      </c>
      <c r="B18609" t="s">
        <v>14</v>
      </c>
      <c r="D18609" t="str">
        <f t="shared" si="590"/>
        <v/>
      </c>
      <c r="E18609" s="5" t="str">
        <f t="shared" si="589"/>
        <v/>
      </c>
    </row>
    <row r="18610" spans="1:5" x14ac:dyDescent="0.25">
      <c r="A18610" t="s">
        <v>15901</v>
      </c>
      <c r="B18610" t="s">
        <v>15902</v>
      </c>
      <c r="D18610">
        <f t="shared" si="590"/>
        <v>42192.470833333333</v>
      </c>
      <c r="E18610" s="5">
        <f t="shared" si="589"/>
        <v>0.41944444444379769</v>
      </c>
    </row>
    <row r="18611" spans="1:5" x14ac:dyDescent="0.25">
      <c r="A18611" t="s">
        <v>86</v>
      </c>
      <c r="B18611" t="s">
        <v>14</v>
      </c>
      <c r="D18611" t="str">
        <f t="shared" si="590"/>
        <v/>
      </c>
      <c r="E18611" s="5" t="str">
        <f t="shared" si="589"/>
        <v/>
      </c>
    </row>
    <row r="18612" spans="1:5" x14ac:dyDescent="0.25">
      <c r="A18612" t="s">
        <v>17722</v>
      </c>
      <c r="B18612" t="s">
        <v>15489</v>
      </c>
      <c r="D18612">
        <f t="shared" si="590"/>
        <v>42254.445833333331</v>
      </c>
      <c r="E18612" s="5">
        <f t="shared" si="589"/>
        <v>0.26041666666424135</v>
      </c>
    </row>
    <row r="18613" spans="1:5" x14ac:dyDescent="0.25">
      <c r="A18613" t="s">
        <v>14899</v>
      </c>
      <c r="B18613" t="s">
        <v>14</v>
      </c>
      <c r="D18613" t="str">
        <f t="shared" si="590"/>
        <v/>
      </c>
      <c r="E18613" s="5" t="str">
        <f t="shared" si="589"/>
        <v/>
      </c>
    </row>
    <row r="18614" spans="1:5" x14ac:dyDescent="0.25">
      <c r="A18614" t="s">
        <v>86</v>
      </c>
      <c r="B18614" t="s">
        <v>14</v>
      </c>
      <c r="D18614" t="str">
        <f t="shared" si="590"/>
        <v/>
      </c>
      <c r="E18614" s="5" t="str">
        <f t="shared" si="589"/>
        <v/>
      </c>
    </row>
    <row r="18615" spans="1:5" x14ac:dyDescent="0.25">
      <c r="A18615" t="s">
        <v>86</v>
      </c>
      <c r="B18615" t="s">
        <v>14</v>
      </c>
      <c r="D18615" t="str">
        <f t="shared" si="590"/>
        <v/>
      </c>
      <c r="E18615" s="5" t="str">
        <f t="shared" si="589"/>
        <v/>
      </c>
    </row>
    <row r="18616" spans="1:5" x14ac:dyDescent="0.25">
      <c r="A18616" t="s">
        <v>86</v>
      </c>
      <c r="B18616" t="s">
        <v>14</v>
      </c>
      <c r="D18616" t="str">
        <f t="shared" si="590"/>
        <v/>
      </c>
      <c r="E18616" s="5" t="str">
        <f t="shared" si="589"/>
        <v/>
      </c>
    </row>
    <row r="18617" spans="1:5" x14ac:dyDescent="0.25">
      <c r="A18617" t="s">
        <v>17723</v>
      </c>
      <c r="B18617" t="s">
        <v>17724</v>
      </c>
      <c r="D18617">
        <f t="shared" si="590"/>
        <v>42315.353472222225</v>
      </c>
      <c r="E18617" s="5">
        <f t="shared" si="589"/>
        <v>2.5000000001455192E-2</v>
      </c>
    </row>
    <row r="18618" spans="1:5" x14ac:dyDescent="0.25">
      <c r="A18618" t="s">
        <v>86</v>
      </c>
      <c r="B18618" t="s">
        <v>14</v>
      </c>
      <c r="D18618" t="str">
        <f t="shared" si="590"/>
        <v/>
      </c>
      <c r="E18618" s="5" t="str">
        <f t="shared" si="589"/>
        <v/>
      </c>
    </row>
    <row r="18619" spans="1:5" x14ac:dyDescent="0.25">
      <c r="A18619" t="s">
        <v>12276</v>
      </c>
      <c r="B18619" t="s">
        <v>17725</v>
      </c>
      <c r="D18619">
        <f t="shared" si="590"/>
        <v>42315.504166666666</v>
      </c>
      <c r="E18619" s="5">
        <f t="shared" si="589"/>
        <v>0.30833333333430346</v>
      </c>
    </row>
    <row r="18620" spans="1:5" x14ac:dyDescent="0.25">
      <c r="A18620" t="s">
        <v>86</v>
      </c>
      <c r="B18620" t="s">
        <v>14</v>
      </c>
      <c r="D18620" t="str">
        <f t="shared" si="590"/>
        <v/>
      </c>
      <c r="E18620" s="5" t="str">
        <f t="shared" si="589"/>
        <v/>
      </c>
    </row>
    <row r="18621" spans="1:5" x14ac:dyDescent="0.25">
      <c r="A18621" t="s">
        <v>17726</v>
      </c>
      <c r="B18621" t="s">
        <v>17727</v>
      </c>
      <c r="D18621">
        <f t="shared" si="590"/>
        <v>42315.415277777778</v>
      </c>
      <c r="E18621" s="5">
        <f t="shared" si="589"/>
        <v>0.92986111110803904</v>
      </c>
    </row>
    <row r="18622" spans="1:5" x14ac:dyDescent="0.25">
      <c r="A18622" t="s">
        <v>17728</v>
      </c>
      <c r="B18622" t="s">
        <v>12177</v>
      </c>
      <c r="D18622">
        <f t="shared" si="590"/>
        <v>42315.317361111112</v>
      </c>
      <c r="E18622" s="5">
        <f t="shared" si="589"/>
        <v>6.6666666665696539E-2</v>
      </c>
    </row>
    <row r="18623" spans="1:5" x14ac:dyDescent="0.25">
      <c r="A18623" t="s">
        <v>12796</v>
      </c>
      <c r="B18623" t="s">
        <v>17729</v>
      </c>
      <c r="D18623">
        <f t="shared" si="590"/>
        <v>42315.294444444444</v>
      </c>
      <c r="E18623" s="5">
        <f t="shared" si="589"/>
        <v>0.89722222222189885</v>
      </c>
    </row>
    <row r="18624" spans="1:5" x14ac:dyDescent="0.25">
      <c r="A18624" t="s">
        <v>86</v>
      </c>
      <c r="B18624" t="s">
        <v>14</v>
      </c>
      <c r="D18624" t="str">
        <f t="shared" si="590"/>
        <v/>
      </c>
      <c r="E18624" s="5" t="str">
        <f t="shared" si="589"/>
        <v/>
      </c>
    </row>
    <row r="18625" spans="1:5" x14ac:dyDescent="0.25">
      <c r="A18625" t="s">
        <v>14640</v>
      </c>
      <c r="B18625" t="s">
        <v>14</v>
      </c>
      <c r="D18625" t="str">
        <f t="shared" si="590"/>
        <v/>
      </c>
      <c r="E18625" s="5" t="str">
        <f t="shared" si="589"/>
        <v/>
      </c>
    </row>
    <row r="18626" spans="1:5" x14ac:dyDescent="0.25">
      <c r="A18626" t="s">
        <v>15187</v>
      </c>
      <c r="B18626" t="s">
        <v>14864</v>
      </c>
      <c r="D18626">
        <f t="shared" si="590"/>
        <v>42254.51666666667</v>
      </c>
      <c r="E18626" s="5">
        <f t="shared" ref="E18626:E18689" si="591">IFERROR(IF(OR(IFERROR((LEFT(A18626,LEN(A18626)-2))*1,"")="",IFERROR(LEFT(B18626,LEN(B18626)-2)*1,"")=""),"",MOD((IFERROR(LEFT(B18626,LEN(B18626)-2)*1,"")-IFERROR((LEFT(A18626,LEN(A18626)-2))*1,"")),1)),"")</f>
        <v>6.7361111112404615E-2</v>
      </c>
    </row>
    <row r="18627" spans="1:5" x14ac:dyDescent="0.25">
      <c r="A18627" t="s">
        <v>17730</v>
      </c>
      <c r="B18627" t="s">
        <v>13024</v>
      </c>
      <c r="D18627">
        <f t="shared" ref="D18627:D18690" si="592">IFERROR(LEFT(B18627,LEN(B18627)-2)*1,"")</f>
        <v>42315.525000000001</v>
      </c>
      <c r="E18627" s="5">
        <f t="shared" si="591"/>
        <v>0.11388888888905058</v>
      </c>
    </row>
    <row r="18628" spans="1:5" x14ac:dyDescent="0.25">
      <c r="A18628" t="s">
        <v>17731</v>
      </c>
      <c r="B18628" t="s">
        <v>17732</v>
      </c>
      <c r="D18628">
        <f t="shared" si="592"/>
        <v>42315.283333333333</v>
      </c>
      <c r="E18628" s="5">
        <f t="shared" si="591"/>
        <v>0.84375</v>
      </c>
    </row>
    <row r="18629" spans="1:5" x14ac:dyDescent="0.25">
      <c r="A18629" t="s">
        <v>17733</v>
      </c>
      <c r="B18629" t="s">
        <v>17734</v>
      </c>
      <c r="D18629">
        <f t="shared" si="592"/>
        <v>42315.388194444444</v>
      </c>
      <c r="E18629" s="5">
        <f t="shared" si="591"/>
        <v>0.85416666666424135</v>
      </c>
    </row>
    <row r="18630" spans="1:5" x14ac:dyDescent="0.25">
      <c r="A18630" t="s">
        <v>17735</v>
      </c>
      <c r="B18630" t="s">
        <v>11645</v>
      </c>
      <c r="D18630">
        <f t="shared" si="592"/>
        <v>42315.137499999997</v>
      </c>
      <c r="E18630" s="5">
        <f t="shared" si="591"/>
        <v>0.88055555555183673</v>
      </c>
    </row>
    <row r="18631" spans="1:5" x14ac:dyDescent="0.25">
      <c r="A18631" t="s">
        <v>17736</v>
      </c>
      <c r="B18631" t="s">
        <v>17737</v>
      </c>
      <c r="D18631" t="str">
        <f t="shared" si="592"/>
        <v/>
      </c>
      <c r="E18631" s="5" t="str">
        <f t="shared" si="591"/>
        <v/>
      </c>
    </row>
    <row r="18632" spans="1:5" x14ac:dyDescent="0.25">
      <c r="A18632" t="s">
        <v>17738</v>
      </c>
      <c r="B18632" t="s">
        <v>17739</v>
      </c>
      <c r="D18632">
        <f t="shared" si="592"/>
        <v>42345.077777777777</v>
      </c>
      <c r="E18632" s="5">
        <f t="shared" si="591"/>
        <v>0.84097222222044365</v>
      </c>
    </row>
    <row r="18633" spans="1:5" x14ac:dyDescent="0.25">
      <c r="A18633" t="s">
        <v>13094</v>
      </c>
      <c r="B18633" t="s">
        <v>17740</v>
      </c>
      <c r="D18633">
        <f t="shared" si="592"/>
        <v>42162.431250000001</v>
      </c>
      <c r="E18633" s="5">
        <f t="shared" si="591"/>
        <v>0.9881944444423425</v>
      </c>
    </row>
    <row r="18634" spans="1:5" x14ac:dyDescent="0.25">
      <c r="A18634" t="s">
        <v>17741</v>
      </c>
      <c r="B18634" t="s">
        <v>14</v>
      </c>
      <c r="D18634" t="str">
        <f t="shared" si="592"/>
        <v/>
      </c>
      <c r="E18634" s="5" t="str">
        <f t="shared" si="591"/>
        <v/>
      </c>
    </row>
    <row r="18635" spans="1:5" x14ac:dyDescent="0.25">
      <c r="A18635" t="s">
        <v>86</v>
      </c>
      <c r="B18635" t="s">
        <v>14</v>
      </c>
      <c r="D18635" t="str">
        <f t="shared" si="592"/>
        <v/>
      </c>
      <c r="E18635" s="5" t="str">
        <f t="shared" si="591"/>
        <v/>
      </c>
    </row>
    <row r="18636" spans="1:5" x14ac:dyDescent="0.25">
      <c r="A18636" t="s">
        <v>16842</v>
      </c>
      <c r="B18636" t="s">
        <v>8939</v>
      </c>
      <c r="D18636">
        <f t="shared" si="592"/>
        <v>42162.515972222223</v>
      </c>
      <c r="E18636" s="5">
        <f t="shared" si="591"/>
        <v>0.33055555555620231</v>
      </c>
    </row>
    <row r="18637" spans="1:5" x14ac:dyDescent="0.25">
      <c r="A18637" t="s">
        <v>17742</v>
      </c>
      <c r="B18637" t="s">
        <v>17743</v>
      </c>
      <c r="D18637">
        <f t="shared" si="592"/>
        <v>42223.270833333336</v>
      </c>
      <c r="E18637" s="5">
        <f t="shared" si="591"/>
        <v>0.86944444444816327</v>
      </c>
    </row>
    <row r="18638" spans="1:5" x14ac:dyDescent="0.25">
      <c r="A18638" t="s">
        <v>86</v>
      </c>
      <c r="B18638" t="s">
        <v>14</v>
      </c>
      <c r="D18638" t="str">
        <f t="shared" si="592"/>
        <v/>
      </c>
      <c r="E18638" s="5" t="str">
        <f t="shared" si="591"/>
        <v/>
      </c>
    </row>
    <row r="18639" spans="1:5" x14ac:dyDescent="0.25">
      <c r="A18639" t="s">
        <v>17744</v>
      </c>
      <c r="B18639" t="s">
        <v>15021</v>
      </c>
      <c r="D18639">
        <f t="shared" si="592"/>
        <v>42223.272222222222</v>
      </c>
      <c r="E18639" s="5">
        <f t="shared" si="591"/>
        <v>0.85347222222480923</v>
      </c>
    </row>
    <row r="18640" spans="1:5" x14ac:dyDescent="0.25">
      <c r="A18640" t="s">
        <v>17405</v>
      </c>
      <c r="B18640" t="s">
        <v>14</v>
      </c>
      <c r="D18640" t="str">
        <f t="shared" si="592"/>
        <v/>
      </c>
      <c r="E18640" s="5" t="str">
        <f t="shared" si="591"/>
        <v/>
      </c>
    </row>
    <row r="18641" spans="1:5" x14ac:dyDescent="0.25">
      <c r="A18641" t="s">
        <v>12741</v>
      </c>
      <c r="B18641" t="s">
        <v>15176</v>
      </c>
      <c r="D18641">
        <f t="shared" si="592"/>
        <v>42192.380555555559</v>
      </c>
      <c r="E18641" s="5">
        <f t="shared" si="591"/>
        <v>0.93055555556202307</v>
      </c>
    </row>
    <row r="18642" spans="1:5" x14ac:dyDescent="0.25">
      <c r="A18642" t="s">
        <v>17745</v>
      </c>
      <c r="B18642" t="s">
        <v>14</v>
      </c>
      <c r="D18642" t="str">
        <f t="shared" si="592"/>
        <v/>
      </c>
      <c r="E18642" s="5" t="str">
        <f t="shared" si="591"/>
        <v/>
      </c>
    </row>
    <row r="18643" spans="1:5" x14ac:dyDescent="0.25">
      <c r="A18643" t="s">
        <v>17746</v>
      </c>
      <c r="B18643" t="s">
        <v>13770</v>
      </c>
      <c r="D18643">
        <f t="shared" si="592"/>
        <v>42254.294444444444</v>
      </c>
      <c r="E18643" s="5">
        <f t="shared" si="591"/>
        <v>0.14375000000291038</v>
      </c>
    </row>
    <row r="18644" spans="1:5" x14ac:dyDescent="0.25">
      <c r="A18644" t="s">
        <v>17747</v>
      </c>
      <c r="B18644" t="s">
        <v>14</v>
      </c>
      <c r="D18644" t="str">
        <f t="shared" si="592"/>
        <v/>
      </c>
      <c r="E18644" s="5" t="str">
        <f t="shared" si="591"/>
        <v/>
      </c>
    </row>
    <row r="18645" spans="1:5" x14ac:dyDescent="0.25">
      <c r="A18645" t="s">
        <v>86</v>
      </c>
      <c r="B18645" t="s">
        <v>14</v>
      </c>
      <c r="D18645" t="str">
        <f t="shared" si="592"/>
        <v/>
      </c>
      <c r="E18645" s="5" t="str">
        <f t="shared" si="591"/>
        <v/>
      </c>
    </row>
    <row r="18646" spans="1:5" x14ac:dyDescent="0.25">
      <c r="A18646" t="s">
        <v>17748</v>
      </c>
      <c r="B18646" t="s">
        <v>15441</v>
      </c>
      <c r="D18646">
        <f t="shared" si="592"/>
        <v>42254.474305555559</v>
      </c>
      <c r="E18646" s="5">
        <f t="shared" si="591"/>
        <v>0.16111111111240461</v>
      </c>
    </row>
    <row r="18647" spans="1:5" x14ac:dyDescent="0.25">
      <c r="A18647" t="s">
        <v>17749</v>
      </c>
      <c r="B18647" t="s">
        <v>17750</v>
      </c>
      <c r="D18647">
        <f t="shared" si="592"/>
        <v>42284.144444444442</v>
      </c>
      <c r="E18647" s="5">
        <f t="shared" si="591"/>
        <v>0.75</v>
      </c>
    </row>
    <row r="18648" spans="1:5" x14ac:dyDescent="0.25">
      <c r="A18648" t="s">
        <v>17751</v>
      </c>
      <c r="B18648" t="s">
        <v>12344</v>
      </c>
      <c r="D18648">
        <f t="shared" si="592"/>
        <v>42192.486111111109</v>
      </c>
      <c r="E18648" s="5">
        <f t="shared" si="591"/>
        <v>0.97499999999854481</v>
      </c>
    </row>
    <row r="18649" spans="1:5" x14ac:dyDescent="0.25">
      <c r="A18649" t="s">
        <v>17752</v>
      </c>
      <c r="B18649" t="s">
        <v>17753</v>
      </c>
      <c r="D18649">
        <f t="shared" si="592"/>
        <v>42192.540277777778</v>
      </c>
      <c r="E18649" s="5">
        <f t="shared" si="591"/>
        <v>7.5694444443797693E-2</v>
      </c>
    </row>
    <row r="18650" spans="1:5" x14ac:dyDescent="0.25">
      <c r="A18650" t="s">
        <v>17754</v>
      </c>
      <c r="B18650" t="s">
        <v>14</v>
      </c>
      <c r="D18650" t="str">
        <f t="shared" si="592"/>
        <v/>
      </c>
      <c r="E18650" s="5" t="str">
        <f t="shared" si="591"/>
        <v/>
      </c>
    </row>
    <row r="18651" spans="1:5" x14ac:dyDescent="0.25">
      <c r="A18651" t="s">
        <v>17755</v>
      </c>
      <c r="B18651" t="s">
        <v>14355</v>
      </c>
      <c r="D18651">
        <f t="shared" si="592"/>
        <v>42223.303472222222</v>
      </c>
      <c r="E18651" s="5">
        <f t="shared" si="591"/>
        <v>0.97569444444525288</v>
      </c>
    </row>
    <row r="18652" spans="1:5" x14ac:dyDescent="0.25">
      <c r="A18652" t="s">
        <v>13117</v>
      </c>
      <c r="B18652" t="s">
        <v>11775</v>
      </c>
      <c r="D18652">
        <f t="shared" si="592"/>
        <v>42284.474305555559</v>
      </c>
      <c r="E18652" s="5">
        <f t="shared" si="591"/>
        <v>0.12430555556056788</v>
      </c>
    </row>
    <row r="18653" spans="1:5" x14ac:dyDescent="0.25">
      <c r="A18653" t="s">
        <v>86</v>
      </c>
      <c r="B18653" t="s">
        <v>14</v>
      </c>
      <c r="D18653" t="str">
        <f t="shared" si="592"/>
        <v/>
      </c>
      <c r="E18653" s="5" t="str">
        <f t="shared" si="591"/>
        <v/>
      </c>
    </row>
    <row r="18654" spans="1:5" x14ac:dyDescent="0.25">
      <c r="A18654" t="s">
        <v>17756</v>
      </c>
      <c r="B18654" t="s">
        <v>13068</v>
      </c>
      <c r="D18654">
        <f t="shared" si="592"/>
        <v>42284.481249999997</v>
      </c>
      <c r="E18654" s="5">
        <f t="shared" si="591"/>
        <v>8.611111110803904E-2</v>
      </c>
    </row>
    <row r="18655" spans="1:5" x14ac:dyDescent="0.25">
      <c r="A18655" t="s">
        <v>17757</v>
      </c>
      <c r="B18655" t="s">
        <v>14</v>
      </c>
      <c r="D18655" t="str">
        <f t="shared" si="592"/>
        <v/>
      </c>
      <c r="E18655" s="5" t="str">
        <f t="shared" si="591"/>
        <v/>
      </c>
    </row>
    <row r="18656" spans="1:5" x14ac:dyDescent="0.25">
      <c r="A18656" t="s">
        <v>17758</v>
      </c>
      <c r="B18656" t="s">
        <v>17759</v>
      </c>
      <c r="D18656">
        <f t="shared" si="592"/>
        <v>42315.316666666666</v>
      </c>
      <c r="E18656" s="5">
        <f t="shared" si="591"/>
        <v>1.7361111109494232E-2</v>
      </c>
    </row>
    <row r="18657" spans="1:5" x14ac:dyDescent="0.25">
      <c r="A18657" t="s">
        <v>17760</v>
      </c>
      <c r="B18657" t="s">
        <v>17761</v>
      </c>
      <c r="D18657">
        <f t="shared" si="592"/>
        <v>42315.365277777775</v>
      </c>
      <c r="E18657" s="5">
        <f t="shared" si="591"/>
        <v>6.3888888886140194E-2</v>
      </c>
    </row>
    <row r="18658" spans="1:5" x14ac:dyDescent="0.25">
      <c r="A18658" t="s">
        <v>12945</v>
      </c>
      <c r="B18658" t="s">
        <v>12085</v>
      </c>
      <c r="D18658">
        <f t="shared" si="592"/>
        <v>42223.172222222223</v>
      </c>
      <c r="E18658" s="5">
        <f t="shared" si="591"/>
        <v>0.72013888889341615</v>
      </c>
    </row>
    <row r="18659" spans="1:5" x14ac:dyDescent="0.25">
      <c r="A18659" t="s">
        <v>12979</v>
      </c>
      <c r="B18659" t="s">
        <v>13755</v>
      </c>
      <c r="D18659">
        <f t="shared" si="592"/>
        <v>42345.48333333333</v>
      </c>
      <c r="E18659" s="5">
        <f t="shared" si="591"/>
        <v>0.26458333332993789</v>
      </c>
    </row>
    <row r="18660" spans="1:5" x14ac:dyDescent="0.25">
      <c r="A18660" t="s">
        <v>17044</v>
      </c>
      <c r="B18660" t="s">
        <v>14</v>
      </c>
      <c r="D18660" t="str">
        <f t="shared" si="592"/>
        <v/>
      </c>
      <c r="E18660" s="5" t="str">
        <f t="shared" si="591"/>
        <v/>
      </c>
    </row>
    <row r="18661" spans="1:5" x14ac:dyDescent="0.25">
      <c r="A18661" t="s">
        <v>17762</v>
      </c>
      <c r="B18661" t="s">
        <v>14</v>
      </c>
      <c r="D18661" t="str">
        <f t="shared" si="592"/>
        <v/>
      </c>
      <c r="E18661" s="5" t="str">
        <f t="shared" si="591"/>
        <v/>
      </c>
    </row>
    <row r="18662" spans="1:5" x14ac:dyDescent="0.25">
      <c r="A18662" t="s">
        <v>17763</v>
      </c>
      <c r="B18662" t="s">
        <v>11629</v>
      </c>
      <c r="D18662">
        <f t="shared" si="592"/>
        <v>42284.343055555553</v>
      </c>
      <c r="E18662" s="5">
        <f t="shared" si="591"/>
        <v>0.10972222222335404</v>
      </c>
    </row>
    <row r="18663" spans="1:5" x14ac:dyDescent="0.25">
      <c r="A18663" t="s">
        <v>17420</v>
      </c>
      <c r="B18663" t="s">
        <v>14613</v>
      </c>
      <c r="D18663">
        <f t="shared" si="592"/>
        <v>42284.336111111108</v>
      </c>
      <c r="E18663" s="5">
        <f t="shared" si="591"/>
        <v>0.9375</v>
      </c>
    </row>
    <row r="18664" spans="1:5" x14ac:dyDescent="0.25">
      <c r="A18664" t="s">
        <v>86</v>
      </c>
      <c r="B18664" t="s">
        <v>14</v>
      </c>
      <c r="D18664" t="str">
        <f t="shared" si="592"/>
        <v/>
      </c>
      <c r="E18664" s="5" t="str">
        <f t="shared" si="591"/>
        <v/>
      </c>
    </row>
    <row r="18665" spans="1:5" x14ac:dyDescent="0.25">
      <c r="A18665" t="s">
        <v>86</v>
      </c>
      <c r="B18665" t="s">
        <v>14</v>
      </c>
      <c r="D18665" t="str">
        <f t="shared" si="592"/>
        <v/>
      </c>
      <c r="E18665" s="5" t="str">
        <f t="shared" si="591"/>
        <v/>
      </c>
    </row>
    <row r="18666" spans="1:5" x14ac:dyDescent="0.25">
      <c r="A18666" t="s">
        <v>17764</v>
      </c>
      <c r="B18666" t="s">
        <v>14</v>
      </c>
      <c r="D18666" t="str">
        <f t="shared" si="592"/>
        <v/>
      </c>
      <c r="E18666" s="5" t="str">
        <f t="shared" si="591"/>
        <v/>
      </c>
    </row>
    <row r="18667" spans="1:5" x14ac:dyDescent="0.25">
      <c r="A18667" t="s">
        <v>17765</v>
      </c>
      <c r="B18667" t="s">
        <v>16780</v>
      </c>
      <c r="D18667">
        <f t="shared" si="592"/>
        <v>42254.473611111112</v>
      </c>
      <c r="E18667" s="5">
        <f t="shared" si="591"/>
        <v>0.16319444444525288</v>
      </c>
    </row>
    <row r="18668" spans="1:5" x14ac:dyDescent="0.25">
      <c r="A18668" t="s">
        <v>16536</v>
      </c>
      <c r="B18668" t="s">
        <v>12229</v>
      </c>
      <c r="D18668">
        <f t="shared" si="592"/>
        <v>42192.455555555556</v>
      </c>
      <c r="E18668" s="5">
        <f t="shared" si="591"/>
        <v>0.40347222222044365</v>
      </c>
    </row>
    <row r="18669" spans="1:5" x14ac:dyDescent="0.25">
      <c r="A18669" t="s">
        <v>16074</v>
      </c>
      <c r="B18669" t="s">
        <v>16010</v>
      </c>
      <c r="D18669" t="str">
        <f t="shared" si="592"/>
        <v/>
      </c>
      <c r="E18669" s="5" t="str">
        <f t="shared" si="591"/>
        <v/>
      </c>
    </row>
    <row r="18670" spans="1:5" x14ac:dyDescent="0.25">
      <c r="A18670" t="s">
        <v>17766</v>
      </c>
      <c r="B18670" t="s">
        <v>17767</v>
      </c>
      <c r="D18670">
        <f t="shared" si="592"/>
        <v>42315.396527777775</v>
      </c>
      <c r="E18670" s="5">
        <f t="shared" si="591"/>
        <v>3.6805555551836733E-2</v>
      </c>
    </row>
    <row r="18671" spans="1:5" x14ac:dyDescent="0.25">
      <c r="A18671" t="s">
        <v>17768</v>
      </c>
      <c r="B18671" t="s">
        <v>17769</v>
      </c>
      <c r="D18671" t="str">
        <f t="shared" si="592"/>
        <v/>
      </c>
      <c r="E18671" s="5" t="str">
        <f t="shared" si="591"/>
        <v/>
      </c>
    </row>
    <row r="18672" spans="1:5" x14ac:dyDescent="0.25">
      <c r="A18672" t="s">
        <v>17770</v>
      </c>
      <c r="B18672" t="s">
        <v>14</v>
      </c>
      <c r="D18672" t="str">
        <f t="shared" si="592"/>
        <v/>
      </c>
      <c r="E18672" s="5" t="str">
        <f t="shared" si="591"/>
        <v/>
      </c>
    </row>
    <row r="18673" spans="1:5" x14ac:dyDescent="0.25">
      <c r="A18673" t="s">
        <v>17771</v>
      </c>
      <c r="B18673" t="s">
        <v>17772</v>
      </c>
      <c r="D18673" t="str">
        <f t="shared" si="592"/>
        <v/>
      </c>
      <c r="E18673" s="5" t="str">
        <f t="shared" si="591"/>
        <v/>
      </c>
    </row>
    <row r="18674" spans="1:5" x14ac:dyDescent="0.25">
      <c r="A18674" t="s">
        <v>17773</v>
      </c>
      <c r="B18674" t="s">
        <v>12287</v>
      </c>
      <c r="D18674" t="str">
        <f t="shared" si="592"/>
        <v/>
      </c>
      <c r="E18674" s="5" t="str">
        <f t="shared" si="591"/>
        <v/>
      </c>
    </row>
    <row r="18675" spans="1:5" x14ac:dyDescent="0.25">
      <c r="A18675" t="s">
        <v>86</v>
      </c>
      <c r="B18675" t="s">
        <v>14</v>
      </c>
      <c r="D18675" t="str">
        <f t="shared" si="592"/>
        <v/>
      </c>
      <c r="E18675" s="5" t="str">
        <f t="shared" si="591"/>
        <v/>
      </c>
    </row>
    <row r="18676" spans="1:5" x14ac:dyDescent="0.25">
      <c r="A18676" t="s">
        <v>17774</v>
      </c>
      <c r="B18676" t="s">
        <v>14</v>
      </c>
      <c r="D18676" t="str">
        <f t="shared" si="592"/>
        <v/>
      </c>
      <c r="E18676" s="5" t="str">
        <f t="shared" si="591"/>
        <v/>
      </c>
    </row>
    <row r="18677" spans="1:5" x14ac:dyDescent="0.25">
      <c r="A18677" t="s">
        <v>17775</v>
      </c>
      <c r="B18677" t="s">
        <v>14</v>
      </c>
      <c r="D18677" t="str">
        <f t="shared" si="592"/>
        <v/>
      </c>
      <c r="E18677" s="5" t="str">
        <f t="shared" si="591"/>
        <v/>
      </c>
    </row>
    <row r="18678" spans="1:5" x14ac:dyDescent="0.25">
      <c r="A18678" t="s">
        <v>17776</v>
      </c>
      <c r="B18678" t="s">
        <v>17777</v>
      </c>
      <c r="D18678">
        <f t="shared" si="592"/>
        <v>42315.286805555559</v>
      </c>
      <c r="E18678" s="5">
        <f t="shared" si="591"/>
        <v>0.21319444444816327</v>
      </c>
    </row>
    <row r="18679" spans="1:5" x14ac:dyDescent="0.25">
      <c r="A18679" t="s">
        <v>17778</v>
      </c>
      <c r="B18679" t="s">
        <v>11905</v>
      </c>
      <c r="D18679">
        <f t="shared" si="592"/>
        <v>42223.255555555559</v>
      </c>
      <c r="E18679" s="5">
        <f t="shared" si="591"/>
        <v>8.7500000001455192E-2</v>
      </c>
    </row>
    <row r="18680" spans="1:5" x14ac:dyDescent="0.25">
      <c r="A18680" t="s">
        <v>86</v>
      </c>
      <c r="B18680" t="s">
        <v>14</v>
      </c>
      <c r="D18680" t="str">
        <f t="shared" si="592"/>
        <v/>
      </c>
      <c r="E18680" s="5" t="str">
        <f t="shared" si="591"/>
        <v/>
      </c>
    </row>
    <row r="18681" spans="1:5" x14ac:dyDescent="0.25">
      <c r="A18681" t="s">
        <v>17779</v>
      </c>
      <c r="B18681" t="s">
        <v>14369</v>
      </c>
      <c r="D18681">
        <f t="shared" si="592"/>
        <v>42315.525694444441</v>
      </c>
      <c r="E18681" s="5">
        <f t="shared" si="591"/>
        <v>7.0138888884685002E-2</v>
      </c>
    </row>
    <row r="18682" spans="1:5" x14ac:dyDescent="0.25">
      <c r="A18682" t="s">
        <v>17780</v>
      </c>
      <c r="B18682" t="s">
        <v>14</v>
      </c>
      <c r="D18682" t="str">
        <f t="shared" si="592"/>
        <v/>
      </c>
      <c r="E18682" s="5" t="str">
        <f t="shared" si="591"/>
        <v/>
      </c>
    </row>
    <row r="18683" spans="1:5" x14ac:dyDescent="0.25">
      <c r="A18683" t="s">
        <v>86</v>
      </c>
      <c r="B18683" t="s">
        <v>14</v>
      </c>
      <c r="D18683" t="str">
        <f t="shared" si="592"/>
        <v/>
      </c>
      <c r="E18683" s="5" t="str">
        <f t="shared" si="591"/>
        <v/>
      </c>
    </row>
    <row r="18684" spans="1:5" x14ac:dyDescent="0.25">
      <c r="A18684" t="s">
        <v>17549</v>
      </c>
      <c r="B18684" t="s">
        <v>14765</v>
      </c>
      <c r="D18684">
        <f t="shared" si="592"/>
        <v>42284.063194444447</v>
      </c>
      <c r="E18684" s="5">
        <f t="shared" si="591"/>
        <v>3.4722222262644209E-3</v>
      </c>
    </row>
    <row r="18685" spans="1:5" x14ac:dyDescent="0.25">
      <c r="A18685" t="s">
        <v>17781</v>
      </c>
      <c r="B18685" t="s">
        <v>14</v>
      </c>
      <c r="D18685" t="str">
        <f t="shared" si="592"/>
        <v/>
      </c>
      <c r="E18685" s="5" t="str">
        <f t="shared" si="591"/>
        <v/>
      </c>
    </row>
    <row r="18686" spans="1:5" x14ac:dyDescent="0.25">
      <c r="A18686" t="s">
        <v>16607</v>
      </c>
      <c r="B18686" t="s">
        <v>14</v>
      </c>
      <c r="D18686" t="str">
        <f t="shared" si="592"/>
        <v/>
      </c>
      <c r="E18686" s="5" t="str">
        <f t="shared" si="591"/>
        <v/>
      </c>
    </row>
    <row r="18687" spans="1:5" x14ac:dyDescent="0.25">
      <c r="A18687" t="s">
        <v>17782</v>
      </c>
      <c r="B18687" t="s">
        <v>14</v>
      </c>
      <c r="D18687" t="str">
        <f t="shared" si="592"/>
        <v/>
      </c>
      <c r="E18687" s="5" t="str">
        <f t="shared" si="591"/>
        <v/>
      </c>
    </row>
    <row r="18688" spans="1:5" x14ac:dyDescent="0.25">
      <c r="A18688" t="s">
        <v>17783</v>
      </c>
      <c r="B18688" t="s">
        <v>14</v>
      </c>
      <c r="D18688" t="str">
        <f t="shared" si="592"/>
        <v/>
      </c>
      <c r="E18688" s="5" t="str">
        <f t="shared" si="591"/>
        <v/>
      </c>
    </row>
    <row r="18689" spans="1:5" x14ac:dyDescent="0.25">
      <c r="A18689" t="s">
        <v>17784</v>
      </c>
      <c r="B18689" t="s">
        <v>14</v>
      </c>
      <c r="D18689" t="str">
        <f t="shared" si="592"/>
        <v/>
      </c>
      <c r="E18689" s="5" t="str">
        <f t="shared" si="591"/>
        <v/>
      </c>
    </row>
    <row r="18690" spans="1:5" x14ac:dyDescent="0.25">
      <c r="A18690" t="s">
        <v>17785</v>
      </c>
      <c r="B18690" t="s">
        <v>17786</v>
      </c>
      <c r="D18690" t="str">
        <f t="shared" si="592"/>
        <v/>
      </c>
      <c r="E18690" s="5" t="str">
        <f t="shared" ref="E18690:E18753" si="593">IFERROR(IF(OR(IFERROR((LEFT(A18690,LEN(A18690)-2))*1,"")="",IFERROR(LEFT(B18690,LEN(B18690)-2)*1,"")=""),"",MOD((IFERROR(LEFT(B18690,LEN(B18690)-2)*1,"")-IFERROR((LEFT(A18690,LEN(A18690)-2))*1,"")),1)),"")</f>
        <v/>
      </c>
    </row>
    <row r="18691" spans="1:5" x14ac:dyDescent="0.25">
      <c r="A18691" t="s">
        <v>17787</v>
      </c>
      <c r="B18691" t="s">
        <v>17188</v>
      </c>
      <c r="D18691">
        <f t="shared" ref="D18691:D18754" si="594">IFERROR(LEFT(B18691,LEN(B18691)-2)*1,"")</f>
        <v>42345.373611111114</v>
      </c>
      <c r="E18691" s="5">
        <f t="shared" si="593"/>
        <v>0.89375000000291038</v>
      </c>
    </row>
    <row r="18692" spans="1:5" x14ac:dyDescent="0.25">
      <c r="A18692" t="s">
        <v>13456</v>
      </c>
      <c r="B18692" t="s">
        <v>17595</v>
      </c>
      <c r="D18692">
        <f t="shared" si="594"/>
        <v>42192.434027777781</v>
      </c>
      <c r="E18692" s="5">
        <f t="shared" si="593"/>
        <v>0.99722222222771961</v>
      </c>
    </row>
    <row r="18693" spans="1:5" x14ac:dyDescent="0.25">
      <c r="A18693" t="s">
        <v>17788</v>
      </c>
      <c r="B18693" t="s">
        <v>17789</v>
      </c>
      <c r="D18693">
        <f t="shared" si="594"/>
        <v>42131.370833333334</v>
      </c>
      <c r="E18693" s="5">
        <f t="shared" si="593"/>
        <v>0.19027777777955635</v>
      </c>
    </row>
    <row r="18694" spans="1:5" x14ac:dyDescent="0.25">
      <c r="A18694" t="s">
        <v>17633</v>
      </c>
      <c r="B18694" t="s">
        <v>14348</v>
      </c>
      <c r="D18694">
        <f t="shared" si="594"/>
        <v>42192.472916666666</v>
      </c>
      <c r="E18694" s="5">
        <f t="shared" si="593"/>
        <v>0.36527777777519077</v>
      </c>
    </row>
    <row r="18695" spans="1:5" x14ac:dyDescent="0.25">
      <c r="A18695" t="s">
        <v>17790</v>
      </c>
      <c r="B18695" t="s">
        <v>14</v>
      </c>
      <c r="D18695" t="str">
        <f t="shared" si="594"/>
        <v/>
      </c>
      <c r="E18695" s="5" t="str">
        <f t="shared" si="593"/>
        <v/>
      </c>
    </row>
    <row r="18696" spans="1:5" x14ac:dyDescent="0.25">
      <c r="A18696" t="s">
        <v>12540</v>
      </c>
      <c r="B18696" t="s">
        <v>14</v>
      </c>
      <c r="D18696" t="str">
        <f t="shared" si="594"/>
        <v/>
      </c>
      <c r="E18696" s="5" t="str">
        <f t="shared" si="593"/>
        <v/>
      </c>
    </row>
    <row r="18697" spans="1:5" x14ac:dyDescent="0.25">
      <c r="A18697" t="s">
        <v>17791</v>
      </c>
      <c r="B18697" t="s">
        <v>17792</v>
      </c>
      <c r="D18697">
        <f t="shared" si="594"/>
        <v>42254.369444444441</v>
      </c>
      <c r="E18697" s="5">
        <f t="shared" si="593"/>
        <v>0.14305555554892635</v>
      </c>
    </row>
    <row r="18698" spans="1:5" x14ac:dyDescent="0.25">
      <c r="A18698" t="s">
        <v>17793</v>
      </c>
      <c r="B18698" t="s">
        <v>13929</v>
      </c>
      <c r="D18698">
        <f t="shared" si="594"/>
        <v>42284.15</v>
      </c>
      <c r="E18698" s="5">
        <f t="shared" si="593"/>
        <v>0.69027777777955635</v>
      </c>
    </row>
    <row r="18699" spans="1:5" x14ac:dyDescent="0.25">
      <c r="A18699" t="s">
        <v>14373</v>
      </c>
      <c r="B18699" t="s">
        <v>14</v>
      </c>
      <c r="D18699" t="str">
        <f t="shared" si="594"/>
        <v/>
      </c>
      <c r="E18699" s="5" t="str">
        <f t="shared" si="593"/>
        <v/>
      </c>
    </row>
    <row r="18700" spans="1:5" x14ac:dyDescent="0.25">
      <c r="A18700" t="s">
        <v>17794</v>
      </c>
      <c r="B18700" t="s">
        <v>14</v>
      </c>
      <c r="D18700" t="str">
        <f t="shared" si="594"/>
        <v/>
      </c>
      <c r="E18700" s="5" t="str">
        <f t="shared" si="593"/>
        <v/>
      </c>
    </row>
    <row r="18701" spans="1:5" x14ac:dyDescent="0.25">
      <c r="A18701" t="s">
        <v>17795</v>
      </c>
      <c r="B18701" t="s">
        <v>12403</v>
      </c>
      <c r="D18701">
        <f t="shared" si="594"/>
        <v>42315.520833333336</v>
      </c>
      <c r="E18701" s="5">
        <f t="shared" si="593"/>
        <v>8.4027777782466728E-2</v>
      </c>
    </row>
    <row r="18702" spans="1:5" x14ac:dyDescent="0.25">
      <c r="A18702" t="s">
        <v>17796</v>
      </c>
      <c r="B18702" t="s">
        <v>17797</v>
      </c>
      <c r="D18702">
        <f t="shared" si="594"/>
        <v>42223.279166666667</v>
      </c>
      <c r="E18702" s="5">
        <f t="shared" si="593"/>
        <v>2.7777777781011537E-2</v>
      </c>
    </row>
    <row r="18703" spans="1:5" x14ac:dyDescent="0.25">
      <c r="A18703" t="s">
        <v>17798</v>
      </c>
      <c r="B18703" t="s">
        <v>16430</v>
      </c>
      <c r="D18703">
        <f t="shared" si="594"/>
        <v>42223.259027777778</v>
      </c>
      <c r="E18703" s="5">
        <f t="shared" si="593"/>
        <v>6.805555555911269E-2</v>
      </c>
    </row>
    <row r="18704" spans="1:5" x14ac:dyDescent="0.25">
      <c r="A18704" t="s">
        <v>17799</v>
      </c>
      <c r="B18704" t="s">
        <v>15602</v>
      </c>
      <c r="D18704">
        <f t="shared" si="594"/>
        <v>42223.147222222222</v>
      </c>
      <c r="E18704" s="5">
        <f t="shared" si="593"/>
        <v>0.67013888889050577</v>
      </c>
    </row>
    <row r="18705" spans="1:5" x14ac:dyDescent="0.25">
      <c r="A18705" t="s">
        <v>17800</v>
      </c>
      <c r="B18705" t="s">
        <v>17801</v>
      </c>
      <c r="D18705">
        <f t="shared" si="594"/>
        <v>42315.493750000001</v>
      </c>
      <c r="E18705" s="5">
        <f t="shared" si="593"/>
        <v>2.9861111113859806E-2</v>
      </c>
    </row>
    <row r="18706" spans="1:5" x14ac:dyDescent="0.25">
      <c r="A18706" t="s">
        <v>12596</v>
      </c>
      <c r="B18706" t="s">
        <v>11739</v>
      </c>
      <c r="D18706">
        <f t="shared" si="594"/>
        <v>42315.524305555555</v>
      </c>
      <c r="E18706" s="5">
        <f t="shared" si="593"/>
        <v>1.8749999995634425E-2</v>
      </c>
    </row>
    <row r="18707" spans="1:5" x14ac:dyDescent="0.25">
      <c r="A18707" t="s">
        <v>15335</v>
      </c>
      <c r="B18707" t="s">
        <v>14</v>
      </c>
      <c r="D18707" t="str">
        <f t="shared" si="594"/>
        <v/>
      </c>
      <c r="E18707" s="5" t="str">
        <f t="shared" si="593"/>
        <v/>
      </c>
    </row>
    <row r="18708" spans="1:5" x14ac:dyDescent="0.25">
      <c r="A18708" t="s">
        <v>12845</v>
      </c>
      <c r="B18708" t="s">
        <v>12130</v>
      </c>
      <c r="D18708">
        <f t="shared" si="594"/>
        <v>42315.111805555556</v>
      </c>
      <c r="E18708" s="5">
        <f t="shared" si="593"/>
        <v>0.58958333333430346</v>
      </c>
    </row>
    <row r="18709" spans="1:5" x14ac:dyDescent="0.25">
      <c r="A18709" t="s">
        <v>15373</v>
      </c>
      <c r="B18709" t="s">
        <v>13995</v>
      </c>
      <c r="D18709" t="str">
        <f t="shared" si="594"/>
        <v/>
      </c>
      <c r="E18709" s="5" t="str">
        <f t="shared" si="593"/>
        <v/>
      </c>
    </row>
    <row r="18710" spans="1:5" x14ac:dyDescent="0.25">
      <c r="A18710" t="s">
        <v>16850</v>
      </c>
      <c r="B18710" t="s">
        <v>14</v>
      </c>
      <c r="D18710" t="str">
        <f t="shared" si="594"/>
        <v/>
      </c>
      <c r="E18710" s="5" t="str">
        <f t="shared" si="593"/>
        <v/>
      </c>
    </row>
    <row r="18711" spans="1:5" x14ac:dyDescent="0.25">
      <c r="A18711" t="s">
        <v>17802</v>
      </c>
      <c r="B18711" t="s">
        <v>17803</v>
      </c>
      <c r="D18711">
        <f t="shared" si="594"/>
        <v>42284.347222222219</v>
      </c>
      <c r="E18711" s="5">
        <f t="shared" si="593"/>
        <v>0.92291666666278616</v>
      </c>
    </row>
    <row r="18712" spans="1:5" x14ac:dyDescent="0.25">
      <c r="A18712" t="s">
        <v>86</v>
      </c>
      <c r="B18712" t="s">
        <v>14</v>
      </c>
      <c r="D18712" t="str">
        <f t="shared" si="594"/>
        <v/>
      </c>
      <c r="E18712" s="5" t="str">
        <f t="shared" si="593"/>
        <v/>
      </c>
    </row>
    <row r="18713" spans="1:5" x14ac:dyDescent="0.25">
      <c r="A18713" t="s">
        <v>17804</v>
      </c>
      <c r="B18713" t="s">
        <v>17805</v>
      </c>
      <c r="D18713" t="str">
        <f t="shared" si="594"/>
        <v/>
      </c>
      <c r="E18713" s="5" t="str">
        <f t="shared" si="593"/>
        <v/>
      </c>
    </row>
    <row r="18714" spans="1:5" x14ac:dyDescent="0.25">
      <c r="A18714" t="s">
        <v>17806</v>
      </c>
      <c r="B18714" t="s">
        <v>14</v>
      </c>
      <c r="D18714" t="str">
        <f t="shared" si="594"/>
        <v/>
      </c>
      <c r="E18714" s="5" t="str">
        <f t="shared" si="593"/>
        <v/>
      </c>
    </row>
    <row r="18715" spans="1:5" x14ac:dyDescent="0.25">
      <c r="A18715" t="s">
        <v>17807</v>
      </c>
      <c r="B18715" t="s">
        <v>16351</v>
      </c>
      <c r="D18715" t="str">
        <f t="shared" si="594"/>
        <v/>
      </c>
      <c r="E18715" s="5" t="str">
        <f t="shared" si="593"/>
        <v/>
      </c>
    </row>
    <row r="18716" spans="1:5" x14ac:dyDescent="0.25">
      <c r="A18716" t="s">
        <v>16232</v>
      </c>
      <c r="B18716" t="s">
        <v>10318</v>
      </c>
      <c r="D18716">
        <f t="shared" si="594"/>
        <v>42192.450694444444</v>
      </c>
      <c r="E18716" s="5">
        <f t="shared" si="593"/>
        <v>0.36458333333575865</v>
      </c>
    </row>
    <row r="18717" spans="1:5" x14ac:dyDescent="0.25">
      <c r="A18717" t="s">
        <v>86</v>
      </c>
      <c r="B18717" t="s">
        <v>14</v>
      </c>
      <c r="D18717" t="str">
        <f t="shared" si="594"/>
        <v/>
      </c>
      <c r="E18717" s="5" t="str">
        <f t="shared" si="593"/>
        <v/>
      </c>
    </row>
    <row r="18718" spans="1:5" x14ac:dyDescent="0.25">
      <c r="A18718" t="s">
        <v>7484</v>
      </c>
      <c r="B18718" t="s">
        <v>14</v>
      </c>
      <c r="D18718" t="str">
        <f t="shared" si="594"/>
        <v/>
      </c>
      <c r="E18718" s="5" t="str">
        <f t="shared" si="593"/>
        <v/>
      </c>
    </row>
    <row r="18719" spans="1:5" x14ac:dyDescent="0.25">
      <c r="A18719" t="s">
        <v>17808</v>
      </c>
      <c r="B18719" t="s">
        <v>13059</v>
      </c>
      <c r="D18719">
        <f t="shared" si="594"/>
        <v>42223.304861111108</v>
      </c>
      <c r="E18719" s="5">
        <f t="shared" si="593"/>
        <v>0.97152777777228039</v>
      </c>
    </row>
    <row r="18720" spans="1:5" x14ac:dyDescent="0.25">
      <c r="A18720" t="s">
        <v>17809</v>
      </c>
      <c r="B18720" t="s">
        <v>17810</v>
      </c>
      <c r="D18720">
        <f t="shared" si="594"/>
        <v>42284.192361111112</v>
      </c>
      <c r="E18720" s="5">
        <f t="shared" si="593"/>
        <v>2.0833333335758653E-2</v>
      </c>
    </row>
    <row r="18721" spans="1:5" x14ac:dyDescent="0.25">
      <c r="A18721" t="s">
        <v>17773</v>
      </c>
      <c r="B18721" t="s">
        <v>15573</v>
      </c>
      <c r="D18721" t="str">
        <f t="shared" si="594"/>
        <v/>
      </c>
      <c r="E18721" s="5" t="str">
        <f t="shared" si="593"/>
        <v/>
      </c>
    </row>
    <row r="18722" spans="1:5" x14ac:dyDescent="0.25">
      <c r="A18722" t="s">
        <v>16718</v>
      </c>
      <c r="B18722" t="s">
        <v>17811</v>
      </c>
      <c r="D18722">
        <f t="shared" si="594"/>
        <v>42284.252083333333</v>
      </c>
      <c r="E18722" s="5">
        <f t="shared" si="593"/>
        <v>7.013888889196096E-2</v>
      </c>
    </row>
    <row r="18723" spans="1:5" x14ac:dyDescent="0.25">
      <c r="A18723" t="s">
        <v>16799</v>
      </c>
      <c r="B18723" t="s">
        <v>12152</v>
      </c>
      <c r="D18723">
        <f t="shared" si="594"/>
        <v>42284.25277777778</v>
      </c>
      <c r="E18723" s="5">
        <f t="shared" si="593"/>
        <v>7.1527777778101154E-2</v>
      </c>
    </row>
    <row r="18724" spans="1:5" x14ac:dyDescent="0.25">
      <c r="A18724" t="s">
        <v>12198</v>
      </c>
      <c r="B18724" t="s">
        <v>17812</v>
      </c>
      <c r="D18724">
        <f t="shared" si="594"/>
        <v>42315.10833333333</v>
      </c>
      <c r="E18724" s="5">
        <f t="shared" si="593"/>
        <v>0.69722222221753327</v>
      </c>
    </row>
    <row r="18725" spans="1:5" x14ac:dyDescent="0.25">
      <c r="A18725" t="s">
        <v>17813</v>
      </c>
      <c r="B18725" t="s">
        <v>17814</v>
      </c>
      <c r="D18725">
        <f t="shared" si="594"/>
        <v>42315.431944444441</v>
      </c>
      <c r="E18725" s="5">
        <f t="shared" si="593"/>
        <v>0.34444444443943212</v>
      </c>
    </row>
    <row r="18726" spans="1:5" x14ac:dyDescent="0.25">
      <c r="A18726" t="s">
        <v>11696</v>
      </c>
      <c r="B18726" t="s">
        <v>13289</v>
      </c>
      <c r="D18726">
        <f t="shared" si="594"/>
        <v>42315.527083333334</v>
      </c>
      <c r="E18726" s="5">
        <f t="shared" si="593"/>
        <v>5.9722222220443655E-2</v>
      </c>
    </row>
    <row r="18727" spans="1:5" x14ac:dyDescent="0.25">
      <c r="A18727" t="s">
        <v>17815</v>
      </c>
      <c r="B18727" t="s">
        <v>17816</v>
      </c>
      <c r="D18727">
        <f t="shared" si="594"/>
        <v>42284.147222222222</v>
      </c>
      <c r="E18727" s="5">
        <f t="shared" si="593"/>
        <v>5.8333333334303461E-2</v>
      </c>
    </row>
    <row r="18728" spans="1:5" x14ac:dyDescent="0.25">
      <c r="A18728" t="s">
        <v>17817</v>
      </c>
      <c r="B18728" t="s">
        <v>14321</v>
      </c>
      <c r="D18728">
        <f t="shared" si="594"/>
        <v>42345.313194444447</v>
      </c>
      <c r="E18728" s="5">
        <f t="shared" si="593"/>
        <v>4.0277777778101154E-2</v>
      </c>
    </row>
    <row r="18729" spans="1:5" x14ac:dyDescent="0.25">
      <c r="A18729" t="s">
        <v>86</v>
      </c>
      <c r="B18729" t="s">
        <v>14</v>
      </c>
      <c r="D18729" t="str">
        <f t="shared" si="594"/>
        <v/>
      </c>
      <c r="E18729" s="5" t="str">
        <f t="shared" si="593"/>
        <v/>
      </c>
    </row>
    <row r="18730" spans="1:5" x14ac:dyDescent="0.25">
      <c r="A18730" t="s">
        <v>86</v>
      </c>
      <c r="B18730" t="s">
        <v>14</v>
      </c>
      <c r="D18730" t="str">
        <f t="shared" si="594"/>
        <v/>
      </c>
      <c r="E18730" s="5" t="str">
        <f t="shared" si="593"/>
        <v/>
      </c>
    </row>
    <row r="18731" spans="1:5" x14ac:dyDescent="0.25">
      <c r="A18731" t="s">
        <v>17818</v>
      </c>
      <c r="B18731" t="s">
        <v>17819</v>
      </c>
      <c r="D18731">
        <f t="shared" si="594"/>
        <v>42284.459722222222</v>
      </c>
      <c r="E18731" s="5">
        <f t="shared" si="593"/>
        <v>0.40972222221898846</v>
      </c>
    </row>
    <row r="18732" spans="1:5" x14ac:dyDescent="0.25">
      <c r="A18732" t="s">
        <v>17820</v>
      </c>
      <c r="B18732" t="s">
        <v>17821</v>
      </c>
      <c r="D18732" t="str">
        <f t="shared" si="594"/>
        <v/>
      </c>
      <c r="E18732" s="5" t="str">
        <f t="shared" si="593"/>
        <v/>
      </c>
    </row>
    <row r="18733" spans="1:5" x14ac:dyDescent="0.25">
      <c r="A18733" t="s">
        <v>17822</v>
      </c>
      <c r="B18733" t="s">
        <v>14</v>
      </c>
      <c r="D18733" t="str">
        <f t="shared" si="594"/>
        <v/>
      </c>
      <c r="E18733" s="5" t="str">
        <f t="shared" si="593"/>
        <v/>
      </c>
    </row>
    <row r="18734" spans="1:5" x14ac:dyDescent="0.25">
      <c r="A18734" t="s">
        <v>17823</v>
      </c>
      <c r="B18734" t="s">
        <v>14</v>
      </c>
      <c r="D18734" t="str">
        <f t="shared" si="594"/>
        <v/>
      </c>
      <c r="E18734" s="5" t="str">
        <f t="shared" si="593"/>
        <v/>
      </c>
    </row>
    <row r="18735" spans="1:5" x14ac:dyDescent="0.25">
      <c r="A18735" t="s">
        <v>17824</v>
      </c>
      <c r="B18735" t="s">
        <v>14</v>
      </c>
      <c r="D18735" t="str">
        <f t="shared" si="594"/>
        <v/>
      </c>
      <c r="E18735" s="5" t="str">
        <f t="shared" si="593"/>
        <v/>
      </c>
    </row>
    <row r="18736" spans="1:5" x14ac:dyDescent="0.25">
      <c r="A18736" t="s">
        <v>17825</v>
      </c>
      <c r="B18736" t="s">
        <v>14</v>
      </c>
      <c r="D18736" t="str">
        <f t="shared" si="594"/>
        <v/>
      </c>
      <c r="E18736" s="5" t="str">
        <f t="shared" si="593"/>
        <v/>
      </c>
    </row>
    <row r="18737" spans="1:5" x14ac:dyDescent="0.25">
      <c r="A18737" t="s">
        <v>10430</v>
      </c>
      <c r="B18737" t="s">
        <v>14</v>
      </c>
      <c r="D18737" t="str">
        <f t="shared" si="594"/>
        <v/>
      </c>
      <c r="E18737" s="5" t="str">
        <f t="shared" si="593"/>
        <v/>
      </c>
    </row>
    <row r="18738" spans="1:5" x14ac:dyDescent="0.25">
      <c r="A18738" t="s">
        <v>13238</v>
      </c>
      <c r="B18738" t="s">
        <v>14083</v>
      </c>
      <c r="D18738">
        <f t="shared" si="594"/>
        <v>42223.447916666664</v>
      </c>
      <c r="E18738" s="5">
        <f t="shared" si="593"/>
        <v>4.8611111051286571E-3</v>
      </c>
    </row>
    <row r="18739" spans="1:5" x14ac:dyDescent="0.25">
      <c r="A18739" t="s">
        <v>86</v>
      </c>
      <c r="B18739" t="s">
        <v>14</v>
      </c>
      <c r="D18739" t="str">
        <f t="shared" si="594"/>
        <v/>
      </c>
      <c r="E18739" s="5" t="str">
        <f t="shared" si="593"/>
        <v/>
      </c>
    </row>
    <row r="18740" spans="1:5" x14ac:dyDescent="0.25">
      <c r="A18740" t="s">
        <v>86</v>
      </c>
      <c r="B18740" t="s">
        <v>14</v>
      </c>
      <c r="D18740" t="str">
        <f t="shared" si="594"/>
        <v/>
      </c>
      <c r="E18740" s="5" t="str">
        <f t="shared" si="593"/>
        <v/>
      </c>
    </row>
    <row r="18741" spans="1:5" x14ac:dyDescent="0.25">
      <c r="A18741" t="s">
        <v>12659</v>
      </c>
      <c r="B18741" t="s">
        <v>12452</v>
      </c>
      <c r="D18741">
        <f t="shared" si="594"/>
        <v>42254.40902777778</v>
      </c>
      <c r="E18741" s="5">
        <f t="shared" si="593"/>
        <v>0.97152777777955635</v>
      </c>
    </row>
    <row r="18742" spans="1:5" x14ac:dyDescent="0.25">
      <c r="A18742" t="s">
        <v>86</v>
      </c>
      <c r="B18742" t="s">
        <v>14</v>
      </c>
      <c r="D18742" t="str">
        <f t="shared" si="594"/>
        <v/>
      </c>
      <c r="E18742" s="5" t="str">
        <f t="shared" si="593"/>
        <v/>
      </c>
    </row>
    <row r="18743" spans="1:5" x14ac:dyDescent="0.25">
      <c r="A18743" t="s">
        <v>17826</v>
      </c>
      <c r="B18743" t="s">
        <v>17827</v>
      </c>
      <c r="D18743">
        <f t="shared" si="594"/>
        <v>42192.327777777777</v>
      </c>
      <c r="E18743" s="5">
        <f t="shared" si="593"/>
        <v>0.10486111111094942</v>
      </c>
    </row>
    <row r="18744" spans="1:5" x14ac:dyDescent="0.25">
      <c r="A18744" t="s">
        <v>17828</v>
      </c>
      <c r="B18744" t="s">
        <v>17829</v>
      </c>
      <c r="D18744">
        <f t="shared" si="594"/>
        <v>42284.152083333334</v>
      </c>
      <c r="E18744" s="5">
        <f t="shared" si="593"/>
        <v>0.72291666666569654</v>
      </c>
    </row>
    <row r="18745" spans="1:5" x14ac:dyDescent="0.25">
      <c r="A18745" t="s">
        <v>13938</v>
      </c>
      <c r="B18745" t="s">
        <v>17830</v>
      </c>
      <c r="D18745">
        <f t="shared" si="594"/>
        <v>42254.457638888889</v>
      </c>
      <c r="E18745" s="5">
        <f t="shared" si="593"/>
        <v>1.0416666664241347E-2</v>
      </c>
    </row>
    <row r="18746" spans="1:5" x14ac:dyDescent="0.25">
      <c r="A18746" t="s">
        <v>17831</v>
      </c>
      <c r="B18746" t="s">
        <v>17832</v>
      </c>
      <c r="D18746">
        <f t="shared" si="594"/>
        <v>42315.249305555553</v>
      </c>
      <c r="E18746" s="5">
        <f t="shared" si="593"/>
        <v>0.96527777777373558</v>
      </c>
    </row>
    <row r="18747" spans="1:5" x14ac:dyDescent="0.25">
      <c r="A18747" t="s">
        <v>17833</v>
      </c>
      <c r="B18747" t="s">
        <v>17834</v>
      </c>
      <c r="D18747">
        <f t="shared" si="594"/>
        <v>42315.52847222222</v>
      </c>
      <c r="E18747" s="5">
        <f t="shared" si="593"/>
        <v>0.320138888884685</v>
      </c>
    </row>
    <row r="18748" spans="1:5" x14ac:dyDescent="0.25">
      <c r="A18748" t="s">
        <v>17835</v>
      </c>
      <c r="B18748" t="s">
        <v>17005</v>
      </c>
      <c r="D18748">
        <f t="shared" si="594"/>
        <v>42315.275000000001</v>
      </c>
      <c r="E18748" s="5">
        <f t="shared" si="593"/>
        <v>0.90347222222044365</v>
      </c>
    </row>
    <row r="18749" spans="1:5" x14ac:dyDescent="0.25">
      <c r="A18749" t="s">
        <v>13016</v>
      </c>
      <c r="B18749" t="s">
        <v>14898</v>
      </c>
      <c r="D18749">
        <f t="shared" si="594"/>
        <v>42315.440972222219</v>
      </c>
      <c r="E18749" s="5">
        <f t="shared" si="593"/>
        <v>9.7222222175332718E-3</v>
      </c>
    </row>
    <row r="18750" spans="1:5" x14ac:dyDescent="0.25">
      <c r="A18750" t="s">
        <v>12137</v>
      </c>
      <c r="B18750" t="s">
        <v>14</v>
      </c>
      <c r="D18750" t="str">
        <f t="shared" si="594"/>
        <v/>
      </c>
      <c r="E18750" s="5" t="str">
        <f t="shared" si="593"/>
        <v/>
      </c>
    </row>
    <row r="18751" spans="1:5" x14ac:dyDescent="0.25">
      <c r="A18751" t="s">
        <v>86</v>
      </c>
      <c r="B18751" t="s">
        <v>14</v>
      </c>
      <c r="D18751" t="str">
        <f t="shared" si="594"/>
        <v/>
      </c>
      <c r="E18751" s="5" t="str">
        <f t="shared" si="593"/>
        <v/>
      </c>
    </row>
    <row r="18752" spans="1:5" x14ac:dyDescent="0.25">
      <c r="A18752" t="s">
        <v>86</v>
      </c>
      <c r="B18752" t="s">
        <v>14</v>
      </c>
      <c r="D18752" t="str">
        <f t="shared" si="594"/>
        <v/>
      </c>
      <c r="E18752" s="5" t="str">
        <f t="shared" si="593"/>
        <v/>
      </c>
    </row>
    <row r="18753" spans="1:5" x14ac:dyDescent="0.25">
      <c r="A18753" t="s">
        <v>86</v>
      </c>
      <c r="B18753" t="s">
        <v>14</v>
      </c>
      <c r="D18753" t="str">
        <f t="shared" si="594"/>
        <v/>
      </c>
      <c r="E18753" s="5" t="str">
        <f t="shared" si="593"/>
        <v/>
      </c>
    </row>
    <row r="18754" spans="1:5" x14ac:dyDescent="0.25">
      <c r="A18754" t="s">
        <v>17836</v>
      </c>
      <c r="B18754" t="s">
        <v>15677</v>
      </c>
      <c r="D18754">
        <f t="shared" si="594"/>
        <v>42345.439583333333</v>
      </c>
      <c r="E18754" s="5">
        <f t="shared" ref="E18754:E18817" si="595">IFERROR(IF(OR(IFERROR((LEFT(A18754,LEN(A18754)-2))*1,"")="",IFERROR(LEFT(B18754,LEN(B18754)-2)*1,"")=""),"",MOD((IFERROR(LEFT(B18754,LEN(B18754)-2)*1,"")-IFERROR((LEFT(A18754,LEN(A18754)-2))*1,"")),1)),"")</f>
        <v>0.12222222222044365</v>
      </c>
    </row>
    <row r="18755" spans="1:5" x14ac:dyDescent="0.25">
      <c r="A18755" t="s">
        <v>12245</v>
      </c>
      <c r="B18755" t="s">
        <v>17837</v>
      </c>
      <c r="D18755">
        <f t="shared" ref="D18755:D18818" si="596">IFERROR(LEFT(B18755,LEN(B18755)-2)*1,"")</f>
        <v>42284.142361111109</v>
      </c>
      <c r="E18755" s="5">
        <f t="shared" si="595"/>
        <v>0.69791666666424135</v>
      </c>
    </row>
    <row r="18756" spans="1:5" x14ac:dyDescent="0.25">
      <c r="A18756" t="s">
        <v>13758</v>
      </c>
      <c r="B18756" t="s">
        <v>17838</v>
      </c>
      <c r="D18756" t="str">
        <f t="shared" si="596"/>
        <v/>
      </c>
      <c r="E18756" s="5" t="str">
        <f t="shared" si="595"/>
        <v/>
      </c>
    </row>
    <row r="18757" spans="1:5" x14ac:dyDescent="0.25">
      <c r="A18757" t="s">
        <v>17839</v>
      </c>
      <c r="B18757" t="s">
        <v>16391</v>
      </c>
      <c r="D18757">
        <f t="shared" si="596"/>
        <v>42284.429166666669</v>
      </c>
      <c r="E18757" s="5">
        <f t="shared" si="595"/>
        <v>0.22222222222626442</v>
      </c>
    </row>
    <row r="18758" spans="1:5" x14ac:dyDescent="0.25">
      <c r="A18758" t="s">
        <v>86</v>
      </c>
      <c r="B18758" t="s">
        <v>14</v>
      </c>
      <c r="D18758" t="str">
        <f t="shared" si="596"/>
        <v/>
      </c>
      <c r="E18758" s="5" t="str">
        <f t="shared" si="595"/>
        <v/>
      </c>
    </row>
    <row r="18759" spans="1:5" x14ac:dyDescent="0.25">
      <c r="A18759" t="s">
        <v>17840</v>
      </c>
      <c r="B18759" t="s">
        <v>14</v>
      </c>
      <c r="D18759" t="str">
        <f t="shared" si="596"/>
        <v/>
      </c>
      <c r="E18759" s="5" t="str">
        <f t="shared" si="595"/>
        <v/>
      </c>
    </row>
    <row r="18760" spans="1:5" x14ac:dyDescent="0.25">
      <c r="A18760" t="s">
        <v>15300</v>
      </c>
      <c r="B18760" t="s">
        <v>14</v>
      </c>
      <c r="D18760" t="str">
        <f t="shared" si="596"/>
        <v/>
      </c>
      <c r="E18760" s="5" t="str">
        <f t="shared" si="595"/>
        <v/>
      </c>
    </row>
    <row r="18761" spans="1:5" x14ac:dyDescent="0.25">
      <c r="A18761" t="s">
        <v>17841</v>
      </c>
      <c r="B18761" t="s">
        <v>14</v>
      </c>
      <c r="D18761" t="str">
        <f t="shared" si="596"/>
        <v/>
      </c>
      <c r="E18761" s="5" t="str">
        <f t="shared" si="595"/>
        <v/>
      </c>
    </row>
    <row r="18762" spans="1:5" x14ac:dyDescent="0.25">
      <c r="A18762" t="s">
        <v>17842</v>
      </c>
      <c r="B18762" t="s">
        <v>8415</v>
      </c>
      <c r="D18762">
        <f t="shared" si="596"/>
        <v>42162.152777777781</v>
      </c>
      <c r="E18762" s="5">
        <f t="shared" si="595"/>
        <v>0.9416666666729725</v>
      </c>
    </row>
    <row r="18763" spans="1:5" x14ac:dyDescent="0.25">
      <c r="A18763" t="s">
        <v>17843</v>
      </c>
      <c r="B18763" t="s">
        <v>17844</v>
      </c>
      <c r="D18763">
        <f t="shared" si="596"/>
        <v>42284.373611111114</v>
      </c>
      <c r="E18763" s="5">
        <f t="shared" si="595"/>
        <v>0.96944444444670808</v>
      </c>
    </row>
    <row r="18764" spans="1:5" x14ac:dyDescent="0.25">
      <c r="A18764" t="s">
        <v>86</v>
      </c>
      <c r="B18764" t="s">
        <v>14</v>
      </c>
      <c r="D18764" t="str">
        <f t="shared" si="596"/>
        <v/>
      </c>
      <c r="E18764" s="5" t="str">
        <f t="shared" si="595"/>
        <v/>
      </c>
    </row>
    <row r="18765" spans="1:5" x14ac:dyDescent="0.25">
      <c r="A18765" t="s">
        <v>9988</v>
      </c>
      <c r="B18765" t="s">
        <v>17845</v>
      </c>
      <c r="D18765">
        <f t="shared" si="596"/>
        <v>42192.137499999997</v>
      </c>
      <c r="E18765" s="5">
        <f t="shared" si="595"/>
        <v>0.69999999999708962</v>
      </c>
    </row>
    <row r="18766" spans="1:5" x14ac:dyDescent="0.25">
      <c r="A18766" t="s">
        <v>86</v>
      </c>
      <c r="B18766" t="s">
        <v>14</v>
      </c>
      <c r="D18766" t="str">
        <f t="shared" si="596"/>
        <v/>
      </c>
      <c r="E18766" s="5" t="str">
        <f t="shared" si="595"/>
        <v/>
      </c>
    </row>
    <row r="18767" spans="1:5" x14ac:dyDescent="0.25">
      <c r="A18767" t="s">
        <v>15055</v>
      </c>
      <c r="B18767" t="s">
        <v>12658</v>
      </c>
      <c r="D18767">
        <f t="shared" si="596"/>
        <v>42254.487500000003</v>
      </c>
      <c r="E18767" s="5">
        <f t="shared" si="595"/>
        <v>0.19236111111240461</v>
      </c>
    </row>
    <row r="18768" spans="1:5" x14ac:dyDescent="0.25">
      <c r="A18768" t="s">
        <v>16284</v>
      </c>
      <c r="B18768" t="s">
        <v>16285</v>
      </c>
      <c r="D18768">
        <f t="shared" si="596"/>
        <v>42284.143750000003</v>
      </c>
      <c r="E18768" s="5">
        <f t="shared" si="595"/>
        <v>0.8166666666729725</v>
      </c>
    </row>
    <row r="18769" spans="1:5" x14ac:dyDescent="0.25">
      <c r="A18769" t="s">
        <v>12879</v>
      </c>
      <c r="B18769" t="s">
        <v>17172</v>
      </c>
      <c r="D18769">
        <f t="shared" si="596"/>
        <v>42192.180555555555</v>
      </c>
      <c r="E18769" s="5">
        <f t="shared" si="595"/>
        <v>0.12638888888614019</v>
      </c>
    </row>
    <row r="18770" spans="1:5" x14ac:dyDescent="0.25">
      <c r="A18770" t="s">
        <v>17846</v>
      </c>
      <c r="B18770" t="s">
        <v>17847</v>
      </c>
      <c r="D18770">
        <f t="shared" si="596"/>
        <v>42192.527083333334</v>
      </c>
      <c r="E18770" s="5">
        <f t="shared" si="595"/>
        <v>0.32222222222480923</v>
      </c>
    </row>
    <row r="18771" spans="1:5" x14ac:dyDescent="0.25">
      <c r="A18771" t="s">
        <v>17848</v>
      </c>
      <c r="B18771" t="s">
        <v>11362</v>
      </c>
      <c r="D18771">
        <f t="shared" si="596"/>
        <v>42192.486805555556</v>
      </c>
      <c r="E18771" s="5">
        <f t="shared" si="595"/>
        <v>0.95486111110949423</v>
      </c>
    </row>
    <row r="18772" spans="1:5" x14ac:dyDescent="0.25">
      <c r="A18772" t="s">
        <v>12366</v>
      </c>
      <c r="B18772" t="s">
        <v>15115</v>
      </c>
      <c r="D18772">
        <f t="shared" si="596"/>
        <v>42315.523611111108</v>
      </c>
      <c r="E18772" s="5">
        <f t="shared" si="595"/>
        <v>5.1388888889050577E-2</v>
      </c>
    </row>
    <row r="18773" spans="1:5" x14ac:dyDescent="0.25">
      <c r="A18773" t="s">
        <v>17849</v>
      </c>
      <c r="B18773" t="s">
        <v>15820</v>
      </c>
      <c r="D18773">
        <f t="shared" si="596"/>
        <v>42315.51666666667</v>
      </c>
      <c r="E18773" s="5">
        <f t="shared" si="595"/>
        <v>8.3333333386690356E-3</v>
      </c>
    </row>
    <row r="18774" spans="1:5" x14ac:dyDescent="0.25">
      <c r="A18774" t="s">
        <v>17850</v>
      </c>
      <c r="B18774" t="s">
        <v>17851</v>
      </c>
      <c r="D18774">
        <f t="shared" si="596"/>
        <v>42254.439583333333</v>
      </c>
      <c r="E18774" s="5">
        <f t="shared" si="595"/>
        <v>0.19374999999854481</v>
      </c>
    </row>
    <row r="18775" spans="1:5" x14ac:dyDescent="0.25">
      <c r="A18775" t="s">
        <v>86</v>
      </c>
      <c r="B18775" t="s">
        <v>14</v>
      </c>
      <c r="D18775" t="str">
        <f t="shared" si="596"/>
        <v/>
      </c>
      <c r="E18775" s="5" t="str">
        <f t="shared" si="595"/>
        <v/>
      </c>
    </row>
    <row r="18776" spans="1:5" x14ac:dyDescent="0.25">
      <c r="A18776" t="s">
        <v>17852</v>
      </c>
      <c r="B18776" t="s">
        <v>11968</v>
      </c>
      <c r="D18776">
        <f t="shared" si="596"/>
        <v>42315.280555555553</v>
      </c>
      <c r="E18776" s="5">
        <f t="shared" si="595"/>
        <v>0.76180555555038154</v>
      </c>
    </row>
    <row r="18777" spans="1:5" x14ac:dyDescent="0.25">
      <c r="A18777" t="s">
        <v>17853</v>
      </c>
      <c r="B18777" t="s">
        <v>17854</v>
      </c>
      <c r="D18777">
        <f t="shared" si="596"/>
        <v>42315.279861111114</v>
      </c>
      <c r="E18777" s="5">
        <f t="shared" si="595"/>
        <v>0.12291666666715173</v>
      </c>
    </row>
    <row r="18778" spans="1:5" x14ac:dyDescent="0.25">
      <c r="A18778" t="s">
        <v>17855</v>
      </c>
      <c r="B18778" t="s">
        <v>17856</v>
      </c>
      <c r="D18778">
        <f t="shared" si="596"/>
        <v>42254.277777777781</v>
      </c>
      <c r="E18778" s="5">
        <f t="shared" si="595"/>
        <v>2.0833333401242271E-3</v>
      </c>
    </row>
    <row r="18779" spans="1:5" x14ac:dyDescent="0.25">
      <c r="A18779" t="s">
        <v>17857</v>
      </c>
      <c r="B18779" t="s">
        <v>12389</v>
      </c>
      <c r="D18779">
        <f t="shared" si="596"/>
        <v>42254.438888888886</v>
      </c>
      <c r="E18779" s="5">
        <f t="shared" si="595"/>
        <v>0.19374999999854481</v>
      </c>
    </row>
    <row r="18780" spans="1:5" x14ac:dyDescent="0.25">
      <c r="A18780" t="s">
        <v>86</v>
      </c>
      <c r="B18780" t="s">
        <v>14</v>
      </c>
      <c r="D18780" t="str">
        <f t="shared" si="596"/>
        <v/>
      </c>
      <c r="E18780" s="5" t="str">
        <f t="shared" si="595"/>
        <v/>
      </c>
    </row>
    <row r="18781" spans="1:5" x14ac:dyDescent="0.25">
      <c r="A18781" t="s">
        <v>17858</v>
      </c>
      <c r="B18781" t="s">
        <v>17812</v>
      </c>
      <c r="D18781">
        <f t="shared" si="596"/>
        <v>42315.10833333333</v>
      </c>
      <c r="E18781" s="5">
        <f t="shared" si="595"/>
        <v>5.7638888887595385E-2</v>
      </c>
    </row>
    <row r="18782" spans="1:5" x14ac:dyDescent="0.25">
      <c r="A18782" t="s">
        <v>15330</v>
      </c>
      <c r="B18782" t="s">
        <v>13015</v>
      </c>
      <c r="D18782">
        <f t="shared" si="596"/>
        <v>42223.40902777778</v>
      </c>
      <c r="E18782" s="5">
        <f t="shared" si="595"/>
        <v>0.23819444444961846</v>
      </c>
    </row>
    <row r="18783" spans="1:5" x14ac:dyDescent="0.25">
      <c r="A18783" t="s">
        <v>86</v>
      </c>
      <c r="B18783" t="s">
        <v>14</v>
      </c>
      <c r="D18783" t="str">
        <f t="shared" si="596"/>
        <v/>
      </c>
      <c r="E18783" s="5" t="str">
        <f t="shared" si="595"/>
        <v/>
      </c>
    </row>
    <row r="18784" spans="1:5" x14ac:dyDescent="0.25">
      <c r="A18784" t="s">
        <v>17859</v>
      </c>
      <c r="B18784" t="s">
        <v>13495</v>
      </c>
      <c r="D18784">
        <f t="shared" si="596"/>
        <v>42284.151388888888</v>
      </c>
      <c r="E18784" s="5">
        <f t="shared" si="595"/>
        <v>0.67986111110803904</v>
      </c>
    </row>
    <row r="18785" spans="1:5" x14ac:dyDescent="0.25">
      <c r="A18785" t="s">
        <v>14335</v>
      </c>
      <c r="B18785" t="s">
        <v>16606</v>
      </c>
      <c r="D18785">
        <f t="shared" si="596"/>
        <v>42284.25</v>
      </c>
      <c r="E18785" s="5">
        <f t="shared" si="595"/>
        <v>0.1055555555576575</v>
      </c>
    </row>
    <row r="18786" spans="1:5" x14ac:dyDescent="0.25">
      <c r="A18786" t="s">
        <v>17860</v>
      </c>
      <c r="B18786" t="s">
        <v>17861</v>
      </c>
      <c r="D18786" t="str">
        <f t="shared" si="596"/>
        <v/>
      </c>
      <c r="E18786" s="5" t="str">
        <f t="shared" si="595"/>
        <v/>
      </c>
    </row>
    <row r="18787" spans="1:5" x14ac:dyDescent="0.25">
      <c r="A18787" t="s">
        <v>17862</v>
      </c>
      <c r="B18787" t="s">
        <v>17863</v>
      </c>
      <c r="D18787">
        <f t="shared" si="596"/>
        <v>42284.134027777778</v>
      </c>
      <c r="E18787" s="5">
        <f t="shared" si="595"/>
        <v>8.611111110803904E-2</v>
      </c>
    </row>
    <row r="18788" spans="1:5" x14ac:dyDescent="0.25">
      <c r="A18788" t="s">
        <v>14900</v>
      </c>
      <c r="B18788" t="s">
        <v>17864</v>
      </c>
      <c r="D18788">
        <f t="shared" si="596"/>
        <v>42284.136805555558</v>
      </c>
      <c r="E18788" s="5">
        <f t="shared" si="595"/>
        <v>0.61041666667006211</v>
      </c>
    </row>
    <row r="18789" spans="1:5" x14ac:dyDescent="0.25">
      <c r="A18789" t="s">
        <v>17865</v>
      </c>
      <c r="B18789" t="s">
        <v>17866</v>
      </c>
      <c r="D18789">
        <f t="shared" si="596"/>
        <v>42284.14166666667</v>
      </c>
      <c r="E18789" s="5">
        <f t="shared" si="595"/>
        <v>9.7916666672972497E-2</v>
      </c>
    </row>
    <row r="18790" spans="1:5" x14ac:dyDescent="0.25">
      <c r="A18790" t="s">
        <v>13824</v>
      </c>
      <c r="B18790" t="s">
        <v>15453</v>
      </c>
      <c r="D18790" t="str">
        <f t="shared" si="596"/>
        <v/>
      </c>
      <c r="E18790" s="5" t="str">
        <f t="shared" si="595"/>
        <v/>
      </c>
    </row>
    <row r="18791" spans="1:5" x14ac:dyDescent="0.25">
      <c r="A18791" t="s">
        <v>17867</v>
      </c>
      <c r="B18791" t="s">
        <v>17868</v>
      </c>
      <c r="D18791" t="str">
        <f t="shared" si="596"/>
        <v/>
      </c>
      <c r="E18791" s="5" t="str">
        <f t="shared" si="595"/>
        <v/>
      </c>
    </row>
    <row r="18792" spans="1:5" x14ac:dyDescent="0.25">
      <c r="A18792" t="s">
        <v>17869</v>
      </c>
      <c r="B18792" t="s">
        <v>17870</v>
      </c>
      <c r="D18792" t="str">
        <f t="shared" si="596"/>
        <v/>
      </c>
      <c r="E18792" s="5" t="str">
        <f t="shared" si="595"/>
        <v/>
      </c>
    </row>
    <row r="18793" spans="1:5" x14ac:dyDescent="0.25">
      <c r="A18793" t="s">
        <v>17871</v>
      </c>
      <c r="B18793" t="s">
        <v>17872</v>
      </c>
      <c r="D18793">
        <f t="shared" si="596"/>
        <v>42345.492361111108</v>
      </c>
      <c r="E18793" s="5">
        <f t="shared" si="595"/>
        <v>0.26041666666424135</v>
      </c>
    </row>
    <row r="18794" spans="1:5" x14ac:dyDescent="0.25">
      <c r="A18794" t="s">
        <v>13922</v>
      </c>
      <c r="B18794" t="s">
        <v>17873</v>
      </c>
      <c r="D18794">
        <f t="shared" si="596"/>
        <v>42345.482638888891</v>
      </c>
      <c r="E18794" s="5">
        <f t="shared" si="595"/>
        <v>0.95763888888905058</v>
      </c>
    </row>
    <row r="18795" spans="1:5" x14ac:dyDescent="0.25">
      <c r="A18795" t="s">
        <v>86</v>
      </c>
      <c r="B18795" t="s">
        <v>14</v>
      </c>
      <c r="D18795" t="str">
        <f t="shared" si="596"/>
        <v/>
      </c>
      <c r="E18795" s="5" t="str">
        <f t="shared" si="595"/>
        <v/>
      </c>
    </row>
    <row r="18796" spans="1:5" x14ac:dyDescent="0.25">
      <c r="A18796" t="s">
        <v>7975</v>
      </c>
      <c r="B18796" t="s">
        <v>14</v>
      </c>
      <c r="D18796" t="str">
        <f t="shared" si="596"/>
        <v/>
      </c>
      <c r="E18796" s="5" t="str">
        <f t="shared" si="595"/>
        <v/>
      </c>
    </row>
    <row r="18797" spans="1:5" x14ac:dyDescent="0.25">
      <c r="A18797" t="s">
        <v>86</v>
      </c>
      <c r="B18797" t="s">
        <v>14</v>
      </c>
      <c r="D18797" t="str">
        <f t="shared" si="596"/>
        <v/>
      </c>
      <c r="E18797" s="5" t="str">
        <f t="shared" si="595"/>
        <v/>
      </c>
    </row>
    <row r="18798" spans="1:5" x14ac:dyDescent="0.25">
      <c r="A18798" t="s">
        <v>16232</v>
      </c>
      <c r="B18798" t="s">
        <v>15175</v>
      </c>
      <c r="D18798">
        <f t="shared" si="596"/>
        <v>42192.146527777775</v>
      </c>
      <c r="E18798" s="5">
        <f t="shared" si="595"/>
        <v>6.0416666667151731E-2</v>
      </c>
    </row>
    <row r="18799" spans="1:5" x14ac:dyDescent="0.25">
      <c r="A18799" t="s">
        <v>17874</v>
      </c>
      <c r="B18799" t="s">
        <v>12869</v>
      </c>
      <c r="D18799">
        <f t="shared" si="596"/>
        <v>42192.47152777778</v>
      </c>
      <c r="E18799" s="5">
        <f t="shared" si="595"/>
        <v>0.40069444444816327</v>
      </c>
    </row>
    <row r="18800" spans="1:5" x14ac:dyDescent="0.25">
      <c r="A18800" t="s">
        <v>86</v>
      </c>
      <c r="B18800" t="s">
        <v>14</v>
      </c>
      <c r="D18800" t="str">
        <f t="shared" si="596"/>
        <v/>
      </c>
      <c r="E18800" s="5" t="str">
        <f t="shared" si="595"/>
        <v/>
      </c>
    </row>
    <row r="18801" spans="1:5" x14ac:dyDescent="0.25">
      <c r="A18801" t="s">
        <v>17875</v>
      </c>
      <c r="B18801" t="s">
        <v>17876</v>
      </c>
      <c r="D18801">
        <f t="shared" si="596"/>
        <v>42254.411111111112</v>
      </c>
      <c r="E18801" s="5">
        <f t="shared" si="595"/>
        <v>0.19374999999854481</v>
      </c>
    </row>
    <row r="18802" spans="1:5" x14ac:dyDescent="0.25">
      <c r="A18802" t="s">
        <v>17877</v>
      </c>
      <c r="B18802" t="s">
        <v>13473</v>
      </c>
      <c r="D18802">
        <f t="shared" si="596"/>
        <v>42254.45208333333</v>
      </c>
      <c r="E18802" s="5">
        <f t="shared" si="595"/>
        <v>0.40416666665987577</v>
      </c>
    </row>
    <row r="18803" spans="1:5" x14ac:dyDescent="0.25">
      <c r="A18803" t="s">
        <v>46</v>
      </c>
      <c r="B18803" t="s">
        <v>17878</v>
      </c>
      <c r="D18803">
        <f t="shared" si="596"/>
        <v>42254.472222222219</v>
      </c>
      <c r="E18803" s="5">
        <f t="shared" si="595"/>
        <v>0.95486111110949423</v>
      </c>
    </row>
    <row r="18804" spans="1:5" x14ac:dyDescent="0.25">
      <c r="A18804" t="s">
        <v>17879</v>
      </c>
      <c r="B18804" t="s">
        <v>17880</v>
      </c>
      <c r="D18804">
        <f t="shared" si="596"/>
        <v>42284.401388888888</v>
      </c>
      <c r="E18804" s="5">
        <f t="shared" si="595"/>
        <v>0.34097222222044365</v>
      </c>
    </row>
    <row r="18805" spans="1:5" x14ac:dyDescent="0.25">
      <c r="A18805" t="s">
        <v>13187</v>
      </c>
      <c r="B18805" t="s">
        <v>14</v>
      </c>
      <c r="D18805" t="str">
        <f t="shared" si="596"/>
        <v/>
      </c>
      <c r="E18805" s="5" t="str">
        <f t="shared" si="595"/>
        <v/>
      </c>
    </row>
    <row r="18806" spans="1:5" x14ac:dyDescent="0.25">
      <c r="A18806" t="s">
        <v>17881</v>
      </c>
      <c r="B18806" t="s">
        <v>15893</v>
      </c>
      <c r="D18806">
        <f t="shared" si="596"/>
        <v>42223.442361111112</v>
      </c>
      <c r="E18806" s="5">
        <f t="shared" si="595"/>
        <v>0.13333333333139308</v>
      </c>
    </row>
    <row r="18807" spans="1:5" x14ac:dyDescent="0.25">
      <c r="A18807" t="s">
        <v>86</v>
      </c>
      <c r="B18807" t="s">
        <v>14</v>
      </c>
      <c r="D18807" t="str">
        <f t="shared" si="596"/>
        <v/>
      </c>
      <c r="E18807" s="5" t="str">
        <f t="shared" si="595"/>
        <v/>
      </c>
    </row>
    <row r="18808" spans="1:5" x14ac:dyDescent="0.25">
      <c r="A18808" t="s">
        <v>11818</v>
      </c>
      <c r="B18808" t="s">
        <v>14</v>
      </c>
      <c r="D18808" t="str">
        <f t="shared" si="596"/>
        <v/>
      </c>
      <c r="E18808" s="5" t="str">
        <f t="shared" si="595"/>
        <v/>
      </c>
    </row>
    <row r="18809" spans="1:5" x14ac:dyDescent="0.25">
      <c r="A18809" t="s">
        <v>15694</v>
      </c>
      <c r="B18809" t="s">
        <v>17882</v>
      </c>
      <c r="D18809">
        <f t="shared" si="596"/>
        <v>42315.298611111109</v>
      </c>
      <c r="E18809" s="5">
        <f t="shared" si="595"/>
        <v>0.11111111110949423</v>
      </c>
    </row>
    <row r="18810" spans="1:5" x14ac:dyDescent="0.25">
      <c r="A18810" t="s">
        <v>15763</v>
      </c>
      <c r="B18810" t="s">
        <v>17883</v>
      </c>
      <c r="D18810">
        <f t="shared" si="596"/>
        <v>42223.181944444441</v>
      </c>
      <c r="E18810" s="5">
        <f t="shared" si="595"/>
        <v>0.73680555554892635</v>
      </c>
    </row>
    <row r="18811" spans="1:5" x14ac:dyDescent="0.25">
      <c r="A18811" t="s">
        <v>17884</v>
      </c>
      <c r="B18811" t="s">
        <v>17885</v>
      </c>
      <c r="D18811">
        <f t="shared" si="596"/>
        <v>42315.36041666667</v>
      </c>
      <c r="E18811" s="5">
        <f t="shared" si="595"/>
        <v>0.17638888888905058</v>
      </c>
    </row>
    <row r="18812" spans="1:5" x14ac:dyDescent="0.25">
      <c r="A18812" t="s">
        <v>16548</v>
      </c>
      <c r="B18812" t="s">
        <v>17886</v>
      </c>
      <c r="D18812">
        <f t="shared" si="596"/>
        <v>42315.28125</v>
      </c>
      <c r="E18812" s="5">
        <f t="shared" si="595"/>
        <v>5.5555555591126904E-3</v>
      </c>
    </row>
    <row r="18813" spans="1:5" x14ac:dyDescent="0.25">
      <c r="A18813" t="s">
        <v>17887</v>
      </c>
      <c r="B18813" t="s">
        <v>14624</v>
      </c>
      <c r="D18813">
        <f t="shared" si="596"/>
        <v>42315.296527777777</v>
      </c>
      <c r="E18813" s="5">
        <f t="shared" si="595"/>
        <v>8.1944444442342501E-2</v>
      </c>
    </row>
    <row r="18814" spans="1:5" x14ac:dyDescent="0.25">
      <c r="A18814" t="s">
        <v>17888</v>
      </c>
      <c r="B18814" t="s">
        <v>14</v>
      </c>
      <c r="D18814" t="str">
        <f t="shared" si="596"/>
        <v/>
      </c>
      <c r="E18814" s="5" t="str">
        <f t="shared" si="595"/>
        <v/>
      </c>
    </row>
    <row r="18815" spans="1:5" x14ac:dyDescent="0.25">
      <c r="A18815" t="s">
        <v>15190</v>
      </c>
      <c r="B18815" t="s">
        <v>17705</v>
      </c>
      <c r="D18815">
        <f t="shared" si="596"/>
        <v>42284.501388888886</v>
      </c>
      <c r="E18815" s="5">
        <f t="shared" si="595"/>
        <v>0.41597222221753327</v>
      </c>
    </row>
    <row r="18816" spans="1:5" x14ac:dyDescent="0.25">
      <c r="A18816" t="s">
        <v>17889</v>
      </c>
      <c r="B18816" t="s">
        <v>14</v>
      </c>
      <c r="D18816" t="str">
        <f t="shared" si="596"/>
        <v/>
      </c>
      <c r="E18816" s="5" t="str">
        <f t="shared" si="595"/>
        <v/>
      </c>
    </row>
    <row r="18817" spans="1:5" x14ac:dyDescent="0.25">
      <c r="A18817" t="s">
        <v>17610</v>
      </c>
      <c r="B18817" t="s">
        <v>14</v>
      </c>
      <c r="D18817" t="str">
        <f t="shared" si="596"/>
        <v/>
      </c>
      <c r="E18817" s="5" t="str">
        <f t="shared" si="595"/>
        <v/>
      </c>
    </row>
    <row r="18818" spans="1:5" x14ac:dyDescent="0.25">
      <c r="A18818" t="s">
        <v>17890</v>
      </c>
      <c r="B18818" t="s">
        <v>14</v>
      </c>
      <c r="D18818" t="str">
        <f t="shared" si="596"/>
        <v/>
      </c>
      <c r="E18818" s="5" t="str">
        <f t="shared" ref="E18818:E18881" si="597">IFERROR(IF(OR(IFERROR((LEFT(A18818,LEN(A18818)-2))*1,"")="",IFERROR(LEFT(B18818,LEN(B18818)-2)*1,"")=""),"",MOD((IFERROR(LEFT(B18818,LEN(B18818)-2)*1,"")-IFERROR((LEFT(A18818,LEN(A18818)-2))*1,"")),1)),"")</f>
        <v/>
      </c>
    </row>
    <row r="18819" spans="1:5" x14ac:dyDescent="0.25">
      <c r="A18819" t="s">
        <v>12994</v>
      </c>
      <c r="B18819" t="s">
        <v>12183</v>
      </c>
      <c r="D18819">
        <f t="shared" ref="D18819:D18882" si="598">IFERROR(LEFT(B18819,LEN(B18819)-2)*1,"")</f>
        <v>42192.472222222219</v>
      </c>
      <c r="E18819" s="5">
        <f t="shared" si="597"/>
        <v>0.36805555555474712</v>
      </c>
    </row>
    <row r="18820" spans="1:5" x14ac:dyDescent="0.25">
      <c r="A18820" t="s">
        <v>15376</v>
      </c>
      <c r="B18820" t="s">
        <v>15865</v>
      </c>
      <c r="D18820">
        <f t="shared" si="598"/>
        <v>42192.451388888891</v>
      </c>
      <c r="E18820" s="5">
        <f t="shared" si="597"/>
        <v>0.27708333333430346</v>
      </c>
    </row>
    <row r="18821" spans="1:5" x14ac:dyDescent="0.25">
      <c r="A18821" t="s">
        <v>17891</v>
      </c>
      <c r="B18821" t="s">
        <v>14</v>
      </c>
      <c r="D18821" t="str">
        <f t="shared" si="598"/>
        <v/>
      </c>
      <c r="E18821" s="5" t="str">
        <f t="shared" si="597"/>
        <v/>
      </c>
    </row>
    <row r="18822" spans="1:5" x14ac:dyDescent="0.25">
      <c r="A18822" t="s">
        <v>86</v>
      </c>
      <c r="B18822" t="s">
        <v>14</v>
      </c>
      <c r="D18822" t="str">
        <f t="shared" si="598"/>
        <v/>
      </c>
      <c r="E18822" s="5" t="str">
        <f t="shared" si="597"/>
        <v/>
      </c>
    </row>
    <row r="18823" spans="1:5" x14ac:dyDescent="0.25">
      <c r="A18823" t="s">
        <v>17892</v>
      </c>
      <c r="B18823" t="s">
        <v>15269</v>
      </c>
      <c r="D18823">
        <f t="shared" si="598"/>
        <v>42254.48333333333</v>
      </c>
      <c r="E18823" s="5">
        <f t="shared" si="597"/>
        <v>0.37430555555329192</v>
      </c>
    </row>
    <row r="18824" spans="1:5" x14ac:dyDescent="0.25">
      <c r="A18824" t="s">
        <v>14802</v>
      </c>
      <c r="B18824" t="s">
        <v>17893</v>
      </c>
      <c r="D18824">
        <f t="shared" si="598"/>
        <v>42192.373611111114</v>
      </c>
      <c r="E18824" s="5">
        <f t="shared" si="597"/>
        <v>0.2854166666729725</v>
      </c>
    </row>
    <row r="18825" spans="1:5" x14ac:dyDescent="0.25">
      <c r="A18825" t="s">
        <v>17894</v>
      </c>
      <c r="B18825" t="s">
        <v>16415</v>
      </c>
      <c r="D18825">
        <f t="shared" si="598"/>
        <v>42254.30972222222</v>
      </c>
      <c r="E18825" s="5">
        <f t="shared" si="597"/>
        <v>0.85208333333139308</v>
      </c>
    </row>
    <row r="18826" spans="1:5" x14ac:dyDescent="0.25">
      <c r="A18826" t="s">
        <v>17895</v>
      </c>
      <c r="B18826" t="s">
        <v>17896</v>
      </c>
      <c r="D18826">
        <f t="shared" si="598"/>
        <v>42192.281944444447</v>
      </c>
      <c r="E18826" s="5">
        <f t="shared" si="597"/>
        <v>0.1875</v>
      </c>
    </row>
    <row r="18827" spans="1:5" x14ac:dyDescent="0.25">
      <c r="A18827" t="s">
        <v>17897</v>
      </c>
      <c r="B18827" t="s">
        <v>14</v>
      </c>
      <c r="D18827" t="str">
        <f t="shared" si="598"/>
        <v/>
      </c>
      <c r="E18827" s="5" t="str">
        <f t="shared" si="597"/>
        <v/>
      </c>
    </row>
    <row r="18828" spans="1:5" x14ac:dyDescent="0.25">
      <c r="A18828" t="s">
        <v>17898</v>
      </c>
      <c r="B18828" t="s">
        <v>16181</v>
      </c>
      <c r="D18828">
        <f t="shared" si="598"/>
        <v>42254.366666666669</v>
      </c>
      <c r="E18828" s="5">
        <f t="shared" si="597"/>
        <v>0.85347222222480923</v>
      </c>
    </row>
    <row r="18829" spans="1:5" x14ac:dyDescent="0.25">
      <c r="A18829" t="s">
        <v>17899</v>
      </c>
      <c r="B18829" t="s">
        <v>17900</v>
      </c>
      <c r="D18829">
        <f t="shared" si="598"/>
        <v>42315.130555555559</v>
      </c>
      <c r="E18829" s="5">
        <f t="shared" si="597"/>
        <v>0.66180555555911269</v>
      </c>
    </row>
    <row r="18830" spans="1:5" x14ac:dyDescent="0.25">
      <c r="A18830" t="s">
        <v>11853</v>
      </c>
      <c r="B18830" t="s">
        <v>14519</v>
      </c>
      <c r="D18830">
        <f t="shared" si="598"/>
        <v>42254.25</v>
      </c>
      <c r="E18830" s="5">
        <f t="shared" si="597"/>
        <v>0.18402777778101154</v>
      </c>
    </row>
    <row r="18831" spans="1:5" x14ac:dyDescent="0.25">
      <c r="A18831" t="s">
        <v>86</v>
      </c>
      <c r="B18831" t="s">
        <v>14</v>
      </c>
      <c r="D18831" t="str">
        <f t="shared" si="598"/>
        <v/>
      </c>
      <c r="E18831" s="5" t="str">
        <f t="shared" si="597"/>
        <v/>
      </c>
    </row>
    <row r="18832" spans="1:5" x14ac:dyDescent="0.25">
      <c r="A18832" t="s">
        <v>17901</v>
      </c>
      <c r="B18832" t="s">
        <v>13042</v>
      </c>
      <c r="D18832">
        <f t="shared" si="598"/>
        <v>42284.518055555556</v>
      </c>
      <c r="E18832" s="5">
        <f t="shared" si="597"/>
        <v>0.12152777778101154</v>
      </c>
    </row>
    <row r="18833" spans="1:5" x14ac:dyDescent="0.25">
      <c r="A18833" t="s">
        <v>17902</v>
      </c>
      <c r="B18833" t="s">
        <v>17903</v>
      </c>
      <c r="D18833">
        <f t="shared" si="598"/>
        <v>42223.177083333336</v>
      </c>
      <c r="E18833" s="5">
        <f t="shared" si="597"/>
        <v>3.4027777779556345E-2</v>
      </c>
    </row>
    <row r="18834" spans="1:5" x14ac:dyDescent="0.25">
      <c r="A18834" t="s">
        <v>11881</v>
      </c>
      <c r="B18834" t="s">
        <v>13460</v>
      </c>
      <c r="D18834">
        <f t="shared" si="598"/>
        <v>42223.17291666667</v>
      </c>
      <c r="E18834" s="5">
        <f t="shared" si="597"/>
        <v>0.71458333333430346</v>
      </c>
    </row>
    <row r="18835" spans="1:5" x14ac:dyDescent="0.25">
      <c r="A18835" t="s">
        <v>17022</v>
      </c>
      <c r="B18835" t="s">
        <v>16199</v>
      </c>
      <c r="D18835">
        <f t="shared" si="598"/>
        <v>42315.450694444444</v>
      </c>
      <c r="E18835" s="5">
        <f t="shared" si="597"/>
        <v>0.20069444444379769</v>
      </c>
    </row>
    <row r="18836" spans="1:5" x14ac:dyDescent="0.25">
      <c r="A18836" t="s">
        <v>17904</v>
      </c>
      <c r="B18836" t="s">
        <v>12136</v>
      </c>
      <c r="D18836">
        <f t="shared" si="598"/>
        <v>42315.126388888886</v>
      </c>
      <c r="E18836" s="5">
        <f t="shared" si="597"/>
        <v>1.2499999997089617E-2</v>
      </c>
    </row>
    <row r="18837" spans="1:5" x14ac:dyDescent="0.25">
      <c r="A18837" t="s">
        <v>17905</v>
      </c>
      <c r="B18837" t="s">
        <v>14</v>
      </c>
      <c r="D18837" t="str">
        <f t="shared" si="598"/>
        <v/>
      </c>
      <c r="E18837" s="5" t="str">
        <f t="shared" si="597"/>
        <v/>
      </c>
    </row>
    <row r="18838" spans="1:5" x14ac:dyDescent="0.25">
      <c r="A18838" t="s">
        <v>17906</v>
      </c>
      <c r="B18838" t="s">
        <v>17907</v>
      </c>
      <c r="D18838">
        <f t="shared" si="598"/>
        <v>42284.465277777781</v>
      </c>
      <c r="E18838" s="5">
        <f t="shared" si="597"/>
        <v>0.18402777778101154</v>
      </c>
    </row>
    <row r="18839" spans="1:5" x14ac:dyDescent="0.25">
      <c r="A18839" t="s">
        <v>17908</v>
      </c>
      <c r="B18839" t="s">
        <v>17909</v>
      </c>
      <c r="D18839">
        <f t="shared" si="598"/>
        <v>42315.104861111111</v>
      </c>
      <c r="E18839" s="5">
        <f t="shared" si="597"/>
        <v>0.57847222222335404</v>
      </c>
    </row>
    <row r="18840" spans="1:5" x14ac:dyDescent="0.25">
      <c r="A18840" t="s">
        <v>17910</v>
      </c>
      <c r="B18840" t="s">
        <v>14</v>
      </c>
      <c r="D18840" t="str">
        <f t="shared" si="598"/>
        <v/>
      </c>
      <c r="E18840" s="5" t="str">
        <f t="shared" si="597"/>
        <v/>
      </c>
    </row>
    <row r="18841" spans="1:5" x14ac:dyDescent="0.25">
      <c r="A18841" t="s">
        <v>17678</v>
      </c>
      <c r="B18841" t="s">
        <v>14</v>
      </c>
      <c r="D18841" t="str">
        <f t="shared" si="598"/>
        <v/>
      </c>
      <c r="E18841" s="5" t="str">
        <f t="shared" si="597"/>
        <v/>
      </c>
    </row>
    <row r="18842" spans="1:5" x14ac:dyDescent="0.25">
      <c r="A18842" t="s">
        <v>17911</v>
      </c>
      <c r="B18842" t="s">
        <v>17912</v>
      </c>
      <c r="D18842">
        <f t="shared" si="598"/>
        <v>42284.424305555556</v>
      </c>
      <c r="E18842" s="5">
        <f t="shared" si="597"/>
        <v>0.27222222222189885</v>
      </c>
    </row>
    <row r="18843" spans="1:5" x14ac:dyDescent="0.25">
      <c r="A18843" t="s">
        <v>17913</v>
      </c>
      <c r="B18843" t="s">
        <v>14</v>
      </c>
      <c r="D18843" t="str">
        <f t="shared" si="598"/>
        <v/>
      </c>
      <c r="E18843" s="5" t="str">
        <f t="shared" si="597"/>
        <v/>
      </c>
    </row>
    <row r="18844" spans="1:5" x14ac:dyDescent="0.25">
      <c r="A18844" t="s">
        <v>15956</v>
      </c>
      <c r="B18844" t="s">
        <v>14873</v>
      </c>
      <c r="D18844">
        <f t="shared" si="598"/>
        <v>42254.491666666669</v>
      </c>
      <c r="E18844" s="5">
        <f t="shared" si="597"/>
        <v>0.25069444444670808</v>
      </c>
    </row>
    <row r="18845" spans="1:5" x14ac:dyDescent="0.25">
      <c r="A18845" t="s">
        <v>86</v>
      </c>
      <c r="B18845" t="s">
        <v>14</v>
      </c>
      <c r="D18845" t="str">
        <f t="shared" si="598"/>
        <v/>
      </c>
      <c r="E18845" s="5" t="str">
        <f t="shared" si="597"/>
        <v/>
      </c>
    </row>
    <row r="18846" spans="1:5" x14ac:dyDescent="0.25">
      <c r="A18846" t="s">
        <v>17914</v>
      </c>
      <c r="B18846" t="s">
        <v>13662</v>
      </c>
      <c r="D18846">
        <f t="shared" si="598"/>
        <v>42345.288888888892</v>
      </c>
      <c r="E18846" s="5">
        <f t="shared" si="597"/>
        <v>0.75972222222480923</v>
      </c>
    </row>
    <row r="18847" spans="1:5" x14ac:dyDescent="0.25">
      <c r="A18847" t="s">
        <v>86</v>
      </c>
      <c r="B18847" t="s">
        <v>14</v>
      </c>
      <c r="D18847" t="str">
        <f t="shared" si="598"/>
        <v/>
      </c>
      <c r="E18847" s="5" t="str">
        <f t="shared" si="597"/>
        <v/>
      </c>
    </row>
    <row r="18848" spans="1:5" x14ac:dyDescent="0.25">
      <c r="A18848" t="s">
        <v>17915</v>
      </c>
      <c r="B18848" t="s">
        <v>16065</v>
      </c>
      <c r="D18848" t="str">
        <f t="shared" si="598"/>
        <v/>
      </c>
      <c r="E18848" s="5" t="str">
        <f t="shared" si="597"/>
        <v/>
      </c>
    </row>
    <row r="18849" spans="1:5" x14ac:dyDescent="0.25">
      <c r="A18849" t="s">
        <v>12708</v>
      </c>
      <c r="B18849" t="s">
        <v>14575</v>
      </c>
      <c r="D18849">
        <f t="shared" si="598"/>
        <v>42315.515972222223</v>
      </c>
      <c r="E18849" s="5">
        <f t="shared" si="597"/>
        <v>6.805555555911269E-2</v>
      </c>
    </row>
    <row r="18850" spans="1:5" x14ac:dyDescent="0.25">
      <c r="A18850" t="s">
        <v>15438</v>
      </c>
      <c r="B18850" t="s">
        <v>8493</v>
      </c>
      <c r="D18850">
        <f t="shared" si="598"/>
        <v>42192.259722222225</v>
      </c>
      <c r="E18850" s="5">
        <f t="shared" si="597"/>
        <v>0.15416666666715173</v>
      </c>
    </row>
    <row r="18851" spans="1:5" x14ac:dyDescent="0.25">
      <c r="A18851" t="s">
        <v>12674</v>
      </c>
      <c r="B18851" t="s">
        <v>12344</v>
      </c>
      <c r="D18851">
        <f t="shared" si="598"/>
        <v>42192.486111111109</v>
      </c>
      <c r="E18851" s="5">
        <f t="shared" si="597"/>
        <v>0.97361111111240461</v>
      </c>
    </row>
    <row r="18852" spans="1:5" x14ac:dyDescent="0.25">
      <c r="A18852" t="s">
        <v>12605</v>
      </c>
      <c r="B18852" t="s">
        <v>14</v>
      </c>
      <c r="D18852" t="str">
        <f t="shared" si="598"/>
        <v/>
      </c>
      <c r="E18852" s="5" t="str">
        <f t="shared" si="597"/>
        <v/>
      </c>
    </row>
    <row r="18853" spans="1:5" x14ac:dyDescent="0.25">
      <c r="A18853" t="s">
        <v>17916</v>
      </c>
      <c r="B18853" t="s">
        <v>14523</v>
      </c>
      <c r="D18853">
        <f t="shared" si="598"/>
        <v>42254.488194444442</v>
      </c>
      <c r="E18853" s="5">
        <f t="shared" si="597"/>
        <v>0.16944444444379769</v>
      </c>
    </row>
    <row r="18854" spans="1:5" x14ac:dyDescent="0.25">
      <c r="A18854" t="s">
        <v>17917</v>
      </c>
      <c r="B18854" t="s">
        <v>17918</v>
      </c>
      <c r="D18854">
        <f t="shared" si="598"/>
        <v>42192.25277777778</v>
      </c>
      <c r="E18854" s="5">
        <f t="shared" si="597"/>
        <v>0.12638888889341615</v>
      </c>
    </row>
    <row r="18855" spans="1:5" x14ac:dyDescent="0.25">
      <c r="A18855" t="s">
        <v>86</v>
      </c>
      <c r="B18855" t="s">
        <v>14</v>
      </c>
      <c r="D18855" t="str">
        <f t="shared" si="598"/>
        <v/>
      </c>
      <c r="E18855" s="5" t="str">
        <f t="shared" si="597"/>
        <v/>
      </c>
    </row>
    <row r="18856" spans="1:5" x14ac:dyDescent="0.25">
      <c r="A18856" t="s">
        <v>86</v>
      </c>
      <c r="B18856" t="s">
        <v>14</v>
      </c>
      <c r="D18856" t="str">
        <f t="shared" si="598"/>
        <v/>
      </c>
      <c r="E18856" s="5" t="str">
        <f t="shared" si="597"/>
        <v/>
      </c>
    </row>
    <row r="18857" spans="1:5" x14ac:dyDescent="0.25">
      <c r="A18857" t="s">
        <v>14944</v>
      </c>
      <c r="B18857" t="s">
        <v>14622</v>
      </c>
      <c r="D18857">
        <f t="shared" si="598"/>
        <v>42284.523611111108</v>
      </c>
      <c r="E18857" s="5">
        <f t="shared" si="597"/>
        <v>0.39513888888905058</v>
      </c>
    </row>
    <row r="18858" spans="1:5" x14ac:dyDescent="0.25">
      <c r="A18858" t="s">
        <v>86</v>
      </c>
      <c r="B18858" t="s">
        <v>14</v>
      </c>
      <c r="D18858" t="str">
        <f t="shared" si="598"/>
        <v/>
      </c>
      <c r="E18858" s="5" t="str">
        <f t="shared" si="597"/>
        <v/>
      </c>
    </row>
    <row r="18859" spans="1:5" x14ac:dyDescent="0.25">
      <c r="A18859" t="s">
        <v>17919</v>
      </c>
      <c r="B18859" t="s">
        <v>17920</v>
      </c>
      <c r="D18859">
        <f t="shared" si="598"/>
        <v>42315.368750000001</v>
      </c>
      <c r="E18859" s="5">
        <f t="shared" si="597"/>
        <v>0.89375000000291038</v>
      </c>
    </row>
    <row r="18860" spans="1:5" x14ac:dyDescent="0.25">
      <c r="A18860" t="s">
        <v>12792</v>
      </c>
      <c r="B18860" t="s">
        <v>14</v>
      </c>
      <c r="D18860" t="str">
        <f t="shared" si="598"/>
        <v/>
      </c>
      <c r="E18860" s="5" t="str">
        <f t="shared" si="597"/>
        <v/>
      </c>
    </row>
    <row r="18861" spans="1:5" x14ac:dyDescent="0.25">
      <c r="A18861" t="s">
        <v>86</v>
      </c>
      <c r="B18861" t="s">
        <v>14</v>
      </c>
      <c r="D18861" t="str">
        <f t="shared" si="598"/>
        <v/>
      </c>
      <c r="E18861" s="5" t="str">
        <f t="shared" si="597"/>
        <v/>
      </c>
    </row>
    <row r="18862" spans="1:5" x14ac:dyDescent="0.25">
      <c r="A18862" t="s">
        <v>15173</v>
      </c>
      <c r="B18862" t="s">
        <v>14</v>
      </c>
      <c r="D18862" t="str">
        <f t="shared" si="598"/>
        <v/>
      </c>
      <c r="E18862" s="5" t="str">
        <f t="shared" si="597"/>
        <v/>
      </c>
    </row>
    <row r="18863" spans="1:5" x14ac:dyDescent="0.25">
      <c r="A18863" t="s">
        <v>17921</v>
      </c>
      <c r="B18863" t="s">
        <v>14</v>
      </c>
      <c r="D18863" t="str">
        <f t="shared" si="598"/>
        <v/>
      </c>
      <c r="E18863" s="5" t="str">
        <f t="shared" si="597"/>
        <v/>
      </c>
    </row>
    <row r="18864" spans="1:5" x14ac:dyDescent="0.25">
      <c r="A18864" t="s">
        <v>17922</v>
      </c>
      <c r="B18864" t="s">
        <v>14</v>
      </c>
      <c r="D18864" t="str">
        <f t="shared" si="598"/>
        <v/>
      </c>
      <c r="E18864" s="5" t="str">
        <f t="shared" si="597"/>
        <v/>
      </c>
    </row>
    <row r="18865" spans="1:5" x14ac:dyDescent="0.25">
      <c r="A18865" t="s">
        <v>86</v>
      </c>
      <c r="B18865" t="s">
        <v>14</v>
      </c>
      <c r="D18865" t="str">
        <f t="shared" si="598"/>
        <v/>
      </c>
      <c r="E18865" s="5" t="str">
        <f t="shared" si="597"/>
        <v/>
      </c>
    </row>
    <row r="18866" spans="1:5" x14ac:dyDescent="0.25">
      <c r="A18866" t="s">
        <v>12853</v>
      </c>
      <c r="B18866" t="s">
        <v>12851</v>
      </c>
      <c r="D18866">
        <f t="shared" si="598"/>
        <v>42254.495833333334</v>
      </c>
      <c r="E18866" s="5">
        <f t="shared" si="597"/>
        <v>0.22708333333139308</v>
      </c>
    </row>
    <row r="18867" spans="1:5" x14ac:dyDescent="0.25">
      <c r="A18867" t="s">
        <v>86</v>
      </c>
      <c r="B18867" t="s">
        <v>14</v>
      </c>
      <c r="D18867" t="str">
        <f t="shared" si="598"/>
        <v/>
      </c>
      <c r="E18867" s="5" t="str">
        <f t="shared" si="597"/>
        <v/>
      </c>
    </row>
    <row r="18868" spans="1:5" x14ac:dyDescent="0.25">
      <c r="A18868" t="s">
        <v>17923</v>
      </c>
      <c r="B18868" t="s">
        <v>14</v>
      </c>
      <c r="D18868" t="str">
        <f t="shared" si="598"/>
        <v/>
      </c>
      <c r="E18868" s="5" t="str">
        <f t="shared" si="597"/>
        <v/>
      </c>
    </row>
    <row r="18869" spans="1:5" x14ac:dyDescent="0.25">
      <c r="A18869" t="s">
        <v>17924</v>
      </c>
      <c r="B18869" t="s">
        <v>13676</v>
      </c>
      <c r="D18869" t="str">
        <f t="shared" si="598"/>
        <v/>
      </c>
      <c r="E18869" s="5" t="str">
        <f t="shared" si="597"/>
        <v/>
      </c>
    </row>
    <row r="18870" spans="1:5" x14ac:dyDescent="0.25">
      <c r="A18870" t="s">
        <v>17925</v>
      </c>
      <c r="B18870" t="s">
        <v>17926</v>
      </c>
      <c r="D18870">
        <f t="shared" si="598"/>
        <v>42284.135416666664</v>
      </c>
      <c r="E18870" s="5">
        <f t="shared" si="597"/>
        <v>6.3194444439432118E-2</v>
      </c>
    </row>
    <row r="18871" spans="1:5" x14ac:dyDescent="0.25">
      <c r="A18871" t="s">
        <v>13207</v>
      </c>
      <c r="B18871" t="s">
        <v>14</v>
      </c>
      <c r="D18871" t="str">
        <f t="shared" si="598"/>
        <v/>
      </c>
      <c r="E18871" s="5" t="str">
        <f t="shared" si="597"/>
        <v/>
      </c>
    </row>
    <row r="18872" spans="1:5" x14ac:dyDescent="0.25">
      <c r="A18872" t="s">
        <v>86</v>
      </c>
      <c r="B18872" t="s">
        <v>14</v>
      </c>
      <c r="D18872" t="str">
        <f t="shared" si="598"/>
        <v/>
      </c>
      <c r="E18872" s="5" t="str">
        <f t="shared" si="597"/>
        <v/>
      </c>
    </row>
    <row r="18873" spans="1:5" x14ac:dyDescent="0.25">
      <c r="A18873" t="s">
        <v>86</v>
      </c>
      <c r="B18873" t="s">
        <v>14</v>
      </c>
      <c r="D18873" t="str">
        <f t="shared" si="598"/>
        <v/>
      </c>
      <c r="E18873" s="5" t="str">
        <f t="shared" si="597"/>
        <v/>
      </c>
    </row>
    <row r="18874" spans="1:5" x14ac:dyDescent="0.25">
      <c r="A18874" t="s">
        <v>13038</v>
      </c>
      <c r="B18874" t="s">
        <v>14</v>
      </c>
      <c r="D18874" t="str">
        <f t="shared" si="598"/>
        <v/>
      </c>
      <c r="E18874" s="5" t="str">
        <f t="shared" si="597"/>
        <v/>
      </c>
    </row>
    <row r="18875" spans="1:5" x14ac:dyDescent="0.25">
      <c r="A18875" t="s">
        <v>17927</v>
      </c>
      <c r="B18875" t="s">
        <v>14</v>
      </c>
      <c r="D18875" t="str">
        <f t="shared" si="598"/>
        <v/>
      </c>
      <c r="E18875" s="5" t="str">
        <f t="shared" si="597"/>
        <v/>
      </c>
    </row>
    <row r="18876" spans="1:5" x14ac:dyDescent="0.25">
      <c r="A18876" t="s">
        <v>17928</v>
      </c>
      <c r="B18876" t="s">
        <v>13059</v>
      </c>
      <c r="D18876">
        <f t="shared" si="598"/>
        <v>42223.304861111108</v>
      </c>
      <c r="E18876" s="5">
        <f t="shared" si="597"/>
        <v>0.96944444443943212</v>
      </c>
    </row>
    <row r="18877" spans="1:5" x14ac:dyDescent="0.25">
      <c r="A18877" t="s">
        <v>86</v>
      </c>
      <c r="B18877" t="s">
        <v>14</v>
      </c>
      <c r="D18877" t="str">
        <f t="shared" si="598"/>
        <v/>
      </c>
      <c r="E18877" s="5" t="str">
        <f t="shared" si="597"/>
        <v/>
      </c>
    </row>
    <row r="18878" spans="1:5" x14ac:dyDescent="0.25">
      <c r="A18878" t="s">
        <v>17929</v>
      </c>
      <c r="B18878" t="s">
        <v>10004</v>
      </c>
      <c r="D18878">
        <f t="shared" si="598"/>
        <v>42162.319444444445</v>
      </c>
      <c r="E18878" s="5">
        <f t="shared" si="597"/>
        <v>2.7083333334303461E-2</v>
      </c>
    </row>
    <row r="18879" spans="1:5" x14ac:dyDescent="0.25">
      <c r="A18879" t="s">
        <v>14569</v>
      </c>
      <c r="B18879" t="s">
        <v>17930</v>
      </c>
      <c r="D18879">
        <f t="shared" si="598"/>
        <v>42192.261111111111</v>
      </c>
      <c r="E18879" s="5">
        <f t="shared" si="597"/>
        <v>0.1131944444423425</v>
      </c>
    </row>
    <row r="18880" spans="1:5" x14ac:dyDescent="0.25">
      <c r="A18880" t="s">
        <v>17848</v>
      </c>
      <c r="B18880" t="s">
        <v>14</v>
      </c>
      <c r="D18880" t="str">
        <f t="shared" si="598"/>
        <v/>
      </c>
      <c r="E18880" s="5" t="str">
        <f t="shared" si="597"/>
        <v/>
      </c>
    </row>
    <row r="18881" spans="1:5" x14ac:dyDescent="0.25">
      <c r="A18881" t="s">
        <v>86</v>
      </c>
      <c r="B18881" t="s">
        <v>14</v>
      </c>
      <c r="D18881" t="str">
        <f t="shared" si="598"/>
        <v/>
      </c>
      <c r="E18881" s="5" t="str">
        <f t="shared" si="597"/>
        <v/>
      </c>
    </row>
    <row r="18882" spans="1:5" x14ac:dyDescent="0.25">
      <c r="A18882" t="s">
        <v>17931</v>
      </c>
      <c r="B18882" t="s">
        <v>17932</v>
      </c>
      <c r="D18882">
        <f t="shared" si="598"/>
        <v>42284.231944444444</v>
      </c>
      <c r="E18882" s="5">
        <f t="shared" ref="E18882:E18945" si="599">IFERROR(IF(OR(IFERROR((LEFT(A18882,LEN(A18882)-2))*1,"")="",IFERROR(LEFT(B18882,LEN(B18882)-2)*1,"")=""),"",MOD((IFERROR(LEFT(B18882,LEN(B18882)-2)*1,"")-IFERROR((LEFT(A18882,LEN(A18882)-2))*1,"")),1)),"")</f>
        <v>8.1250000002910383E-2</v>
      </c>
    </row>
    <row r="18883" spans="1:5" x14ac:dyDescent="0.25">
      <c r="A18883" t="s">
        <v>17648</v>
      </c>
      <c r="B18883" t="s">
        <v>12042</v>
      </c>
      <c r="D18883">
        <f t="shared" ref="D18883:D18946" si="600">IFERROR(LEFT(B18883,LEN(B18883)-2)*1,"")</f>
        <v>42192.488194444442</v>
      </c>
      <c r="E18883" s="5">
        <f t="shared" si="599"/>
        <v>0.41319444444525288</v>
      </c>
    </row>
    <row r="18884" spans="1:5" x14ac:dyDescent="0.25">
      <c r="A18884" t="s">
        <v>86</v>
      </c>
      <c r="B18884" t="s">
        <v>14</v>
      </c>
      <c r="D18884" t="str">
        <f t="shared" si="600"/>
        <v/>
      </c>
      <c r="E18884" s="5" t="str">
        <f t="shared" si="599"/>
        <v/>
      </c>
    </row>
    <row r="18885" spans="1:5" x14ac:dyDescent="0.25">
      <c r="A18885" t="s">
        <v>86</v>
      </c>
      <c r="B18885" t="s">
        <v>14</v>
      </c>
      <c r="D18885" t="str">
        <f t="shared" si="600"/>
        <v/>
      </c>
      <c r="E18885" s="5" t="str">
        <f t="shared" si="599"/>
        <v/>
      </c>
    </row>
    <row r="18886" spans="1:5" x14ac:dyDescent="0.25">
      <c r="A18886" t="s">
        <v>12738</v>
      </c>
      <c r="B18886" t="s">
        <v>13578</v>
      </c>
      <c r="D18886">
        <f t="shared" si="600"/>
        <v>42315.109722222223</v>
      </c>
      <c r="E18886" s="5">
        <f t="shared" si="599"/>
        <v>0.69722222222480923</v>
      </c>
    </row>
    <row r="18887" spans="1:5" x14ac:dyDescent="0.25">
      <c r="A18887" t="s">
        <v>17933</v>
      </c>
      <c r="B18887" t="s">
        <v>17934</v>
      </c>
      <c r="D18887">
        <f t="shared" si="600"/>
        <v>42254.231249999997</v>
      </c>
      <c r="E18887" s="5">
        <f t="shared" si="599"/>
        <v>5.0694444442342501E-2</v>
      </c>
    </row>
    <row r="18888" spans="1:5" x14ac:dyDescent="0.25">
      <c r="A18888" t="s">
        <v>17935</v>
      </c>
      <c r="B18888" t="s">
        <v>12830</v>
      </c>
      <c r="D18888">
        <f t="shared" si="600"/>
        <v>42315.46597222222</v>
      </c>
      <c r="E18888" s="5">
        <f t="shared" si="599"/>
        <v>0.31527777777955635</v>
      </c>
    </row>
    <row r="18889" spans="1:5" x14ac:dyDescent="0.25">
      <c r="A18889" t="s">
        <v>86</v>
      </c>
      <c r="B18889" t="s">
        <v>14</v>
      </c>
      <c r="D18889" t="str">
        <f t="shared" si="600"/>
        <v/>
      </c>
      <c r="E18889" s="5" t="str">
        <f t="shared" si="599"/>
        <v/>
      </c>
    </row>
    <row r="18890" spans="1:5" x14ac:dyDescent="0.25">
      <c r="A18890" t="s">
        <v>14247</v>
      </c>
      <c r="B18890" t="s">
        <v>14</v>
      </c>
      <c r="D18890" t="str">
        <f t="shared" si="600"/>
        <v/>
      </c>
      <c r="E18890" s="5" t="str">
        <f t="shared" si="599"/>
        <v/>
      </c>
    </row>
    <row r="18891" spans="1:5" x14ac:dyDescent="0.25">
      <c r="A18891" t="s">
        <v>17936</v>
      </c>
      <c r="B18891" t="s">
        <v>14629</v>
      </c>
      <c r="D18891">
        <f t="shared" si="600"/>
        <v>42315.325694444444</v>
      </c>
      <c r="E18891" s="5">
        <f t="shared" si="599"/>
        <v>0.15972222221898846</v>
      </c>
    </row>
    <row r="18892" spans="1:5" x14ac:dyDescent="0.25">
      <c r="A18892" t="s">
        <v>17937</v>
      </c>
      <c r="B18892" t="s">
        <v>16559</v>
      </c>
      <c r="D18892">
        <f t="shared" si="600"/>
        <v>42284.509027777778</v>
      </c>
      <c r="E18892" s="5">
        <f t="shared" si="599"/>
        <v>0.25902777777810115</v>
      </c>
    </row>
    <row r="18893" spans="1:5" x14ac:dyDescent="0.25">
      <c r="A18893" t="s">
        <v>17938</v>
      </c>
      <c r="B18893" t="s">
        <v>14</v>
      </c>
      <c r="D18893" t="str">
        <f t="shared" si="600"/>
        <v/>
      </c>
      <c r="E18893" s="5" t="str">
        <f t="shared" si="599"/>
        <v/>
      </c>
    </row>
    <row r="18894" spans="1:5" x14ac:dyDescent="0.25">
      <c r="A18894" t="s">
        <v>13784</v>
      </c>
      <c r="B18894" t="s">
        <v>17939</v>
      </c>
      <c r="D18894">
        <f t="shared" si="600"/>
        <v>42315.44027777778</v>
      </c>
      <c r="E18894" s="5">
        <f t="shared" si="599"/>
        <v>4.5833333337213844E-2</v>
      </c>
    </row>
    <row r="18895" spans="1:5" x14ac:dyDescent="0.25">
      <c r="A18895" t="s">
        <v>17940</v>
      </c>
      <c r="B18895" t="s">
        <v>12130</v>
      </c>
      <c r="D18895">
        <f t="shared" si="600"/>
        <v>42315.111805555556</v>
      </c>
      <c r="E18895" s="5">
        <f t="shared" si="599"/>
        <v>0.70902777777519077</v>
      </c>
    </row>
    <row r="18896" spans="1:5" x14ac:dyDescent="0.25">
      <c r="A18896" t="s">
        <v>16103</v>
      </c>
      <c r="B18896" t="s">
        <v>14</v>
      </c>
      <c r="D18896" t="str">
        <f t="shared" si="600"/>
        <v/>
      </c>
      <c r="E18896" s="5" t="str">
        <f t="shared" si="599"/>
        <v/>
      </c>
    </row>
    <row r="18897" spans="1:5" x14ac:dyDescent="0.25">
      <c r="A18897" t="s">
        <v>16660</v>
      </c>
      <c r="B18897" t="s">
        <v>14</v>
      </c>
      <c r="D18897" t="str">
        <f t="shared" si="600"/>
        <v/>
      </c>
      <c r="E18897" s="5" t="str">
        <f t="shared" si="599"/>
        <v/>
      </c>
    </row>
    <row r="18898" spans="1:5" x14ac:dyDescent="0.25">
      <c r="A18898" t="s">
        <v>86</v>
      </c>
      <c r="B18898" t="s">
        <v>14</v>
      </c>
      <c r="D18898" t="str">
        <f t="shared" si="600"/>
        <v/>
      </c>
      <c r="E18898" s="5" t="str">
        <f t="shared" si="599"/>
        <v/>
      </c>
    </row>
    <row r="18899" spans="1:5" x14ac:dyDescent="0.25">
      <c r="A18899" t="s">
        <v>14859</v>
      </c>
      <c r="B18899" t="s">
        <v>14</v>
      </c>
      <c r="D18899" t="str">
        <f t="shared" si="600"/>
        <v/>
      </c>
      <c r="E18899" s="5" t="str">
        <f t="shared" si="599"/>
        <v/>
      </c>
    </row>
    <row r="18900" spans="1:5" x14ac:dyDescent="0.25">
      <c r="A18900" t="s">
        <v>17941</v>
      </c>
      <c r="B18900" t="s">
        <v>12759</v>
      </c>
      <c r="D18900">
        <f t="shared" si="600"/>
        <v>42315.434027777781</v>
      </c>
      <c r="E18900" s="5">
        <f t="shared" si="599"/>
        <v>0.22569444444525288</v>
      </c>
    </row>
    <row r="18901" spans="1:5" x14ac:dyDescent="0.25">
      <c r="A18901" t="s">
        <v>86</v>
      </c>
      <c r="B18901" t="s">
        <v>14</v>
      </c>
      <c r="D18901" t="str">
        <f t="shared" si="600"/>
        <v/>
      </c>
      <c r="E18901" s="5" t="str">
        <f t="shared" si="599"/>
        <v/>
      </c>
    </row>
    <row r="18902" spans="1:5" x14ac:dyDescent="0.25">
      <c r="A18902" t="s">
        <v>12756</v>
      </c>
      <c r="B18902" t="s">
        <v>12407</v>
      </c>
      <c r="D18902">
        <f t="shared" si="600"/>
        <v>42284.40625</v>
      </c>
      <c r="E18902" s="5">
        <f t="shared" si="599"/>
        <v>0.15972222221898846</v>
      </c>
    </row>
    <row r="18903" spans="1:5" x14ac:dyDescent="0.25">
      <c r="A18903" t="s">
        <v>17098</v>
      </c>
      <c r="B18903" t="s">
        <v>17942</v>
      </c>
      <c r="D18903" t="str">
        <f t="shared" si="600"/>
        <v/>
      </c>
      <c r="E18903" s="5" t="str">
        <f t="shared" si="599"/>
        <v/>
      </c>
    </row>
    <row r="18904" spans="1:5" x14ac:dyDescent="0.25">
      <c r="A18904" t="s">
        <v>11661</v>
      </c>
      <c r="B18904" t="s">
        <v>12028</v>
      </c>
      <c r="D18904">
        <f t="shared" si="600"/>
        <v>42284.440972222219</v>
      </c>
      <c r="E18904" s="5">
        <f t="shared" si="599"/>
        <v>0.17777777777519077</v>
      </c>
    </row>
    <row r="18905" spans="1:5" x14ac:dyDescent="0.25">
      <c r="A18905" t="s">
        <v>15013</v>
      </c>
      <c r="B18905" t="s">
        <v>14</v>
      </c>
      <c r="D18905" t="str">
        <f t="shared" si="600"/>
        <v/>
      </c>
      <c r="E18905" s="5" t="str">
        <f t="shared" si="599"/>
        <v/>
      </c>
    </row>
    <row r="18906" spans="1:5" x14ac:dyDescent="0.25">
      <c r="A18906" t="s">
        <v>17943</v>
      </c>
      <c r="B18906" t="s">
        <v>14</v>
      </c>
      <c r="D18906" t="str">
        <f t="shared" si="600"/>
        <v/>
      </c>
      <c r="E18906" s="5" t="str">
        <f t="shared" si="599"/>
        <v/>
      </c>
    </row>
    <row r="18907" spans="1:5" x14ac:dyDescent="0.25">
      <c r="A18907" t="s">
        <v>11967</v>
      </c>
      <c r="B18907" t="s">
        <v>17944</v>
      </c>
      <c r="D18907">
        <f t="shared" si="600"/>
        <v>42315.297222222223</v>
      </c>
      <c r="E18907" s="5">
        <f t="shared" si="599"/>
        <v>0.804861111115315</v>
      </c>
    </row>
    <row r="18908" spans="1:5" x14ac:dyDescent="0.25">
      <c r="A18908" t="s">
        <v>14543</v>
      </c>
      <c r="B18908" t="s">
        <v>14986</v>
      </c>
      <c r="D18908">
        <f t="shared" si="600"/>
        <v>42284.482638888891</v>
      </c>
      <c r="E18908" s="5">
        <f t="shared" si="599"/>
        <v>3.2638888893416151E-2</v>
      </c>
    </row>
    <row r="18909" spans="1:5" x14ac:dyDescent="0.25">
      <c r="A18909" t="s">
        <v>17945</v>
      </c>
      <c r="B18909" t="s">
        <v>13505</v>
      </c>
      <c r="D18909" t="str">
        <f t="shared" si="600"/>
        <v/>
      </c>
      <c r="E18909" s="5" t="str">
        <f t="shared" si="599"/>
        <v/>
      </c>
    </row>
    <row r="18910" spans="1:5" x14ac:dyDescent="0.25">
      <c r="A18910" t="s">
        <v>17946</v>
      </c>
      <c r="B18910" t="s">
        <v>11972</v>
      </c>
      <c r="D18910">
        <f t="shared" si="600"/>
        <v>42223.304166666669</v>
      </c>
      <c r="E18910" s="5">
        <f t="shared" si="599"/>
        <v>0.97291666666569654</v>
      </c>
    </row>
    <row r="18911" spans="1:5" x14ac:dyDescent="0.25">
      <c r="A18911" t="s">
        <v>86</v>
      </c>
      <c r="B18911" t="s">
        <v>14</v>
      </c>
      <c r="D18911" t="str">
        <f t="shared" si="600"/>
        <v/>
      </c>
      <c r="E18911" s="5" t="str">
        <f t="shared" si="599"/>
        <v/>
      </c>
    </row>
    <row r="18912" spans="1:5" x14ac:dyDescent="0.25">
      <c r="A18912" t="s">
        <v>86</v>
      </c>
      <c r="B18912" t="s">
        <v>14</v>
      </c>
      <c r="D18912" t="str">
        <f t="shared" si="600"/>
        <v/>
      </c>
      <c r="E18912" s="5" t="str">
        <f t="shared" si="599"/>
        <v/>
      </c>
    </row>
    <row r="18913" spans="1:5" x14ac:dyDescent="0.25">
      <c r="A18913" t="s">
        <v>17947</v>
      </c>
      <c r="B18913" t="s">
        <v>17948</v>
      </c>
      <c r="D18913">
        <f t="shared" si="600"/>
        <v>42192.480555555558</v>
      </c>
      <c r="E18913" s="5">
        <f t="shared" si="599"/>
        <v>2.3611111115314998E-2</v>
      </c>
    </row>
    <row r="18914" spans="1:5" x14ac:dyDescent="0.25">
      <c r="A18914" t="s">
        <v>17949</v>
      </c>
      <c r="B18914" t="s">
        <v>17930</v>
      </c>
      <c r="D18914">
        <f t="shared" si="600"/>
        <v>42192.261111111111</v>
      </c>
      <c r="E18914" s="5">
        <f t="shared" si="599"/>
        <v>0.11250000000291038</v>
      </c>
    </row>
    <row r="18915" spans="1:5" x14ac:dyDescent="0.25">
      <c r="A18915" t="s">
        <v>17950</v>
      </c>
      <c r="B18915" t="s">
        <v>17951</v>
      </c>
      <c r="D18915" t="str">
        <f t="shared" si="600"/>
        <v/>
      </c>
      <c r="E18915" s="5" t="str">
        <f t="shared" si="599"/>
        <v/>
      </c>
    </row>
    <row r="18916" spans="1:5" x14ac:dyDescent="0.25">
      <c r="A18916" t="s">
        <v>16304</v>
      </c>
      <c r="B18916" t="s">
        <v>17952</v>
      </c>
      <c r="D18916">
        <f t="shared" si="600"/>
        <v>42192.181944444441</v>
      </c>
      <c r="E18916" s="5">
        <f t="shared" si="599"/>
        <v>0.66874999999708962</v>
      </c>
    </row>
    <row r="18917" spans="1:5" x14ac:dyDescent="0.25">
      <c r="A18917" t="s">
        <v>86</v>
      </c>
      <c r="B18917" t="s">
        <v>14</v>
      </c>
      <c r="D18917" t="str">
        <f t="shared" si="600"/>
        <v/>
      </c>
      <c r="E18917" s="5" t="str">
        <f t="shared" si="599"/>
        <v/>
      </c>
    </row>
    <row r="18918" spans="1:5" x14ac:dyDescent="0.25">
      <c r="A18918" t="s">
        <v>17953</v>
      </c>
      <c r="B18918" t="s">
        <v>12340</v>
      </c>
      <c r="D18918">
        <f t="shared" si="600"/>
        <v>42192.073611111111</v>
      </c>
      <c r="E18918" s="5">
        <f t="shared" si="599"/>
        <v>0.90138888888759539</v>
      </c>
    </row>
    <row r="18919" spans="1:5" x14ac:dyDescent="0.25">
      <c r="A18919" t="s">
        <v>10494</v>
      </c>
      <c r="B18919" t="s">
        <v>17954</v>
      </c>
      <c r="D18919">
        <f t="shared" si="600"/>
        <v>42223.501388888886</v>
      </c>
      <c r="E18919" s="5">
        <f t="shared" si="599"/>
        <v>0.32430555555038154</v>
      </c>
    </row>
    <row r="18920" spans="1:5" x14ac:dyDescent="0.25">
      <c r="A18920" t="s">
        <v>17955</v>
      </c>
      <c r="B18920" t="s">
        <v>13939</v>
      </c>
      <c r="D18920">
        <f t="shared" si="600"/>
        <v>42254.490972222222</v>
      </c>
      <c r="E18920" s="5">
        <f t="shared" si="599"/>
        <v>2.5000000001455192E-2</v>
      </c>
    </row>
    <row r="18921" spans="1:5" x14ac:dyDescent="0.25">
      <c r="A18921" t="s">
        <v>16198</v>
      </c>
      <c r="B18921" t="s">
        <v>11964</v>
      </c>
      <c r="D18921">
        <f t="shared" si="600"/>
        <v>42315.318055555559</v>
      </c>
      <c r="E18921" s="5">
        <f t="shared" si="599"/>
        <v>0.11666666666860692</v>
      </c>
    </row>
    <row r="18922" spans="1:5" x14ac:dyDescent="0.25">
      <c r="A18922" t="s">
        <v>17956</v>
      </c>
      <c r="B18922" t="s">
        <v>17957</v>
      </c>
      <c r="D18922">
        <f t="shared" si="600"/>
        <v>42315.374305555553</v>
      </c>
      <c r="E18922" s="5">
        <f t="shared" si="599"/>
        <v>0.89236111110949423</v>
      </c>
    </row>
    <row r="18923" spans="1:5" x14ac:dyDescent="0.25">
      <c r="A18923" t="s">
        <v>17958</v>
      </c>
      <c r="B18923" t="s">
        <v>17959</v>
      </c>
      <c r="D18923">
        <f t="shared" si="600"/>
        <v>42223.431250000001</v>
      </c>
      <c r="E18923" s="5">
        <f t="shared" si="599"/>
        <v>0.14652777778246673</v>
      </c>
    </row>
    <row r="18924" spans="1:5" x14ac:dyDescent="0.25">
      <c r="A18924" t="s">
        <v>12404</v>
      </c>
      <c r="B18924" t="s">
        <v>17960</v>
      </c>
      <c r="D18924">
        <f t="shared" si="600"/>
        <v>42315.324999999997</v>
      </c>
      <c r="E18924" s="5">
        <f t="shared" si="599"/>
        <v>3.1944444439432118E-2</v>
      </c>
    </row>
    <row r="18925" spans="1:5" x14ac:dyDescent="0.25">
      <c r="A18925" t="s">
        <v>86</v>
      </c>
      <c r="B18925" t="s">
        <v>14</v>
      </c>
      <c r="D18925" t="str">
        <f t="shared" si="600"/>
        <v/>
      </c>
      <c r="E18925" s="5" t="str">
        <f t="shared" si="599"/>
        <v/>
      </c>
    </row>
    <row r="18926" spans="1:5" x14ac:dyDescent="0.25">
      <c r="A18926" t="s">
        <v>17961</v>
      </c>
      <c r="B18926" t="s">
        <v>17962</v>
      </c>
      <c r="D18926">
        <f t="shared" si="600"/>
        <v>42223.126388888886</v>
      </c>
      <c r="E18926" s="5">
        <f t="shared" si="599"/>
        <v>0.6208333333270275</v>
      </c>
    </row>
    <row r="18927" spans="1:5" x14ac:dyDescent="0.25">
      <c r="A18927" t="s">
        <v>17963</v>
      </c>
      <c r="B18927" t="s">
        <v>15200</v>
      </c>
      <c r="D18927">
        <f t="shared" si="600"/>
        <v>42315.333333333336</v>
      </c>
      <c r="E18927" s="5">
        <f t="shared" si="599"/>
        <v>3.3333333332848269E-2</v>
      </c>
    </row>
    <row r="18928" spans="1:5" x14ac:dyDescent="0.25">
      <c r="A18928" t="s">
        <v>15705</v>
      </c>
      <c r="B18928" t="s">
        <v>14</v>
      </c>
      <c r="D18928" t="str">
        <f t="shared" si="600"/>
        <v/>
      </c>
      <c r="E18928" s="5" t="str">
        <f t="shared" si="599"/>
        <v/>
      </c>
    </row>
    <row r="18929" spans="1:5" x14ac:dyDescent="0.25">
      <c r="A18929" t="s">
        <v>13352</v>
      </c>
      <c r="B18929" t="s">
        <v>17964</v>
      </c>
      <c r="D18929">
        <f t="shared" si="600"/>
        <v>42223.179861111108</v>
      </c>
      <c r="E18929" s="5">
        <f t="shared" si="599"/>
        <v>0.73611111110949423</v>
      </c>
    </row>
    <row r="18930" spans="1:5" x14ac:dyDescent="0.25">
      <c r="A18930" t="s">
        <v>15261</v>
      </c>
      <c r="B18930" t="s">
        <v>17965</v>
      </c>
      <c r="D18930">
        <f t="shared" si="600"/>
        <v>42223.175694444442</v>
      </c>
      <c r="E18930" s="5">
        <f t="shared" si="599"/>
        <v>0.72291666666569654</v>
      </c>
    </row>
    <row r="18931" spans="1:5" x14ac:dyDescent="0.25">
      <c r="A18931" t="s">
        <v>17966</v>
      </c>
      <c r="B18931" t="s">
        <v>14</v>
      </c>
      <c r="D18931" t="str">
        <f t="shared" si="600"/>
        <v/>
      </c>
      <c r="E18931" s="5" t="str">
        <f t="shared" si="599"/>
        <v/>
      </c>
    </row>
    <row r="18932" spans="1:5" x14ac:dyDescent="0.25">
      <c r="A18932" t="s">
        <v>17746</v>
      </c>
      <c r="B18932" t="s">
        <v>14361</v>
      </c>
      <c r="D18932">
        <f t="shared" si="600"/>
        <v>42254.486805555556</v>
      </c>
      <c r="E18932" s="5">
        <f t="shared" si="599"/>
        <v>0.336111111115315</v>
      </c>
    </row>
    <row r="18933" spans="1:5" x14ac:dyDescent="0.25">
      <c r="A18933" t="s">
        <v>17967</v>
      </c>
      <c r="B18933" t="s">
        <v>17968</v>
      </c>
      <c r="D18933">
        <f t="shared" si="600"/>
        <v>42315.293749999997</v>
      </c>
      <c r="E18933" s="5">
        <f t="shared" si="599"/>
        <v>0.22083333333284827</v>
      </c>
    </row>
    <row r="18934" spans="1:5" x14ac:dyDescent="0.25">
      <c r="A18934" t="s">
        <v>12555</v>
      </c>
      <c r="B18934" t="s">
        <v>17969</v>
      </c>
      <c r="D18934">
        <f t="shared" si="600"/>
        <v>42315.293055555558</v>
      </c>
      <c r="E18934" s="5">
        <f t="shared" si="599"/>
        <v>0.21805555556056788</v>
      </c>
    </row>
    <row r="18935" spans="1:5" x14ac:dyDescent="0.25">
      <c r="A18935" t="s">
        <v>17970</v>
      </c>
      <c r="B18935" t="s">
        <v>14369</v>
      </c>
      <c r="D18935">
        <f t="shared" si="600"/>
        <v>42315.525694444441</v>
      </c>
      <c r="E18935" s="5">
        <f t="shared" si="599"/>
        <v>2.4305555554747116E-2</v>
      </c>
    </row>
    <row r="18936" spans="1:5" x14ac:dyDescent="0.25">
      <c r="A18936" t="s">
        <v>17971</v>
      </c>
      <c r="B18936" t="s">
        <v>12495</v>
      </c>
      <c r="D18936">
        <f t="shared" si="600"/>
        <v>42192.486805555556</v>
      </c>
      <c r="E18936" s="5">
        <f t="shared" si="599"/>
        <v>0.28958333333139308</v>
      </c>
    </row>
    <row r="18937" spans="1:5" x14ac:dyDescent="0.25">
      <c r="A18937" t="s">
        <v>17972</v>
      </c>
      <c r="B18937" t="s">
        <v>14</v>
      </c>
      <c r="D18937" t="str">
        <f t="shared" si="600"/>
        <v/>
      </c>
      <c r="E18937" s="5" t="str">
        <f t="shared" si="599"/>
        <v/>
      </c>
    </row>
    <row r="18938" spans="1:5" x14ac:dyDescent="0.25">
      <c r="A18938" t="s">
        <v>15651</v>
      </c>
      <c r="B18938" t="s">
        <v>17973</v>
      </c>
      <c r="D18938">
        <f t="shared" si="600"/>
        <v>42223.224999999999</v>
      </c>
      <c r="E18938" s="5">
        <f t="shared" si="599"/>
        <v>0.75138888888614019</v>
      </c>
    </row>
    <row r="18939" spans="1:5" x14ac:dyDescent="0.25">
      <c r="A18939" t="s">
        <v>17974</v>
      </c>
      <c r="B18939" t="s">
        <v>17975</v>
      </c>
      <c r="D18939">
        <f t="shared" si="600"/>
        <v>42223.203472222223</v>
      </c>
      <c r="E18939" s="5">
        <f t="shared" si="599"/>
        <v>0.88888888889050577</v>
      </c>
    </row>
    <row r="18940" spans="1:5" x14ac:dyDescent="0.25">
      <c r="A18940" t="s">
        <v>17976</v>
      </c>
      <c r="B18940" t="s">
        <v>17977</v>
      </c>
      <c r="D18940">
        <f t="shared" si="600"/>
        <v>42131.361805555556</v>
      </c>
      <c r="E18940" s="5">
        <f t="shared" si="599"/>
        <v>0.26597222222335404</v>
      </c>
    </row>
    <row r="18941" spans="1:5" x14ac:dyDescent="0.25">
      <c r="A18941" t="s">
        <v>17978</v>
      </c>
      <c r="B18941" t="s">
        <v>14</v>
      </c>
      <c r="D18941" t="str">
        <f t="shared" si="600"/>
        <v/>
      </c>
      <c r="E18941" s="5" t="str">
        <f t="shared" si="599"/>
        <v/>
      </c>
    </row>
    <row r="18942" spans="1:5" x14ac:dyDescent="0.25">
      <c r="A18942" t="s">
        <v>17979</v>
      </c>
      <c r="B18942" t="s">
        <v>13717</v>
      </c>
      <c r="D18942">
        <f t="shared" si="600"/>
        <v>42284.517361111109</v>
      </c>
      <c r="E18942" s="5">
        <f t="shared" si="599"/>
        <v>0.23749999999563443</v>
      </c>
    </row>
    <row r="18943" spans="1:5" x14ac:dyDescent="0.25">
      <c r="A18943" t="s">
        <v>16905</v>
      </c>
      <c r="B18943" t="s">
        <v>14</v>
      </c>
      <c r="D18943" t="str">
        <f t="shared" si="600"/>
        <v/>
      </c>
      <c r="E18943" s="5" t="str">
        <f t="shared" si="599"/>
        <v/>
      </c>
    </row>
    <row r="18944" spans="1:5" x14ac:dyDescent="0.25">
      <c r="A18944" t="s">
        <v>16517</v>
      </c>
      <c r="B18944" t="s">
        <v>14</v>
      </c>
      <c r="D18944" t="str">
        <f t="shared" si="600"/>
        <v/>
      </c>
      <c r="E18944" s="5" t="str">
        <f t="shared" si="599"/>
        <v/>
      </c>
    </row>
    <row r="18945" spans="1:5" x14ac:dyDescent="0.25">
      <c r="A18945" t="s">
        <v>17978</v>
      </c>
      <c r="B18945" t="s">
        <v>14</v>
      </c>
      <c r="D18945" t="str">
        <f t="shared" si="600"/>
        <v/>
      </c>
      <c r="E18945" s="5" t="str">
        <f t="shared" si="599"/>
        <v/>
      </c>
    </row>
    <row r="18946" spans="1:5" x14ac:dyDescent="0.25">
      <c r="A18946" t="s">
        <v>17980</v>
      </c>
      <c r="B18946" t="s">
        <v>12622</v>
      </c>
      <c r="D18946">
        <f t="shared" si="600"/>
        <v>42192.402777777781</v>
      </c>
      <c r="E18946" s="5">
        <f t="shared" ref="E18946:E19009" si="601">IFERROR(IF(OR(IFERROR((LEFT(A18946,LEN(A18946)-2))*1,"")="",IFERROR(LEFT(B18946,LEN(B18946)-2)*1,"")=""),"",MOD((IFERROR(LEFT(B18946,LEN(B18946)-2)*1,"")-IFERROR((LEFT(A18946,LEN(A18946)-2))*1,"")),1)),"")</f>
        <v>5.9722222227719612E-2</v>
      </c>
    </row>
    <row r="18947" spans="1:5" x14ac:dyDescent="0.25">
      <c r="A18947" t="s">
        <v>17981</v>
      </c>
      <c r="B18947" t="s">
        <v>16902</v>
      </c>
      <c r="D18947">
        <f t="shared" ref="D18947:D19010" si="602">IFERROR(LEFT(B18947,LEN(B18947)-2)*1,"")</f>
        <v>42284.145138888889</v>
      </c>
      <c r="E18947" s="5">
        <f t="shared" si="601"/>
        <v>0.85902777777664596</v>
      </c>
    </row>
    <row r="18948" spans="1:5" x14ac:dyDescent="0.25">
      <c r="A18948" t="s">
        <v>17982</v>
      </c>
      <c r="B18948" t="s">
        <v>17983</v>
      </c>
      <c r="D18948" t="str">
        <f t="shared" si="602"/>
        <v/>
      </c>
      <c r="E18948" s="5" t="str">
        <f t="shared" si="601"/>
        <v/>
      </c>
    </row>
    <row r="18949" spans="1:5" x14ac:dyDescent="0.25">
      <c r="A18949" t="s">
        <v>14120</v>
      </c>
      <c r="B18949" t="s">
        <v>17984</v>
      </c>
      <c r="D18949">
        <f t="shared" si="602"/>
        <v>42254.479166666664</v>
      </c>
      <c r="E18949" s="5">
        <f t="shared" si="601"/>
        <v>0.3125</v>
      </c>
    </row>
    <row r="18950" spans="1:5" x14ac:dyDescent="0.25">
      <c r="A18950" t="s">
        <v>17985</v>
      </c>
      <c r="B18950" t="s">
        <v>17986</v>
      </c>
      <c r="D18950">
        <f t="shared" si="602"/>
        <v>42315.34375</v>
      </c>
      <c r="E18950" s="5">
        <f t="shared" si="601"/>
        <v>0.96180555555474712</v>
      </c>
    </row>
    <row r="18951" spans="1:5" x14ac:dyDescent="0.25">
      <c r="A18951" t="s">
        <v>17987</v>
      </c>
      <c r="B18951" t="s">
        <v>17988</v>
      </c>
      <c r="D18951">
        <f t="shared" si="602"/>
        <v>42345.440972222219</v>
      </c>
      <c r="E18951" s="5">
        <f t="shared" si="601"/>
        <v>0.20486111110949423</v>
      </c>
    </row>
    <row r="18952" spans="1:5" x14ac:dyDescent="0.25">
      <c r="A18952" t="s">
        <v>86</v>
      </c>
      <c r="B18952" t="s">
        <v>14</v>
      </c>
      <c r="D18952" t="str">
        <f t="shared" si="602"/>
        <v/>
      </c>
      <c r="E18952" s="5" t="str">
        <f t="shared" si="601"/>
        <v/>
      </c>
    </row>
    <row r="18953" spans="1:5" x14ac:dyDescent="0.25">
      <c r="A18953" t="s">
        <v>17989</v>
      </c>
      <c r="B18953" t="s">
        <v>17990</v>
      </c>
      <c r="D18953">
        <f t="shared" si="602"/>
        <v>42345.066666666666</v>
      </c>
      <c r="E18953" s="5">
        <f t="shared" si="601"/>
        <v>0.66944444444379769</v>
      </c>
    </row>
    <row r="18954" spans="1:5" x14ac:dyDescent="0.25">
      <c r="A18954" t="s">
        <v>17991</v>
      </c>
      <c r="B18954" t="s">
        <v>14</v>
      </c>
      <c r="D18954" t="str">
        <f t="shared" si="602"/>
        <v/>
      </c>
      <c r="E18954" s="5" t="str">
        <f t="shared" si="601"/>
        <v/>
      </c>
    </row>
    <row r="18955" spans="1:5" x14ac:dyDescent="0.25">
      <c r="A18955" t="s">
        <v>17992</v>
      </c>
      <c r="B18955" t="s">
        <v>14413</v>
      </c>
      <c r="D18955">
        <f t="shared" si="602"/>
        <v>42223.180555555555</v>
      </c>
      <c r="E18955" s="5">
        <f t="shared" si="601"/>
        <v>8.4722222221898846E-2</v>
      </c>
    </row>
    <row r="18956" spans="1:5" x14ac:dyDescent="0.25">
      <c r="A18956" t="s">
        <v>17993</v>
      </c>
      <c r="B18956" t="s">
        <v>14</v>
      </c>
      <c r="D18956" t="str">
        <f t="shared" si="602"/>
        <v/>
      </c>
      <c r="E18956" s="5" t="str">
        <f t="shared" si="601"/>
        <v/>
      </c>
    </row>
    <row r="18957" spans="1:5" x14ac:dyDescent="0.25">
      <c r="A18957" t="s">
        <v>17994</v>
      </c>
      <c r="B18957" t="s">
        <v>17729</v>
      </c>
      <c r="D18957">
        <f t="shared" si="602"/>
        <v>42315.294444444444</v>
      </c>
      <c r="E18957" s="5">
        <f t="shared" si="601"/>
        <v>0.94305555555183673</v>
      </c>
    </row>
    <row r="18958" spans="1:5" x14ac:dyDescent="0.25">
      <c r="A18958" t="s">
        <v>17995</v>
      </c>
      <c r="B18958" t="s">
        <v>14</v>
      </c>
      <c r="D18958" t="str">
        <f t="shared" si="602"/>
        <v/>
      </c>
      <c r="E18958" s="5" t="str">
        <f t="shared" si="601"/>
        <v/>
      </c>
    </row>
    <row r="18959" spans="1:5" x14ac:dyDescent="0.25">
      <c r="A18959" t="s">
        <v>86</v>
      </c>
      <c r="B18959" t="s">
        <v>14</v>
      </c>
      <c r="D18959" t="str">
        <f t="shared" si="602"/>
        <v/>
      </c>
      <c r="E18959" s="5" t="str">
        <f t="shared" si="601"/>
        <v/>
      </c>
    </row>
    <row r="18960" spans="1:5" x14ac:dyDescent="0.25">
      <c r="A18960" t="s">
        <v>17996</v>
      </c>
      <c r="B18960" t="s">
        <v>13999</v>
      </c>
      <c r="D18960">
        <f t="shared" si="602"/>
        <v>42284.425694444442</v>
      </c>
      <c r="E18960" s="5">
        <f t="shared" si="601"/>
        <v>2.361111110803904E-2</v>
      </c>
    </row>
    <row r="18961" spans="1:5" x14ac:dyDescent="0.25">
      <c r="A18961" t="s">
        <v>14047</v>
      </c>
      <c r="B18961" t="s">
        <v>14</v>
      </c>
      <c r="D18961" t="str">
        <f t="shared" si="602"/>
        <v/>
      </c>
      <c r="E18961" s="5" t="str">
        <f t="shared" si="601"/>
        <v/>
      </c>
    </row>
    <row r="18962" spans="1:5" x14ac:dyDescent="0.25">
      <c r="A18962" t="s">
        <v>17997</v>
      </c>
      <c r="B18962" t="s">
        <v>17998</v>
      </c>
      <c r="D18962">
        <f t="shared" si="602"/>
        <v>42315.530555555553</v>
      </c>
      <c r="E18962" s="5">
        <f t="shared" si="601"/>
        <v>0.37361111110658385</v>
      </c>
    </row>
    <row r="18963" spans="1:5" x14ac:dyDescent="0.25">
      <c r="A18963" t="s">
        <v>86</v>
      </c>
      <c r="B18963" t="s">
        <v>14</v>
      </c>
      <c r="D18963" t="str">
        <f t="shared" si="602"/>
        <v/>
      </c>
      <c r="E18963" s="5" t="str">
        <f t="shared" si="601"/>
        <v/>
      </c>
    </row>
    <row r="18964" spans="1:5" x14ac:dyDescent="0.25">
      <c r="A18964" t="s">
        <v>17999</v>
      </c>
      <c r="B18964" t="s">
        <v>14</v>
      </c>
      <c r="D18964" t="str">
        <f t="shared" si="602"/>
        <v/>
      </c>
      <c r="E18964" s="5" t="str">
        <f t="shared" si="601"/>
        <v/>
      </c>
    </row>
    <row r="18965" spans="1:5" x14ac:dyDescent="0.25">
      <c r="A18965" t="s">
        <v>18000</v>
      </c>
      <c r="B18965" t="s">
        <v>18001</v>
      </c>
      <c r="D18965">
        <f t="shared" si="602"/>
        <v>42345.289583333331</v>
      </c>
      <c r="E18965" s="5">
        <f t="shared" si="601"/>
        <v>0.18402777777373558</v>
      </c>
    </row>
    <row r="18966" spans="1:5" x14ac:dyDescent="0.25">
      <c r="A18966" t="s">
        <v>17923</v>
      </c>
      <c r="B18966" t="s">
        <v>14</v>
      </c>
      <c r="D18966" t="str">
        <f t="shared" si="602"/>
        <v/>
      </c>
      <c r="E18966" s="5" t="str">
        <f t="shared" si="601"/>
        <v/>
      </c>
    </row>
    <row r="18967" spans="1:5" x14ac:dyDescent="0.25">
      <c r="A18967" t="s">
        <v>14052</v>
      </c>
      <c r="B18967" t="s">
        <v>14</v>
      </c>
      <c r="D18967" t="str">
        <f t="shared" si="602"/>
        <v/>
      </c>
      <c r="E18967" s="5" t="str">
        <f t="shared" si="601"/>
        <v/>
      </c>
    </row>
    <row r="18968" spans="1:5" x14ac:dyDescent="0.25">
      <c r="A18968" t="s">
        <v>86</v>
      </c>
      <c r="B18968" t="s">
        <v>14</v>
      </c>
      <c r="D18968" t="str">
        <f t="shared" si="602"/>
        <v/>
      </c>
      <c r="E18968" s="5" t="str">
        <f t="shared" si="601"/>
        <v/>
      </c>
    </row>
    <row r="18969" spans="1:5" x14ac:dyDescent="0.25">
      <c r="A18969" t="s">
        <v>11965</v>
      </c>
      <c r="B18969" t="s">
        <v>16143</v>
      </c>
      <c r="D18969" t="str">
        <f t="shared" si="602"/>
        <v/>
      </c>
      <c r="E18969" s="5" t="str">
        <f t="shared" si="601"/>
        <v/>
      </c>
    </row>
    <row r="18970" spans="1:5" x14ac:dyDescent="0.25">
      <c r="A18970" t="s">
        <v>18002</v>
      </c>
      <c r="B18970" t="s">
        <v>18003</v>
      </c>
      <c r="D18970" t="str">
        <f t="shared" si="602"/>
        <v/>
      </c>
      <c r="E18970" s="5" t="str">
        <f t="shared" si="601"/>
        <v/>
      </c>
    </row>
    <row r="18971" spans="1:5" x14ac:dyDescent="0.25">
      <c r="A18971" t="s">
        <v>18004</v>
      </c>
      <c r="B18971" t="s">
        <v>12249</v>
      </c>
      <c r="D18971" t="str">
        <f t="shared" si="602"/>
        <v/>
      </c>
      <c r="E18971" s="5" t="str">
        <f t="shared" si="601"/>
        <v/>
      </c>
    </row>
    <row r="18972" spans="1:5" x14ac:dyDescent="0.25">
      <c r="A18972" t="s">
        <v>18005</v>
      </c>
      <c r="B18972" t="s">
        <v>18006</v>
      </c>
      <c r="D18972" t="str">
        <f t="shared" si="602"/>
        <v/>
      </c>
      <c r="E18972" s="5" t="str">
        <f t="shared" si="601"/>
        <v/>
      </c>
    </row>
    <row r="18973" spans="1:5" x14ac:dyDescent="0.25">
      <c r="A18973" t="s">
        <v>18007</v>
      </c>
      <c r="B18973" t="s">
        <v>15808</v>
      </c>
      <c r="D18973">
        <f t="shared" si="602"/>
        <v>42315.51458333333</v>
      </c>
      <c r="E18973" s="5">
        <f t="shared" si="601"/>
        <v>5.2083333328482695E-2</v>
      </c>
    </row>
    <row r="18974" spans="1:5" x14ac:dyDescent="0.25">
      <c r="A18974" t="s">
        <v>18008</v>
      </c>
      <c r="B18974" t="s">
        <v>18009</v>
      </c>
      <c r="D18974">
        <f t="shared" si="602"/>
        <v>42223.134722222225</v>
      </c>
      <c r="E18974" s="5">
        <f t="shared" si="601"/>
        <v>0.94305555555911269</v>
      </c>
    </row>
    <row r="18975" spans="1:5" x14ac:dyDescent="0.25">
      <c r="A18975" t="s">
        <v>11628</v>
      </c>
      <c r="B18975" t="s">
        <v>14622</v>
      </c>
      <c r="D18975">
        <f t="shared" si="602"/>
        <v>42284.523611111108</v>
      </c>
      <c r="E18975" s="5">
        <f t="shared" si="601"/>
        <v>0.23194444444379769</v>
      </c>
    </row>
    <row r="18976" spans="1:5" x14ac:dyDescent="0.25">
      <c r="A18976" t="s">
        <v>18010</v>
      </c>
      <c r="B18976" t="s">
        <v>13165</v>
      </c>
      <c r="D18976">
        <f t="shared" si="602"/>
        <v>42223.299305555556</v>
      </c>
      <c r="E18976" s="5">
        <f t="shared" si="601"/>
        <v>0.91666666666424135</v>
      </c>
    </row>
    <row r="18977" spans="1:5" x14ac:dyDescent="0.25">
      <c r="A18977" t="s">
        <v>14009</v>
      </c>
      <c r="B18977" t="s">
        <v>18011</v>
      </c>
      <c r="D18977">
        <f t="shared" si="602"/>
        <v>42223.192361111112</v>
      </c>
      <c r="E18977" s="5">
        <f t="shared" si="601"/>
        <v>0.96388888888759539</v>
      </c>
    </row>
    <row r="18978" spans="1:5" x14ac:dyDescent="0.25">
      <c r="A18978" t="s">
        <v>18012</v>
      </c>
      <c r="B18978" t="s">
        <v>18013</v>
      </c>
      <c r="D18978">
        <f t="shared" si="602"/>
        <v>42284.472916666666</v>
      </c>
      <c r="E18978" s="5">
        <f t="shared" si="601"/>
        <v>5.8333333334303461E-2</v>
      </c>
    </row>
    <row r="18979" spans="1:5" x14ac:dyDescent="0.25">
      <c r="A18979" t="s">
        <v>15991</v>
      </c>
      <c r="B18979" t="s">
        <v>14</v>
      </c>
      <c r="D18979" t="str">
        <f t="shared" si="602"/>
        <v/>
      </c>
      <c r="E18979" s="5" t="str">
        <f t="shared" si="601"/>
        <v/>
      </c>
    </row>
    <row r="18980" spans="1:5" x14ac:dyDescent="0.25">
      <c r="A18980" t="s">
        <v>86</v>
      </c>
      <c r="B18980" t="s">
        <v>14</v>
      </c>
      <c r="D18980" t="str">
        <f t="shared" si="602"/>
        <v/>
      </c>
      <c r="E18980" s="5" t="str">
        <f t="shared" si="601"/>
        <v/>
      </c>
    </row>
    <row r="18981" spans="1:5" x14ac:dyDescent="0.25">
      <c r="A18981" t="s">
        <v>18014</v>
      </c>
      <c r="B18981" t="s">
        <v>14</v>
      </c>
      <c r="D18981" t="str">
        <f t="shared" si="602"/>
        <v/>
      </c>
      <c r="E18981" s="5" t="str">
        <f t="shared" si="601"/>
        <v/>
      </c>
    </row>
    <row r="18982" spans="1:5" x14ac:dyDescent="0.25">
      <c r="A18982" t="s">
        <v>16234</v>
      </c>
      <c r="B18982" t="s">
        <v>12583</v>
      </c>
      <c r="D18982">
        <f t="shared" si="602"/>
        <v>42315.143750000003</v>
      </c>
      <c r="E18982" s="5">
        <f t="shared" si="601"/>
        <v>0.98333333333721384</v>
      </c>
    </row>
    <row r="18983" spans="1:5" x14ac:dyDescent="0.25">
      <c r="A18983" t="s">
        <v>18015</v>
      </c>
      <c r="B18983" t="s">
        <v>14</v>
      </c>
      <c r="D18983" t="str">
        <f t="shared" si="602"/>
        <v/>
      </c>
      <c r="E18983" s="5" t="str">
        <f t="shared" si="601"/>
        <v/>
      </c>
    </row>
    <row r="18984" spans="1:5" x14ac:dyDescent="0.25">
      <c r="A18984" t="s">
        <v>86</v>
      </c>
      <c r="B18984" t="s">
        <v>14</v>
      </c>
      <c r="D18984" t="str">
        <f t="shared" si="602"/>
        <v/>
      </c>
      <c r="E18984" s="5" t="str">
        <f t="shared" si="601"/>
        <v/>
      </c>
    </row>
    <row r="18985" spans="1:5" x14ac:dyDescent="0.25">
      <c r="A18985" t="s">
        <v>12792</v>
      </c>
      <c r="B18985" t="s">
        <v>14</v>
      </c>
      <c r="D18985" t="str">
        <f t="shared" si="602"/>
        <v/>
      </c>
      <c r="E18985" s="5" t="str">
        <f t="shared" si="601"/>
        <v/>
      </c>
    </row>
    <row r="18986" spans="1:5" x14ac:dyDescent="0.25">
      <c r="A18986" t="s">
        <v>86</v>
      </c>
      <c r="B18986" t="s">
        <v>14</v>
      </c>
      <c r="D18986" t="str">
        <f t="shared" si="602"/>
        <v/>
      </c>
      <c r="E18986" s="5" t="str">
        <f t="shared" si="601"/>
        <v/>
      </c>
    </row>
    <row r="18987" spans="1:5" x14ac:dyDescent="0.25">
      <c r="A18987" t="s">
        <v>18016</v>
      </c>
      <c r="B18987" t="s">
        <v>14</v>
      </c>
      <c r="D18987" t="str">
        <f t="shared" si="602"/>
        <v/>
      </c>
      <c r="E18987" s="5" t="str">
        <f t="shared" si="601"/>
        <v/>
      </c>
    </row>
    <row r="18988" spans="1:5" x14ac:dyDescent="0.25">
      <c r="A18988" t="s">
        <v>15676</v>
      </c>
      <c r="B18988" t="s">
        <v>18017</v>
      </c>
      <c r="D18988" t="str">
        <f t="shared" si="602"/>
        <v/>
      </c>
      <c r="E18988" s="5" t="str">
        <f t="shared" si="601"/>
        <v/>
      </c>
    </row>
    <row r="18989" spans="1:5" x14ac:dyDescent="0.25">
      <c r="A18989" t="s">
        <v>18018</v>
      </c>
      <c r="B18989" t="s">
        <v>11669</v>
      </c>
      <c r="D18989">
        <f t="shared" si="602"/>
        <v>42284.24722222222</v>
      </c>
      <c r="E18989" s="5">
        <f t="shared" si="601"/>
        <v>9.7222222218988463E-2</v>
      </c>
    </row>
    <row r="18990" spans="1:5" x14ac:dyDescent="0.25">
      <c r="A18990" t="s">
        <v>18019</v>
      </c>
      <c r="B18990" t="s">
        <v>18020</v>
      </c>
      <c r="D18990">
        <f t="shared" si="602"/>
        <v>42284.258333333331</v>
      </c>
      <c r="E18990" s="5">
        <f t="shared" si="601"/>
        <v>7.2222222217533272E-2</v>
      </c>
    </row>
    <row r="18991" spans="1:5" x14ac:dyDescent="0.25">
      <c r="A18991" t="s">
        <v>16547</v>
      </c>
      <c r="B18991" t="s">
        <v>18021</v>
      </c>
      <c r="D18991">
        <f t="shared" si="602"/>
        <v>42284.442361111112</v>
      </c>
      <c r="E18991" s="5">
        <f t="shared" si="601"/>
        <v>4.8611111109494232E-2</v>
      </c>
    </row>
    <row r="18992" spans="1:5" x14ac:dyDescent="0.25">
      <c r="A18992" t="s">
        <v>18022</v>
      </c>
      <c r="B18992" t="s">
        <v>13113</v>
      </c>
      <c r="D18992">
        <f t="shared" si="602"/>
        <v>42284.472222222219</v>
      </c>
      <c r="E18992" s="5">
        <f t="shared" si="601"/>
        <v>0.25416666666569654</v>
      </c>
    </row>
    <row r="18993" spans="1:5" x14ac:dyDescent="0.25">
      <c r="A18993" t="s">
        <v>18023</v>
      </c>
      <c r="B18993" t="s">
        <v>14</v>
      </c>
      <c r="D18993" t="str">
        <f t="shared" si="602"/>
        <v/>
      </c>
      <c r="E18993" s="5" t="str">
        <f t="shared" si="601"/>
        <v/>
      </c>
    </row>
    <row r="18994" spans="1:5" x14ac:dyDescent="0.25">
      <c r="A18994" t="s">
        <v>18024</v>
      </c>
      <c r="B18994" t="s">
        <v>14</v>
      </c>
      <c r="D18994" t="str">
        <f t="shared" si="602"/>
        <v/>
      </c>
      <c r="E18994" s="5" t="str">
        <f t="shared" si="601"/>
        <v/>
      </c>
    </row>
    <row r="18995" spans="1:5" x14ac:dyDescent="0.25">
      <c r="A18995" t="s">
        <v>18025</v>
      </c>
      <c r="B18995" t="s">
        <v>18026</v>
      </c>
      <c r="D18995">
        <f t="shared" si="602"/>
        <v>42223.223611111112</v>
      </c>
      <c r="E18995" s="5">
        <f t="shared" si="601"/>
        <v>0.82916666667006211</v>
      </c>
    </row>
    <row r="18996" spans="1:5" x14ac:dyDescent="0.25">
      <c r="A18996" t="s">
        <v>18027</v>
      </c>
      <c r="B18996" t="s">
        <v>18028</v>
      </c>
      <c r="D18996">
        <f t="shared" si="602"/>
        <v>42162.072222222225</v>
      </c>
      <c r="E18996" s="5">
        <f t="shared" si="601"/>
        <v>1.1111111110949423E-2</v>
      </c>
    </row>
    <row r="18997" spans="1:5" x14ac:dyDescent="0.25">
      <c r="A18997" t="s">
        <v>18029</v>
      </c>
      <c r="B18997" t="s">
        <v>18030</v>
      </c>
      <c r="D18997">
        <f t="shared" si="602"/>
        <v>42162.328472222223</v>
      </c>
      <c r="E18997" s="5">
        <f t="shared" si="601"/>
        <v>0.94513888889196096</v>
      </c>
    </row>
    <row r="18998" spans="1:5" x14ac:dyDescent="0.25">
      <c r="A18998" t="s">
        <v>14286</v>
      </c>
      <c r="B18998" t="s">
        <v>14</v>
      </c>
      <c r="D18998" t="str">
        <f t="shared" si="602"/>
        <v/>
      </c>
      <c r="E18998" s="5" t="str">
        <f t="shared" si="601"/>
        <v/>
      </c>
    </row>
    <row r="18999" spans="1:5" x14ac:dyDescent="0.25">
      <c r="A18999" t="s">
        <v>86</v>
      </c>
      <c r="B18999" t="s">
        <v>14</v>
      </c>
      <c r="D18999" t="str">
        <f t="shared" si="602"/>
        <v/>
      </c>
      <c r="E18999" s="5" t="str">
        <f t="shared" si="601"/>
        <v/>
      </c>
    </row>
    <row r="19000" spans="1:5" x14ac:dyDescent="0.25">
      <c r="A19000" t="s">
        <v>18031</v>
      </c>
      <c r="B19000" t="s">
        <v>18032</v>
      </c>
      <c r="D19000">
        <f t="shared" si="602"/>
        <v>42223.068749999999</v>
      </c>
      <c r="E19000" s="5">
        <f t="shared" si="601"/>
        <v>0.90000000000145519</v>
      </c>
    </row>
    <row r="19001" spans="1:5" x14ac:dyDescent="0.25">
      <c r="A19001" t="s">
        <v>16535</v>
      </c>
      <c r="B19001" t="s">
        <v>18033</v>
      </c>
      <c r="D19001">
        <f t="shared" si="602"/>
        <v>42223.066666666666</v>
      </c>
      <c r="E19001" s="5">
        <f t="shared" si="601"/>
        <v>0.88402777777810115</v>
      </c>
    </row>
    <row r="19002" spans="1:5" x14ac:dyDescent="0.25">
      <c r="A19002" t="s">
        <v>18034</v>
      </c>
      <c r="B19002" t="s">
        <v>12904</v>
      </c>
      <c r="D19002">
        <f t="shared" si="602"/>
        <v>42254.493750000001</v>
      </c>
      <c r="E19002" s="5">
        <f t="shared" si="601"/>
        <v>0.27847222222044365</v>
      </c>
    </row>
    <row r="19003" spans="1:5" x14ac:dyDescent="0.25">
      <c r="A19003" t="s">
        <v>18035</v>
      </c>
      <c r="B19003" t="s">
        <v>11735</v>
      </c>
      <c r="D19003">
        <f t="shared" si="602"/>
        <v>42192.131944444445</v>
      </c>
      <c r="E19003" s="5">
        <f t="shared" si="601"/>
        <v>0.74791666666715173</v>
      </c>
    </row>
    <row r="19004" spans="1:5" x14ac:dyDescent="0.25">
      <c r="A19004" t="s">
        <v>18036</v>
      </c>
      <c r="B19004" t="s">
        <v>18037</v>
      </c>
      <c r="D19004">
        <f t="shared" si="602"/>
        <v>42284.450694444444</v>
      </c>
      <c r="E19004" s="5">
        <f t="shared" si="601"/>
        <v>9.0277777781011537E-3</v>
      </c>
    </row>
    <row r="19005" spans="1:5" x14ac:dyDescent="0.25">
      <c r="A19005" t="s">
        <v>18038</v>
      </c>
      <c r="B19005" t="s">
        <v>12779</v>
      </c>
      <c r="D19005">
        <f t="shared" si="602"/>
        <v>42254.477083333331</v>
      </c>
      <c r="E19005" s="5">
        <f t="shared" si="601"/>
        <v>0.1131944444423425</v>
      </c>
    </row>
    <row r="19006" spans="1:5" x14ac:dyDescent="0.25">
      <c r="A19006" t="s">
        <v>86</v>
      </c>
      <c r="B19006" t="s">
        <v>14</v>
      </c>
      <c r="D19006" t="str">
        <f t="shared" si="602"/>
        <v/>
      </c>
      <c r="E19006" s="5" t="str">
        <f t="shared" si="601"/>
        <v/>
      </c>
    </row>
    <row r="19007" spans="1:5" x14ac:dyDescent="0.25">
      <c r="A19007" t="s">
        <v>18015</v>
      </c>
      <c r="B19007" t="s">
        <v>18039</v>
      </c>
      <c r="D19007">
        <f t="shared" si="602"/>
        <v>42254.297222222223</v>
      </c>
      <c r="E19007" s="5">
        <f t="shared" si="601"/>
        <v>0.88124999999854481</v>
      </c>
    </row>
    <row r="19008" spans="1:5" x14ac:dyDescent="0.25">
      <c r="A19008" t="s">
        <v>18040</v>
      </c>
      <c r="B19008" t="s">
        <v>14</v>
      </c>
      <c r="D19008" t="str">
        <f t="shared" si="602"/>
        <v/>
      </c>
      <c r="E19008" s="5" t="str">
        <f t="shared" si="601"/>
        <v/>
      </c>
    </row>
    <row r="19009" spans="1:5" x14ac:dyDescent="0.25">
      <c r="A19009" t="s">
        <v>18041</v>
      </c>
      <c r="B19009" t="s">
        <v>14</v>
      </c>
      <c r="D19009" t="str">
        <f t="shared" si="602"/>
        <v/>
      </c>
      <c r="E19009" s="5" t="str">
        <f t="shared" si="601"/>
        <v/>
      </c>
    </row>
    <row r="19010" spans="1:5" x14ac:dyDescent="0.25">
      <c r="A19010" t="s">
        <v>18042</v>
      </c>
      <c r="B19010" t="s">
        <v>18043</v>
      </c>
      <c r="D19010">
        <f t="shared" si="602"/>
        <v>42315.347916666666</v>
      </c>
      <c r="E19010" s="5">
        <f t="shared" ref="E19010:E19073" si="603">IFERROR(IF(OR(IFERROR((LEFT(A19010,LEN(A19010)-2))*1,"")="",IFERROR(LEFT(B19010,LEN(B19010)-2)*1,"")=""),"",MOD((IFERROR(LEFT(B19010,LEN(B19010)-2)*1,"")-IFERROR((LEFT(A19010,LEN(A19010)-2))*1,"")),1)),"")</f>
        <v>2.569444444088731E-2</v>
      </c>
    </row>
    <row r="19011" spans="1:5" x14ac:dyDescent="0.25">
      <c r="A19011" t="s">
        <v>86</v>
      </c>
      <c r="B19011" t="s">
        <v>14</v>
      </c>
      <c r="D19011" t="str">
        <f t="shared" ref="D19011:D19074" si="604">IFERROR(LEFT(B19011,LEN(B19011)-2)*1,"")</f>
        <v/>
      </c>
      <c r="E19011" s="5" t="str">
        <f t="shared" si="603"/>
        <v/>
      </c>
    </row>
    <row r="19012" spans="1:5" x14ac:dyDescent="0.25">
      <c r="A19012" t="s">
        <v>18044</v>
      </c>
      <c r="B19012" t="s">
        <v>18045</v>
      </c>
      <c r="D19012" t="str">
        <f t="shared" si="604"/>
        <v/>
      </c>
      <c r="E19012" s="5" t="str">
        <f t="shared" si="603"/>
        <v/>
      </c>
    </row>
    <row r="19013" spans="1:5" x14ac:dyDescent="0.25">
      <c r="A19013" t="s">
        <v>17649</v>
      </c>
      <c r="B19013" t="s">
        <v>14</v>
      </c>
      <c r="D19013" t="str">
        <f t="shared" si="604"/>
        <v/>
      </c>
      <c r="E19013" s="5" t="str">
        <f t="shared" si="603"/>
        <v/>
      </c>
    </row>
    <row r="19014" spans="1:5" x14ac:dyDescent="0.25">
      <c r="A19014" t="s">
        <v>18046</v>
      </c>
      <c r="B19014" t="s">
        <v>18047</v>
      </c>
      <c r="D19014">
        <f t="shared" si="604"/>
        <v>42131.214583333334</v>
      </c>
      <c r="E19014" s="5">
        <f t="shared" si="603"/>
        <v>0.69374999999854481</v>
      </c>
    </row>
    <row r="19015" spans="1:5" x14ac:dyDescent="0.25">
      <c r="A19015" t="s">
        <v>18048</v>
      </c>
      <c r="B19015" t="s">
        <v>18049</v>
      </c>
      <c r="D19015">
        <f t="shared" si="604"/>
        <v>42223.31527777778</v>
      </c>
      <c r="E19015" s="5">
        <f t="shared" si="603"/>
        <v>0.25486111111240461</v>
      </c>
    </row>
    <row r="19016" spans="1:5" x14ac:dyDescent="0.25">
      <c r="A19016" t="s">
        <v>13388</v>
      </c>
      <c r="B19016" t="s">
        <v>18050</v>
      </c>
      <c r="D19016">
        <f t="shared" si="604"/>
        <v>42223.068055555559</v>
      </c>
      <c r="E19016" s="5">
        <f t="shared" si="603"/>
        <v>0.898611111115315</v>
      </c>
    </row>
    <row r="19017" spans="1:5" x14ac:dyDescent="0.25">
      <c r="A19017" t="s">
        <v>15524</v>
      </c>
      <c r="B19017" t="s">
        <v>12449</v>
      </c>
      <c r="D19017">
        <f t="shared" si="604"/>
        <v>42284.14166666667</v>
      </c>
      <c r="E19017" s="5">
        <f t="shared" si="603"/>
        <v>0.61319444444961846</v>
      </c>
    </row>
    <row r="19018" spans="1:5" x14ac:dyDescent="0.25">
      <c r="A19018" t="s">
        <v>13847</v>
      </c>
      <c r="B19018" t="s">
        <v>14</v>
      </c>
      <c r="D19018" t="str">
        <f t="shared" si="604"/>
        <v/>
      </c>
      <c r="E19018" s="5" t="str">
        <f t="shared" si="603"/>
        <v/>
      </c>
    </row>
    <row r="19019" spans="1:5" x14ac:dyDescent="0.25">
      <c r="A19019" t="s">
        <v>13718</v>
      </c>
      <c r="B19019" t="s">
        <v>12127</v>
      </c>
      <c r="D19019">
        <f t="shared" si="604"/>
        <v>42254.489583333336</v>
      </c>
      <c r="E19019" s="5">
        <f t="shared" si="603"/>
        <v>0.26597222222335404</v>
      </c>
    </row>
    <row r="19020" spans="1:5" x14ac:dyDescent="0.25">
      <c r="A19020" t="s">
        <v>18051</v>
      </c>
      <c r="B19020" t="s">
        <v>17692</v>
      </c>
      <c r="D19020">
        <f t="shared" si="604"/>
        <v>42223.070138888892</v>
      </c>
      <c r="E19020" s="5">
        <f t="shared" si="603"/>
        <v>0.85972222222335404</v>
      </c>
    </row>
    <row r="19021" spans="1:5" x14ac:dyDescent="0.25">
      <c r="A19021" t="s">
        <v>86</v>
      </c>
      <c r="B19021" t="s">
        <v>14</v>
      </c>
      <c r="D19021" t="str">
        <f t="shared" si="604"/>
        <v/>
      </c>
      <c r="E19021" s="5" t="str">
        <f t="shared" si="603"/>
        <v/>
      </c>
    </row>
    <row r="19022" spans="1:5" x14ac:dyDescent="0.25">
      <c r="A19022" t="s">
        <v>86</v>
      </c>
      <c r="B19022" t="s">
        <v>14</v>
      </c>
      <c r="D19022" t="str">
        <f t="shared" si="604"/>
        <v/>
      </c>
      <c r="E19022" s="5" t="str">
        <f t="shared" si="603"/>
        <v/>
      </c>
    </row>
    <row r="19023" spans="1:5" x14ac:dyDescent="0.25">
      <c r="A19023" t="s">
        <v>18052</v>
      </c>
      <c r="B19023" t="s">
        <v>18053</v>
      </c>
      <c r="D19023">
        <f t="shared" si="604"/>
        <v>42284.519444444442</v>
      </c>
      <c r="E19023" s="5">
        <f t="shared" si="603"/>
        <v>0.15694444443943212</v>
      </c>
    </row>
    <row r="19024" spans="1:5" x14ac:dyDescent="0.25">
      <c r="A19024" t="s">
        <v>18054</v>
      </c>
      <c r="B19024" t="s">
        <v>16261</v>
      </c>
      <c r="D19024">
        <f t="shared" si="604"/>
        <v>42254.454861111109</v>
      </c>
      <c r="E19024" s="5">
        <f t="shared" si="603"/>
        <v>0.24513888888759539</v>
      </c>
    </row>
    <row r="19025" spans="1:5" x14ac:dyDescent="0.25">
      <c r="A19025" t="s">
        <v>13462</v>
      </c>
      <c r="B19025" t="s">
        <v>18055</v>
      </c>
      <c r="D19025">
        <f t="shared" si="604"/>
        <v>42315.348611111112</v>
      </c>
      <c r="E19025" s="5">
        <f t="shared" si="603"/>
        <v>2.3611111115314998E-2</v>
      </c>
    </row>
    <row r="19026" spans="1:5" x14ac:dyDescent="0.25">
      <c r="A19026" t="s">
        <v>15778</v>
      </c>
      <c r="B19026" t="s">
        <v>13909</v>
      </c>
      <c r="D19026">
        <f t="shared" si="604"/>
        <v>42315.418055555558</v>
      </c>
      <c r="E19026" s="5">
        <f t="shared" si="603"/>
        <v>0.34027777778101154</v>
      </c>
    </row>
    <row r="19027" spans="1:5" x14ac:dyDescent="0.25">
      <c r="A19027" t="s">
        <v>11920</v>
      </c>
      <c r="B19027" t="s">
        <v>14</v>
      </c>
      <c r="D19027" t="str">
        <f t="shared" si="604"/>
        <v/>
      </c>
      <c r="E19027" s="5" t="str">
        <f t="shared" si="603"/>
        <v/>
      </c>
    </row>
    <row r="19028" spans="1:5" x14ac:dyDescent="0.25">
      <c r="A19028" t="s">
        <v>17000</v>
      </c>
      <c r="B19028" t="s">
        <v>18056</v>
      </c>
      <c r="D19028">
        <f t="shared" si="604"/>
        <v>42345.512499999997</v>
      </c>
      <c r="E19028" s="5">
        <f t="shared" si="603"/>
        <v>0.3395833333270275</v>
      </c>
    </row>
    <row r="19029" spans="1:5" x14ac:dyDescent="0.25">
      <c r="A19029" t="s">
        <v>86</v>
      </c>
      <c r="B19029" t="s">
        <v>14</v>
      </c>
      <c r="D19029" t="str">
        <f t="shared" si="604"/>
        <v/>
      </c>
      <c r="E19029" s="5" t="str">
        <f t="shared" si="603"/>
        <v/>
      </c>
    </row>
    <row r="19030" spans="1:5" x14ac:dyDescent="0.25">
      <c r="A19030" t="s">
        <v>7385</v>
      </c>
      <c r="B19030" t="s">
        <v>14</v>
      </c>
      <c r="D19030" t="str">
        <f t="shared" si="604"/>
        <v/>
      </c>
      <c r="E19030" s="5" t="str">
        <f t="shared" si="603"/>
        <v/>
      </c>
    </row>
    <row r="19031" spans="1:5" x14ac:dyDescent="0.25">
      <c r="A19031" t="s">
        <v>18057</v>
      </c>
      <c r="B19031" t="s">
        <v>14</v>
      </c>
      <c r="D19031" t="str">
        <f t="shared" si="604"/>
        <v/>
      </c>
      <c r="E19031" s="5" t="str">
        <f t="shared" si="603"/>
        <v/>
      </c>
    </row>
    <row r="19032" spans="1:5" x14ac:dyDescent="0.25">
      <c r="A19032" t="s">
        <v>12717</v>
      </c>
      <c r="B19032" t="s">
        <v>18058</v>
      </c>
      <c r="D19032">
        <f t="shared" si="604"/>
        <v>42223.289583333331</v>
      </c>
      <c r="E19032" s="5">
        <f t="shared" si="603"/>
        <v>0.92083333332993789</v>
      </c>
    </row>
    <row r="19033" spans="1:5" x14ac:dyDescent="0.25">
      <c r="A19033" t="s">
        <v>86</v>
      </c>
      <c r="B19033" t="s">
        <v>14</v>
      </c>
      <c r="D19033" t="str">
        <f t="shared" si="604"/>
        <v/>
      </c>
      <c r="E19033" s="5" t="str">
        <f t="shared" si="603"/>
        <v/>
      </c>
    </row>
    <row r="19034" spans="1:5" x14ac:dyDescent="0.25">
      <c r="A19034" t="s">
        <v>14241</v>
      </c>
      <c r="B19034" t="s">
        <v>14</v>
      </c>
      <c r="D19034" t="str">
        <f t="shared" si="604"/>
        <v/>
      </c>
      <c r="E19034" s="5" t="str">
        <f t="shared" si="603"/>
        <v/>
      </c>
    </row>
    <row r="19035" spans="1:5" x14ac:dyDescent="0.25">
      <c r="A19035" t="s">
        <v>18059</v>
      </c>
      <c r="B19035" t="s">
        <v>14</v>
      </c>
      <c r="D19035" t="str">
        <f t="shared" si="604"/>
        <v/>
      </c>
      <c r="E19035" s="5" t="str">
        <f t="shared" si="603"/>
        <v/>
      </c>
    </row>
    <row r="19036" spans="1:5" x14ac:dyDescent="0.25">
      <c r="A19036" t="s">
        <v>18060</v>
      </c>
      <c r="B19036" t="s">
        <v>14</v>
      </c>
      <c r="D19036" t="str">
        <f t="shared" si="604"/>
        <v/>
      </c>
      <c r="E19036" s="5" t="str">
        <f t="shared" si="603"/>
        <v/>
      </c>
    </row>
    <row r="19037" spans="1:5" x14ac:dyDescent="0.25">
      <c r="A19037" t="s">
        <v>18061</v>
      </c>
      <c r="B19037" t="s">
        <v>18062</v>
      </c>
      <c r="D19037">
        <f t="shared" si="604"/>
        <v>42284.469444444447</v>
      </c>
      <c r="E19037" s="5">
        <f t="shared" si="603"/>
        <v>0.19444444444525288</v>
      </c>
    </row>
    <row r="19038" spans="1:5" x14ac:dyDescent="0.25">
      <c r="A19038" t="s">
        <v>13074</v>
      </c>
      <c r="B19038" t="s">
        <v>18063</v>
      </c>
      <c r="D19038">
        <f t="shared" si="604"/>
        <v>42315.462500000001</v>
      </c>
      <c r="E19038" s="5">
        <f t="shared" si="603"/>
        <v>0.38541666667151731</v>
      </c>
    </row>
    <row r="19039" spans="1:5" x14ac:dyDescent="0.25">
      <c r="A19039" t="s">
        <v>13831</v>
      </c>
      <c r="B19039" t="s">
        <v>14</v>
      </c>
      <c r="D19039" t="str">
        <f t="shared" si="604"/>
        <v/>
      </c>
      <c r="E19039" s="5" t="str">
        <f t="shared" si="603"/>
        <v/>
      </c>
    </row>
    <row r="19040" spans="1:5" x14ac:dyDescent="0.25">
      <c r="A19040" t="s">
        <v>15910</v>
      </c>
      <c r="B19040" t="s">
        <v>18064</v>
      </c>
      <c r="D19040" t="str">
        <f t="shared" si="604"/>
        <v/>
      </c>
      <c r="E19040" s="5" t="str">
        <f t="shared" si="603"/>
        <v/>
      </c>
    </row>
    <row r="19041" spans="1:5" x14ac:dyDescent="0.25">
      <c r="A19041" t="s">
        <v>18065</v>
      </c>
      <c r="B19041" t="s">
        <v>18066</v>
      </c>
      <c r="D19041" t="str">
        <f t="shared" si="604"/>
        <v/>
      </c>
      <c r="E19041" s="5" t="str">
        <f t="shared" si="603"/>
        <v/>
      </c>
    </row>
    <row r="19042" spans="1:5" x14ac:dyDescent="0.25">
      <c r="A19042" t="s">
        <v>18067</v>
      </c>
      <c r="B19042" t="s">
        <v>12042</v>
      </c>
      <c r="D19042">
        <f t="shared" si="604"/>
        <v>42192.488194444442</v>
      </c>
      <c r="E19042" s="5">
        <f t="shared" si="603"/>
        <v>2.2916666661330964E-2</v>
      </c>
    </row>
    <row r="19043" spans="1:5" x14ac:dyDescent="0.25">
      <c r="A19043" t="s">
        <v>15301</v>
      </c>
      <c r="B19043" t="s">
        <v>18068</v>
      </c>
      <c r="D19043" t="str">
        <f t="shared" si="604"/>
        <v/>
      </c>
      <c r="E19043" s="5" t="str">
        <f t="shared" si="603"/>
        <v/>
      </c>
    </row>
    <row r="19044" spans="1:5" x14ac:dyDescent="0.25">
      <c r="A19044" t="s">
        <v>18069</v>
      </c>
      <c r="B19044" t="s">
        <v>14</v>
      </c>
      <c r="D19044" t="str">
        <f t="shared" si="604"/>
        <v/>
      </c>
      <c r="E19044" s="5" t="str">
        <f t="shared" si="603"/>
        <v/>
      </c>
    </row>
    <row r="19045" spans="1:5" x14ac:dyDescent="0.25">
      <c r="A19045" t="s">
        <v>13669</v>
      </c>
      <c r="B19045" t="s">
        <v>11755</v>
      </c>
      <c r="D19045">
        <f t="shared" si="604"/>
        <v>42315.446527777778</v>
      </c>
      <c r="E19045" s="5">
        <f t="shared" si="603"/>
        <v>0.17708333333575865</v>
      </c>
    </row>
    <row r="19046" spans="1:5" x14ac:dyDescent="0.25">
      <c r="A19046" t="s">
        <v>18070</v>
      </c>
      <c r="B19046" t="s">
        <v>14</v>
      </c>
      <c r="D19046" t="str">
        <f t="shared" si="604"/>
        <v/>
      </c>
      <c r="E19046" s="5" t="str">
        <f t="shared" si="603"/>
        <v/>
      </c>
    </row>
    <row r="19047" spans="1:5" x14ac:dyDescent="0.25">
      <c r="A19047" t="s">
        <v>18071</v>
      </c>
      <c r="B19047" t="s">
        <v>18072</v>
      </c>
      <c r="D19047">
        <f t="shared" si="604"/>
        <v>42315.495138888888</v>
      </c>
      <c r="E19047" s="5">
        <f t="shared" si="603"/>
        <v>0.97777777777810115</v>
      </c>
    </row>
    <row r="19048" spans="1:5" x14ac:dyDescent="0.25">
      <c r="A19048" t="s">
        <v>15393</v>
      </c>
      <c r="B19048" t="s">
        <v>14</v>
      </c>
      <c r="D19048" t="str">
        <f t="shared" si="604"/>
        <v/>
      </c>
      <c r="E19048" s="5" t="str">
        <f t="shared" si="603"/>
        <v/>
      </c>
    </row>
    <row r="19049" spans="1:5" x14ac:dyDescent="0.25">
      <c r="A19049" t="s">
        <v>18073</v>
      </c>
      <c r="B19049" t="s">
        <v>16716</v>
      </c>
      <c r="D19049" t="str">
        <f t="shared" si="604"/>
        <v/>
      </c>
      <c r="E19049" s="5" t="str">
        <f t="shared" si="603"/>
        <v/>
      </c>
    </row>
    <row r="19050" spans="1:5" x14ac:dyDescent="0.25">
      <c r="A19050" t="s">
        <v>86</v>
      </c>
      <c r="B19050" t="s">
        <v>14</v>
      </c>
      <c r="D19050" t="str">
        <f t="shared" si="604"/>
        <v/>
      </c>
      <c r="E19050" s="5" t="str">
        <f t="shared" si="603"/>
        <v/>
      </c>
    </row>
    <row r="19051" spans="1:5" x14ac:dyDescent="0.25">
      <c r="A19051" t="s">
        <v>86</v>
      </c>
      <c r="B19051" t="s">
        <v>14</v>
      </c>
      <c r="D19051" t="str">
        <f t="shared" si="604"/>
        <v/>
      </c>
      <c r="E19051" s="5" t="str">
        <f t="shared" si="603"/>
        <v/>
      </c>
    </row>
    <row r="19052" spans="1:5" x14ac:dyDescent="0.25">
      <c r="A19052" t="s">
        <v>86</v>
      </c>
      <c r="B19052" t="s">
        <v>14</v>
      </c>
      <c r="D19052" t="str">
        <f t="shared" si="604"/>
        <v/>
      </c>
      <c r="E19052" s="5" t="str">
        <f t="shared" si="603"/>
        <v/>
      </c>
    </row>
    <row r="19053" spans="1:5" x14ac:dyDescent="0.25">
      <c r="A19053" t="s">
        <v>18074</v>
      </c>
      <c r="B19053" t="s">
        <v>18075</v>
      </c>
      <c r="D19053">
        <f t="shared" si="604"/>
        <v>42315.29583333333</v>
      </c>
      <c r="E19053" s="5">
        <f t="shared" si="603"/>
        <v>0.2458333333270275</v>
      </c>
    </row>
    <row r="19054" spans="1:5" x14ac:dyDescent="0.25">
      <c r="A19054" t="s">
        <v>18076</v>
      </c>
      <c r="B19054" t="s">
        <v>18077</v>
      </c>
      <c r="D19054">
        <f t="shared" si="604"/>
        <v>42315.290277777778</v>
      </c>
      <c r="E19054" s="5">
        <f t="shared" si="603"/>
        <v>0.21875</v>
      </c>
    </row>
    <row r="19055" spans="1:5" x14ac:dyDescent="0.25">
      <c r="A19055" t="s">
        <v>18078</v>
      </c>
      <c r="B19055" t="s">
        <v>14</v>
      </c>
      <c r="D19055" t="str">
        <f t="shared" si="604"/>
        <v/>
      </c>
      <c r="E19055" s="5" t="str">
        <f t="shared" si="603"/>
        <v/>
      </c>
    </row>
    <row r="19056" spans="1:5" x14ac:dyDescent="0.25">
      <c r="A19056" t="s">
        <v>18079</v>
      </c>
      <c r="B19056" t="s">
        <v>14</v>
      </c>
      <c r="D19056" t="str">
        <f t="shared" si="604"/>
        <v/>
      </c>
      <c r="E19056" s="5" t="str">
        <f t="shared" si="603"/>
        <v/>
      </c>
    </row>
    <row r="19057" spans="1:5" x14ac:dyDescent="0.25">
      <c r="A19057" t="s">
        <v>18080</v>
      </c>
      <c r="B19057" t="s">
        <v>18081</v>
      </c>
      <c r="D19057" t="str">
        <f t="shared" si="604"/>
        <v/>
      </c>
      <c r="E19057" s="5" t="str">
        <f t="shared" si="603"/>
        <v/>
      </c>
    </row>
    <row r="19058" spans="1:5" x14ac:dyDescent="0.25">
      <c r="A19058" t="s">
        <v>16543</v>
      </c>
      <c r="B19058" t="s">
        <v>14</v>
      </c>
      <c r="D19058" t="str">
        <f t="shared" si="604"/>
        <v/>
      </c>
      <c r="E19058" s="5" t="str">
        <f t="shared" si="603"/>
        <v/>
      </c>
    </row>
    <row r="19059" spans="1:5" x14ac:dyDescent="0.25">
      <c r="A19059" t="s">
        <v>18082</v>
      </c>
      <c r="B19059" t="s">
        <v>18083</v>
      </c>
      <c r="D19059" t="str">
        <f t="shared" si="604"/>
        <v/>
      </c>
      <c r="E19059" s="5" t="str">
        <f t="shared" si="603"/>
        <v/>
      </c>
    </row>
    <row r="19060" spans="1:5" x14ac:dyDescent="0.25">
      <c r="A19060" t="s">
        <v>15956</v>
      </c>
      <c r="B19060" t="s">
        <v>18084</v>
      </c>
      <c r="D19060">
        <f t="shared" si="604"/>
        <v>42284.148611111108</v>
      </c>
      <c r="E19060" s="5">
        <f t="shared" si="603"/>
        <v>0.90763888888614019</v>
      </c>
    </row>
    <row r="19061" spans="1:5" x14ac:dyDescent="0.25">
      <c r="A19061" t="s">
        <v>86</v>
      </c>
      <c r="B19061" t="s">
        <v>14</v>
      </c>
      <c r="D19061" t="str">
        <f t="shared" si="604"/>
        <v/>
      </c>
      <c r="E19061" s="5" t="str">
        <f t="shared" si="603"/>
        <v/>
      </c>
    </row>
    <row r="19062" spans="1:5" x14ac:dyDescent="0.25">
      <c r="A19062" t="s">
        <v>14833</v>
      </c>
      <c r="B19062" t="s">
        <v>18085</v>
      </c>
      <c r="D19062">
        <f t="shared" si="604"/>
        <v>42284.20416666667</v>
      </c>
      <c r="E19062" s="5">
        <f t="shared" si="603"/>
        <v>0.84375</v>
      </c>
    </row>
    <row r="19063" spans="1:5" x14ac:dyDescent="0.25">
      <c r="A19063" t="s">
        <v>11602</v>
      </c>
      <c r="B19063" t="s">
        <v>14</v>
      </c>
      <c r="D19063" t="str">
        <f t="shared" si="604"/>
        <v/>
      </c>
      <c r="E19063" s="5" t="str">
        <f t="shared" si="603"/>
        <v/>
      </c>
    </row>
    <row r="19064" spans="1:5" x14ac:dyDescent="0.25">
      <c r="A19064" t="s">
        <v>18086</v>
      </c>
      <c r="B19064" t="s">
        <v>18087</v>
      </c>
      <c r="D19064">
        <f t="shared" si="604"/>
        <v>42223.393750000003</v>
      </c>
      <c r="E19064" s="5">
        <f t="shared" si="603"/>
        <v>0.98125000000436557</v>
      </c>
    </row>
    <row r="19065" spans="1:5" x14ac:dyDescent="0.25">
      <c r="A19065" t="s">
        <v>18088</v>
      </c>
      <c r="B19065" t="s">
        <v>18089</v>
      </c>
      <c r="D19065">
        <f t="shared" si="604"/>
        <v>42284.137499999997</v>
      </c>
      <c r="E19065" s="5">
        <f t="shared" si="603"/>
        <v>0.61249999999563443</v>
      </c>
    </row>
    <row r="19066" spans="1:5" x14ac:dyDescent="0.25">
      <c r="A19066" t="s">
        <v>18090</v>
      </c>
      <c r="B19066" t="s">
        <v>14</v>
      </c>
      <c r="D19066" t="str">
        <f t="shared" si="604"/>
        <v/>
      </c>
      <c r="E19066" s="5" t="str">
        <f t="shared" si="603"/>
        <v/>
      </c>
    </row>
    <row r="19067" spans="1:5" x14ac:dyDescent="0.25">
      <c r="A19067" t="s">
        <v>18091</v>
      </c>
      <c r="B19067" t="s">
        <v>14</v>
      </c>
      <c r="D19067" t="str">
        <f t="shared" si="604"/>
        <v/>
      </c>
      <c r="E19067" s="5" t="str">
        <f t="shared" si="603"/>
        <v/>
      </c>
    </row>
    <row r="19068" spans="1:5" x14ac:dyDescent="0.25">
      <c r="A19068" t="s">
        <v>13164</v>
      </c>
      <c r="B19068" t="s">
        <v>13854</v>
      </c>
      <c r="D19068">
        <f t="shared" si="604"/>
        <v>42223.156944444447</v>
      </c>
      <c r="E19068" s="5">
        <f t="shared" si="603"/>
        <v>0.70694444444961846</v>
      </c>
    </row>
    <row r="19069" spans="1:5" x14ac:dyDescent="0.25">
      <c r="A19069" t="s">
        <v>17370</v>
      </c>
      <c r="B19069" t="s">
        <v>13022</v>
      </c>
      <c r="D19069">
        <f t="shared" si="604"/>
        <v>42315.303472222222</v>
      </c>
      <c r="E19069" s="5">
        <f t="shared" si="603"/>
        <v>0.83680555555474712</v>
      </c>
    </row>
    <row r="19070" spans="1:5" x14ac:dyDescent="0.25">
      <c r="A19070" t="s">
        <v>18092</v>
      </c>
      <c r="B19070" t="s">
        <v>14</v>
      </c>
      <c r="D19070" t="str">
        <f t="shared" si="604"/>
        <v/>
      </c>
      <c r="E19070" s="5" t="str">
        <f t="shared" si="603"/>
        <v/>
      </c>
    </row>
    <row r="19071" spans="1:5" x14ac:dyDescent="0.25">
      <c r="A19071" t="s">
        <v>12312</v>
      </c>
      <c r="B19071" t="s">
        <v>17505</v>
      </c>
      <c r="D19071">
        <f t="shared" si="604"/>
        <v>42254.539583333331</v>
      </c>
      <c r="E19071" s="5">
        <f t="shared" si="603"/>
        <v>0.30763888888759539</v>
      </c>
    </row>
    <row r="19072" spans="1:5" x14ac:dyDescent="0.25">
      <c r="A19072" t="s">
        <v>15610</v>
      </c>
      <c r="B19072" t="s">
        <v>13242</v>
      </c>
      <c r="D19072">
        <f t="shared" si="604"/>
        <v>42223.464583333334</v>
      </c>
      <c r="E19072" s="5">
        <f t="shared" si="603"/>
        <v>3.2638888893416151E-2</v>
      </c>
    </row>
    <row r="19073" spans="1:5" x14ac:dyDescent="0.25">
      <c r="A19073" t="s">
        <v>86</v>
      </c>
      <c r="B19073" t="s">
        <v>14</v>
      </c>
      <c r="D19073" t="str">
        <f t="shared" si="604"/>
        <v/>
      </c>
      <c r="E19073" s="5" t="str">
        <f t="shared" si="603"/>
        <v/>
      </c>
    </row>
    <row r="19074" spans="1:5" x14ac:dyDescent="0.25">
      <c r="A19074" t="s">
        <v>16108</v>
      </c>
      <c r="B19074" t="s">
        <v>18093</v>
      </c>
      <c r="D19074">
        <f t="shared" si="604"/>
        <v>42315.29791666667</v>
      </c>
      <c r="E19074" s="5">
        <f t="shared" ref="E19074:E19137" si="605">IFERROR(IF(OR(IFERROR((LEFT(A19074,LEN(A19074)-2))*1,"")="",IFERROR(LEFT(B19074,LEN(B19074)-2)*1,"")=""),"",MOD((IFERROR(LEFT(B19074,LEN(B19074)-2)*1,"")-IFERROR((LEFT(A19074,LEN(A19074)-2))*1,"")),1)),"")</f>
        <v>0.8972222222291748</v>
      </c>
    </row>
    <row r="19075" spans="1:5" x14ac:dyDescent="0.25">
      <c r="A19075" t="s">
        <v>86</v>
      </c>
      <c r="B19075" t="s">
        <v>14</v>
      </c>
      <c r="D19075" t="str">
        <f t="shared" ref="D19075:D19138" si="606">IFERROR(LEFT(B19075,LEN(B19075)-2)*1,"")</f>
        <v/>
      </c>
      <c r="E19075" s="5" t="str">
        <f t="shared" si="605"/>
        <v/>
      </c>
    </row>
    <row r="19076" spans="1:5" x14ac:dyDescent="0.25">
      <c r="A19076" t="s">
        <v>16467</v>
      </c>
      <c r="B19076" t="s">
        <v>15322</v>
      </c>
      <c r="D19076">
        <f t="shared" si="606"/>
        <v>42345.489583333336</v>
      </c>
      <c r="E19076" s="5">
        <f t="shared" si="605"/>
        <v>0.44305555555911269</v>
      </c>
    </row>
    <row r="19077" spans="1:5" x14ac:dyDescent="0.25">
      <c r="A19077" t="s">
        <v>86</v>
      </c>
      <c r="B19077" t="s">
        <v>14</v>
      </c>
      <c r="D19077" t="str">
        <f t="shared" si="606"/>
        <v/>
      </c>
      <c r="E19077" s="5" t="str">
        <f t="shared" si="605"/>
        <v/>
      </c>
    </row>
    <row r="19078" spans="1:5" x14ac:dyDescent="0.25">
      <c r="A19078" t="s">
        <v>14441</v>
      </c>
      <c r="B19078" t="s">
        <v>16025</v>
      </c>
      <c r="D19078" t="str">
        <f t="shared" si="606"/>
        <v/>
      </c>
      <c r="E19078" s="5" t="str">
        <f t="shared" si="605"/>
        <v/>
      </c>
    </row>
    <row r="19079" spans="1:5" x14ac:dyDescent="0.25">
      <c r="A19079" t="s">
        <v>18076</v>
      </c>
      <c r="B19079" t="s">
        <v>18094</v>
      </c>
      <c r="D19079">
        <f t="shared" si="606"/>
        <v>42315.27847222222</v>
      </c>
      <c r="E19079" s="5">
        <f t="shared" si="605"/>
        <v>0.2069444444423425</v>
      </c>
    </row>
    <row r="19080" spans="1:5" x14ac:dyDescent="0.25">
      <c r="A19080" t="s">
        <v>18095</v>
      </c>
      <c r="B19080" t="s">
        <v>18096</v>
      </c>
      <c r="D19080" t="str">
        <f t="shared" si="606"/>
        <v/>
      </c>
      <c r="E19080" s="5" t="str">
        <f t="shared" si="605"/>
        <v/>
      </c>
    </row>
    <row r="19081" spans="1:5" x14ac:dyDescent="0.25">
      <c r="A19081" t="s">
        <v>18097</v>
      </c>
      <c r="B19081" t="s">
        <v>18098</v>
      </c>
      <c r="D19081">
        <f t="shared" si="606"/>
        <v>42284.460416666669</v>
      </c>
      <c r="E19081" s="5">
        <f t="shared" si="605"/>
        <v>4.3750000004365575E-2</v>
      </c>
    </row>
    <row r="19082" spans="1:5" x14ac:dyDescent="0.25">
      <c r="A19082" t="s">
        <v>18099</v>
      </c>
      <c r="B19082" t="s">
        <v>18100</v>
      </c>
      <c r="D19082">
        <f t="shared" si="606"/>
        <v>42284.492361111108</v>
      </c>
      <c r="E19082" s="5">
        <f t="shared" si="605"/>
        <v>5.2777777775190771E-2</v>
      </c>
    </row>
    <row r="19083" spans="1:5" x14ac:dyDescent="0.25">
      <c r="A19083" t="s">
        <v>18101</v>
      </c>
      <c r="B19083" t="s">
        <v>18102</v>
      </c>
      <c r="D19083" t="str">
        <f t="shared" si="606"/>
        <v/>
      </c>
      <c r="E19083" s="5" t="str">
        <f t="shared" si="605"/>
        <v/>
      </c>
    </row>
    <row r="19084" spans="1:5" x14ac:dyDescent="0.25">
      <c r="A19084" t="s">
        <v>18103</v>
      </c>
      <c r="B19084" t="s">
        <v>18104</v>
      </c>
      <c r="D19084" t="str">
        <f t="shared" si="606"/>
        <v/>
      </c>
      <c r="E19084" s="5" t="str">
        <f t="shared" si="605"/>
        <v/>
      </c>
    </row>
    <row r="19085" spans="1:5" x14ac:dyDescent="0.25">
      <c r="A19085" t="s">
        <v>18105</v>
      </c>
      <c r="B19085" t="s">
        <v>18106</v>
      </c>
      <c r="D19085">
        <f t="shared" si="606"/>
        <v>42345.4</v>
      </c>
      <c r="E19085" s="5">
        <f t="shared" si="605"/>
        <v>0.13750000000436557</v>
      </c>
    </row>
    <row r="19086" spans="1:5" x14ac:dyDescent="0.25">
      <c r="A19086" t="s">
        <v>13758</v>
      </c>
      <c r="B19086" t="s">
        <v>16702</v>
      </c>
      <c r="D19086">
        <f t="shared" si="606"/>
        <v>42345.406944444447</v>
      </c>
      <c r="E19086" s="5">
        <f t="shared" si="605"/>
        <v>3.680555555911269E-2</v>
      </c>
    </row>
    <row r="19087" spans="1:5" x14ac:dyDescent="0.25">
      <c r="A19087" t="s">
        <v>16029</v>
      </c>
      <c r="B19087" t="s">
        <v>18107</v>
      </c>
      <c r="D19087">
        <f t="shared" si="606"/>
        <v>42345.131944444445</v>
      </c>
      <c r="E19087" s="5">
        <f t="shared" si="605"/>
        <v>0.59305555555329192</v>
      </c>
    </row>
    <row r="19088" spans="1:5" x14ac:dyDescent="0.25">
      <c r="A19088" t="s">
        <v>18108</v>
      </c>
      <c r="B19088" t="s">
        <v>12349</v>
      </c>
      <c r="D19088">
        <f t="shared" si="606"/>
        <v>42345.133333333331</v>
      </c>
      <c r="E19088" s="5">
        <f t="shared" si="605"/>
        <v>0.61875000000145519</v>
      </c>
    </row>
    <row r="19089" spans="1:5" x14ac:dyDescent="0.25">
      <c r="A19089" t="s">
        <v>17046</v>
      </c>
      <c r="B19089" t="s">
        <v>18109</v>
      </c>
      <c r="D19089" t="str">
        <f t="shared" si="606"/>
        <v/>
      </c>
      <c r="E19089" s="5" t="str">
        <f t="shared" si="605"/>
        <v/>
      </c>
    </row>
    <row r="19090" spans="1:5" x14ac:dyDescent="0.25">
      <c r="A19090" t="s">
        <v>17444</v>
      </c>
      <c r="B19090" t="s">
        <v>14</v>
      </c>
      <c r="D19090" t="str">
        <f t="shared" si="606"/>
        <v/>
      </c>
      <c r="E19090" s="5" t="str">
        <f t="shared" si="605"/>
        <v/>
      </c>
    </row>
    <row r="19091" spans="1:5" x14ac:dyDescent="0.25">
      <c r="A19091" t="s">
        <v>14009</v>
      </c>
      <c r="B19091" t="s">
        <v>18110</v>
      </c>
      <c r="D19091">
        <f t="shared" si="606"/>
        <v>42223.490277777775</v>
      </c>
      <c r="E19091" s="5">
        <f t="shared" si="605"/>
        <v>0.26180555555038154</v>
      </c>
    </row>
    <row r="19092" spans="1:5" x14ac:dyDescent="0.25">
      <c r="A19092" t="s">
        <v>18111</v>
      </c>
      <c r="B19092" t="s">
        <v>14</v>
      </c>
      <c r="D19092" t="str">
        <f t="shared" si="606"/>
        <v/>
      </c>
      <c r="E19092" s="5" t="str">
        <f t="shared" si="605"/>
        <v/>
      </c>
    </row>
    <row r="19093" spans="1:5" x14ac:dyDescent="0.25">
      <c r="A19093" t="s">
        <v>18112</v>
      </c>
      <c r="B19093" t="s">
        <v>14</v>
      </c>
      <c r="D19093" t="str">
        <f t="shared" si="606"/>
        <v/>
      </c>
      <c r="E19093" s="5" t="str">
        <f t="shared" si="605"/>
        <v/>
      </c>
    </row>
    <row r="19094" spans="1:5" x14ac:dyDescent="0.25">
      <c r="A19094" t="s">
        <v>86</v>
      </c>
      <c r="B19094" t="s">
        <v>14</v>
      </c>
      <c r="D19094" t="str">
        <f t="shared" si="606"/>
        <v/>
      </c>
      <c r="E19094" s="5" t="str">
        <f t="shared" si="605"/>
        <v/>
      </c>
    </row>
    <row r="19095" spans="1:5" x14ac:dyDescent="0.25">
      <c r="A19095" t="s">
        <v>18113</v>
      </c>
      <c r="B19095" t="s">
        <v>17734</v>
      </c>
      <c r="D19095">
        <f t="shared" si="606"/>
        <v>42315.388194444444</v>
      </c>
      <c r="E19095" s="5">
        <f t="shared" si="605"/>
        <v>0.92986111110803904</v>
      </c>
    </row>
    <row r="19096" spans="1:5" x14ac:dyDescent="0.25">
      <c r="A19096" t="s">
        <v>12540</v>
      </c>
      <c r="B19096" t="s">
        <v>13894</v>
      </c>
      <c r="D19096">
        <f t="shared" si="606"/>
        <v>42254.25277777778</v>
      </c>
      <c r="E19096" s="5">
        <f t="shared" si="605"/>
        <v>0.13263888889196096</v>
      </c>
    </row>
    <row r="19097" spans="1:5" x14ac:dyDescent="0.25">
      <c r="A19097" t="s">
        <v>18114</v>
      </c>
      <c r="B19097" t="s">
        <v>12085</v>
      </c>
      <c r="D19097">
        <f t="shared" si="606"/>
        <v>42223.172222222223</v>
      </c>
      <c r="E19097" s="5">
        <f t="shared" si="605"/>
        <v>0.73194444444379769</v>
      </c>
    </row>
    <row r="19098" spans="1:5" x14ac:dyDescent="0.25">
      <c r="A19098" t="s">
        <v>12020</v>
      </c>
      <c r="B19098" t="s">
        <v>14</v>
      </c>
      <c r="D19098" t="str">
        <f t="shared" si="606"/>
        <v/>
      </c>
      <c r="E19098" s="5" t="str">
        <f t="shared" si="605"/>
        <v/>
      </c>
    </row>
    <row r="19099" spans="1:5" x14ac:dyDescent="0.25">
      <c r="A19099" t="s">
        <v>12437</v>
      </c>
      <c r="B19099" t="s">
        <v>18115</v>
      </c>
      <c r="D19099">
        <f t="shared" si="606"/>
        <v>42315.302777777775</v>
      </c>
      <c r="E19099" s="5">
        <f t="shared" si="605"/>
        <v>0.90277777777373558</v>
      </c>
    </row>
    <row r="19100" spans="1:5" x14ac:dyDescent="0.25">
      <c r="A19100" t="s">
        <v>18116</v>
      </c>
      <c r="B19100" t="s">
        <v>16423</v>
      </c>
      <c r="D19100">
        <f t="shared" si="606"/>
        <v>42315.518750000003</v>
      </c>
      <c r="E19100" s="5">
        <f t="shared" si="605"/>
        <v>4.2361111110949423E-2</v>
      </c>
    </row>
    <row r="19101" spans="1:5" x14ac:dyDescent="0.25">
      <c r="A19101" t="s">
        <v>18117</v>
      </c>
      <c r="B19101" t="s">
        <v>18118</v>
      </c>
      <c r="D19101">
        <f t="shared" si="606"/>
        <v>42284.476388888892</v>
      </c>
      <c r="E19101" s="5">
        <f t="shared" si="605"/>
        <v>0.18541666666715173</v>
      </c>
    </row>
    <row r="19102" spans="1:5" x14ac:dyDescent="0.25">
      <c r="A19102" t="s">
        <v>18119</v>
      </c>
      <c r="B19102" t="s">
        <v>11697</v>
      </c>
      <c r="D19102">
        <f t="shared" si="606"/>
        <v>42315.509027777778</v>
      </c>
      <c r="E19102" s="5">
        <f t="shared" si="605"/>
        <v>3.1944444446708076E-2</v>
      </c>
    </row>
    <row r="19103" spans="1:5" x14ac:dyDescent="0.25">
      <c r="A19103" t="s">
        <v>86</v>
      </c>
      <c r="B19103" t="s">
        <v>14</v>
      </c>
      <c r="D19103" t="str">
        <f t="shared" si="606"/>
        <v/>
      </c>
      <c r="E19103" s="5" t="str">
        <f t="shared" si="605"/>
        <v/>
      </c>
    </row>
    <row r="19104" spans="1:5" x14ac:dyDescent="0.25">
      <c r="A19104" t="s">
        <v>17820</v>
      </c>
      <c r="B19104" t="s">
        <v>18120</v>
      </c>
      <c r="D19104" t="str">
        <f t="shared" si="606"/>
        <v/>
      </c>
      <c r="E19104" s="5" t="str">
        <f t="shared" si="605"/>
        <v/>
      </c>
    </row>
    <row r="19105" spans="1:5" x14ac:dyDescent="0.25">
      <c r="A19105" t="s">
        <v>12075</v>
      </c>
      <c r="B19105" t="s">
        <v>18121</v>
      </c>
      <c r="D19105" t="str">
        <f t="shared" si="606"/>
        <v/>
      </c>
      <c r="E19105" s="5" t="str">
        <f t="shared" si="605"/>
        <v/>
      </c>
    </row>
    <row r="19106" spans="1:5" x14ac:dyDescent="0.25">
      <c r="A19106" t="s">
        <v>14952</v>
      </c>
      <c r="B19106" t="s">
        <v>18122</v>
      </c>
      <c r="D19106" t="str">
        <f t="shared" si="606"/>
        <v/>
      </c>
      <c r="E19106" s="5" t="str">
        <f t="shared" si="605"/>
        <v/>
      </c>
    </row>
    <row r="19107" spans="1:5" x14ac:dyDescent="0.25">
      <c r="A19107" t="s">
        <v>18123</v>
      </c>
      <c r="B19107" t="s">
        <v>11865</v>
      </c>
      <c r="D19107">
        <f t="shared" si="606"/>
        <v>42315.282638888886</v>
      </c>
      <c r="E19107" s="5">
        <f t="shared" si="605"/>
        <v>0.23611111110949423</v>
      </c>
    </row>
    <row r="19108" spans="1:5" x14ac:dyDescent="0.25">
      <c r="A19108" t="s">
        <v>10315</v>
      </c>
      <c r="B19108" t="s">
        <v>14</v>
      </c>
      <c r="D19108" t="str">
        <f t="shared" si="606"/>
        <v/>
      </c>
      <c r="E19108" s="5" t="str">
        <f t="shared" si="605"/>
        <v/>
      </c>
    </row>
    <row r="19109" spans="1:5" x14ac:dyDescent="0.25">
      <c r="A19109" t="s">
        <v>86</v>
      </c>
      <c r="B19109" t="s">
        <v>14</v>
      </c>
      <c r="D19109" t="str">
        <f t="shared" si="606"/>
        <v/>
      </c>
      <c r="E19109" s="5" t="str">
        <f t="shared" si="605"/>
        <v/>
      </c>
    </row>
    <row r="19110" spans="1:5" x14ac:dyDescent="0.25">
      <c r="A19110" t="s">
        <v>18124</v>
      </c>
      <c r="B19110" t="s">
        <v>14</v>
      </c>
      <c r="D19110" t="str">
        <f t="shared" si="606"/>
        <v/>
      </c>
      <c r="E19110" s="5" t="str">
        <f t="shared" si="605"/>
        <v/>
      </c>
    </row>
    <row r="19111" spans="1:5" x14ac:dyDescent="0.25">
      <c r="A19111" t="s">
        <v>10551</v>
      </c>
      <c r="B19111" t="s">
        <v>14</v>
      </c>
      <c r="D19111" t="str">
        <f t="shared" si="606"/>
        <v/>
      </c>
      <c r="E19111" s="5" t="str">
        <f t="shared" si="605"/>
        <v/>
      </c>
    </row>
    <row r="19112" spans="1:5" x14ac:dyDescent="0.25">
      <c r="A19112" t="s">
        <v>18125</v>
      </c>
      <c r="B19112" t="s">
        <v>18126</v>
      </c>
      <c r="D19112">
        <f t="shared" si="606"/>
        <v>42131.513194444444</v>
      </c>
      <c r="E19112" s="5">
        <f t="shared" si="605"/>
        <v>6.3888888886140194E-2</v>
      </c>
    </row>
    <row r="19113" spans="1:5" x14ac:dyDescent="0.25">
      <c r="A19113" t="s">
        <v>86</v>
      </c>
      <c r="B19113" t="s">
        <v>14</v>
      </c>
      <c r="D19113" t="str">
        <f t="shared" si="606"/>
        <v/>
      </c>
      <c r="E19113" s="5" t="str">
        <f t="shared" si="605"/>
        <v/>
      </c>
    </row>
    <row r="19114" spans="1:5" x14ac:dyDescent="0.25">
      <c r="A19114" t="s">
        <v>12296</v>
      </c>
      <c r="B19114" t="s">
        <v>14</v>
      </c>
      <c r="D19114" t="str">
        <f t="shared" si="606"/>
        <v/>
      </c>
      <c r="E19114" s="5" t="str">
        <f t="shared" si="605"/>
        <v/>
      </c>
    </row>
    <row r="19115" spans="1:5" x14ac:dyDescent="0.25">
      <c r="A19115" t="s">
        <v>18127</v>
      </c>
      <c r="B19115" t="s">
        <v>18128</v>
      </c>
      <c r="D19115">
        <f t="shared" si="606"/>
        <v>42284.290277777778</v>
      </c>
      <c r="E19115" s="5">
        <f t="shared" si="605"/>
        <v>0.99722222222044365</v>
      </c>
    </row>
    <row r="19116" spans="1:5" x14ac:dyDescent="0.25">
      <c r="A19116" t="s">
        <v>86</v>
      </c>
      <c r="B19116" t="s">
        <v>14</v>
      </c>
      <c r="D19116" t="str">
        <f t="shared" si="606"/>
        <v/>
      </c>
      <c r="E19116" s="5" t="str">
        <f t="shared" si="605"/>
        <v/>
      </c>
    </row>
    <row r="19117" spans="1:5" x14ac:dyDescent="0.25">
      <c r="A19117" t="s">
        <v>18129</v>
      </c>
      <c r="B19117" t="s">
        <v>18130</v>
      </c>
      <c r="D19117">
        <f t="shared" si="606"/>
        <v>42284.126388888886</v>
      </c>
      <c r="E19117" s="5">
        <f t="shared" si="605"/>
        <v>0.86041666666278616</v>
      </c>
    </row>
    <row r="19118" spans="1:5" x14ac:dyDescent="0.25">
      <c r="A19118" t="s">
        <v>86</v>
      </c>
      <c r="B19118" t="s">
        <v>14</v>
      </c>
      <c r="D19118" t="str">
        <f t="shared" si="606"/>
        <v/>
      </c>
      <c r="E19118" s="5" t="str">
        <f t="shared" si="605"/>
        <v/>
      </c>
    </row>
    <row r="19119" spans="1:5" x14ac:dyDescent="0.25">
      <c r="A19119" t="s">
        <v>14627</v>
      </c>
      <c r="B19119" t="s">
        <v>14</v>
      </c>
      <c r="D19119" t="str">
        <f t="shared" si="606"/>
        <v/>
      </c>
      <c r="E19119" s="5" t="str">
        <f t="shared" si="605"/>
        <v/>
      </c>
    </row>
    <row r="19120" spans="1:5" x14ac:dyDescent="0.25">
      <c r="A19120" t="s">
        <v>13472</v>
      </c>
      <c r="B19120" t="s">
        <v>18131</v>
      </c>
      <c r="D19120">
        <f t="shared" si="606"/>
        <v>42284.375694444447</v>
      </c>
      <c r="E19120" s="5">
        <f t="shared" si="605"/>
        <v>7.5000000004365575E-2</v>
      </c>
    </row>
    <row r="19121" spans="1:5" x14ac:dyDescent="0.25">
      <c r="A19121" t="s">
        <v>13685</v>
      </c>
      <c r="B19121" t="s">
        <v>16306</v>
      </c>
      <c r="D19121">
        <f t="shared" si="606"/>
        <v>42284.143055555556</v>
      </c>
      <c r="E19121" s="5">
        <f t="shared" si="605"/>
        <v>0.87916666666569654</v>
      </c>
    </row>
    <row r="19122" spans="1:5" x14ac:dyDescent="0.25">
      <c r="A19122" t="s">
        <v>17978</v>
      </c>
      <c r="B19122" t="s">
        <v>14</v>
      </c>
      <c r="D19122" t="str">
        <f t="shared" si="606"/>
        <v/>
      </c>
      <c r="E19122" s="5" t="str">
        <f t="shared" si="605"/>
        <v/>
      </c>
    </row>
    <row r="19123" spans="1:5" x14ac:dyDescent="0.25">
      <c r="A19123" t="s">
        <v>18132</v>
      </c>
      <c r="B19123" t="s">
        <v>38</v>
      </c>
      <c r="D19123">
        <f t="shared" si="606"/>
        <v>42284.381249999999</v>
      </c>
      <c r="E19123" s="5">
        <f t="shared" si="605"/>
        <v>0.27083333332848269</v>
      </c>
    </row>
    <row r="19124" spans="1:5" x14ac:dyDescent="0.25">
      <c r="A19124" t="s">
        <v>18133</v>
      </c>
      <c r="B19124" t="s">
        <v>14</v>
      </c>
      <c r="D19124" t="str">
        <f t="shared" si="606"/>
        <v/>
      </c>
      <c r="E19124" s="5" t="str">
        <f t="shared" si="605"/>
        <v/>
      </c>
    </row>
    <row r="19125" spans="1:5" x14ac:dyDescent="0.25">
      <c r="A19125" t="s">
        <v>86</v>
      </c>
      <c r="B19125" t="s">
        <v>14</v>
      </c>
      <c r="D19125" t="str">
        <f t="shared" si="606"/>
        <v/>
      </c>
      <c r="E19125" s="5" t="str">
        <f t="shared" si="605"/>
        <v/>
      </c>
    </row>
    <row r="19126" spans="1:5" x14ac:dyDescent="0.25">
      <c r="A19126" t="s">
        <v>86</v>
      </c>
      <c r="B19126" t="s">
        <v>14</v>
      </c>
      <c r="D19126" t="str">
        <f t="shared" si="606"/>
        <v/>
      </c>
      <c r="E19126" s="5" t="str">
        <f t="shared" si="605"/>
        <v/>
      </c>
    </row>
    <row r="19127" spans="1:5" x14ac:dyDescent="0.25">
      <c r="A19127" t="s">
        <v>18134</v>
      </c>
      <c r="B19127" t="s">
        <v>18135</v>
      </c>
      <c r="D19127">
        <f t="shared" si="606"/>
        <v>42315.361111111109</v>
      </c>
      <c r="E19127" s="5">
        <f t="shared" si="605"/>
        <v>0.96111111110803904</v>
      </c>
    </row>
    <row r="19128" spans="1:5" x14ac:dyDescent="0.25">
      <c r="A19128" t="s">
        <v>12820</v>
      </c>
      <c r="B19128" t="s">
        <v>12125</v>
      </c>
      <c r="D19128">
        <f t="shared" si="606"/>
        <v>42284.392361111109</v>
      </c>
      <c r="E19128" s="5">
        <f t="shared" si="605"/>
        <v>0.11736111110803904</v>
      </c>
    </row>
    <row r="19129" spans="1:5" x14ac:dyDescent="0.25">
      <c r="A19129" t="s">
        <v>86</v>
      </c>
      <c r="B19129" t="s">
        <v>14</v>
      </c>
      <c r="D19129" t="str">
        <f t="shared" si="606"/>
        <v/>
      </c>
      <c r="E19129" s="5" t="str">
        <f t="shared" si="605"/>
        <v/>
      </c>
    </row>
    <row r="19130" spans="1:5" x14ac:dyDescent="0.25">
      <c r="A19130" t="s">
        <v>18136</v>
      </c>
      <c r="B19130" t="s">
        <v>18137</v>
      </c>
      <c r="D19130" t="str">
        <f t="shared" si="606"/>
        <v/>
      </c>
      <c r="E19130" s="5" t="str">
        <f t="shared" si="605"/>
        <v/>
      </c>
    </row>
    <row r="19131" spans="1:5" x14ac:dyDescent="0.25">
      <c r="A19131" t="s">
        <v>17148</v>
      </c>
      <c r="B19131" t="s">
        <v>13897</v>
      </c>
      <c r="D19131" t="str">
        <f t="shared" si="606"/>
        <v/>
      </c>
      <c r="E19131" s="5" t="str">
        <f t="shared" si="605"/>
        <v/>
      </c>
    </row>
    <row r="19132" spans="1:5" x14ac:dyDescent="0.25">
      <c r="A19132" t="s">
        <v>15192</v>
      </c>
      <c r="B19132" t="s">
        <v>18138</v>
      </c>
      <c r="D19132" t="str">
        <f t="shared" si="606"/>
        <v/>
      </c>
      <c r="E19132" s="5" t="str">
        <f t="shared" si="605"/>
        <v/>
      </c>
    </row>
    <row r="19133" spans="1:5" x14ac:dyDescent="0.25">
      <c r="A19133" t="s">
        <v>15006</v>
      </c>
      <c r="B19133" t="s">
        <v>15115</v>
      </c>
      <c r="D19133">
        <f t="shared" si="606"/>
        <v>42315.523611111108</v>
      </c>
      <c r="E19133" s="5">
        <f t="shared" si="605"/>
        <v>0.2694444444423425</v>
      </c>
    </row>
    <row r="19134" spans="1:5" x14ac:dyDescent="0.25">
      <c r="A19134" t="s">
        <v>16722</v>
      </c>
      <c r="B19134" t="s">
        <v>17886</v>
      </c>
      <c r="D19134">
        <f t="shared" si="606"/>
        <v>42315.28125</v>
      </c>
      <c r="E19134" s="5">
        <f t="shared" si="605"/>
        <v>0.14166666667006211</v>
      </c>
    </row>
    <row r="19135" spans="1:5" x14ac:dyDescent="0.25">
      <c r="A19135" t="s">
        <v>18139</v>
      </c>
      <c r="B19135" t="s">
        <v>12222</v>
      </c>
      <c r="D19135">
        <f t="shared" si="606"/>
        <v>42315.35</v>
      </c>
      <c r="E19135" s="5">
        <f t="shared" si="605"/>
        <v>0.22986111111094942</v>
      </c>
    </row>
    <row r="19136" spans="1:5" x14ac:dyDescent="0.25">
      <c r="A19136" t="s">
        <v>86</v>
      </c>
      <c r="B19136" t="s">
        <v>14</v>
      </c>
      <c r="D19136" t="str">
        <f t="shared" si="606"/>
        <v/>
      </c>
      <c r="E19136" s="5" t="str">
        <f t="shared" si="605"/>
        <v/>
      </c>
    </row>
    <row r="19137" spans="1:5" x14ac:dyDescent="0.25">
      <c r="A19137" t="s">
        <v>15652</v>
      </c>
      <c r="B19137" t="s">
        <v>15336</v>
      </c>
      <c r="D19137">
        <f t="shared" si="606"/>
        <v>42223.149305555555</v>
      </c>
      <c r="E19137" s="5">
        <f t="shared" si="605"/>
        <v>0.67430555555620231</v>
      </c>
    </row>
    <row r="19138" spans="1:5" x14ac:dyDescent="0.25">
      <c r="A19138" t="s">
        <v>18140</v>
      </c>
      <c r="B19138" t="s">
        <v>14</v>
      </c>
      <c r="D19138" t="str">
        <f t="shared" si="606"/>
        <v/>
      </c>
      <c r="E19138" s="5" t="str">
        <f t="shared" ref="E19138:E19201" si="607">IFERROR(IF(OR(IFERROR((LEFT(A19138,LEN(A19138)-2))*1,"")="",IFERROR(LEFT(B19138,LEN(B19138)-2)*1,"")=""),"",MOD((IFERROR(LEFT(B19138,LEN(B19138)-2)*1,"")-IFERROR((LEFT(A19138,LEN(A19138)-2))*1,"")),1)),"")</f>
        <v/>
      </c>
    </row>
    <row r="19139" spans="1:5" x14ac:dyDescent="0.25">
      <c r="A19139" t="s">
        <v>13034</v>
      </c>
      <c r="B19139" t="s">
        <v>14</v>
      </c>
      <c r="D19139" t="str">
        <f t="shared" ref="D19139:D19202" si="608">IFERROR(LEFT(B19139,LEN(B19139)-2)*1,"")</f>
        <v/>
      </c>
      <c r="E19139" s="5" t="str">
        <f t="shared" si="607"/>
        <v/>
      </c>
    </row>
    <row r="19140" spans="1:5" x14ac:dyDescent="0.25">
      <c r="A19140" t="s">
        <v>18141</v>
      </c>
      <c r="B19140" t="s">
        <v>14264</v>
      </c>
      <c r="D19140">
        <f t="shared" si="608"/>
        <v>42284.432638888888</v>
      </c>
      <c r="E19140" s="5">
        <f t="shared" si="607"/>
        <v>0.96388888888759539</v>
      </c>
    </row>
    <row r="19141" spans="1:5" x14ac:dyDescent="0.25">
      <c r="A19141" t="s">
        <v>11608</v>
      </c>
      <c r="B19141" t="s">
        <v>14</v>
      </c>
      <c r="D19141" t="str">
        <f t="shared" si="608"/>
        <v/>
      </c>
      <c r="E19141" s="5" t="str">
        <f t="shared" si="607"/>
        <v/>
      </c>
    </row>
    <row r="19142" spans="1:5" x14ac:dyDescent="0.25">
      <c r="A19142" t="s">
        <v>18142</v>
      </c>
      <c r="B19142" t="s">
        <v>18143</v>
      </c>
      <c r="D19142">
        <f t="shared" si="608"/>
        <v>42284.45208333333</v>
      </c>
      <c r="E19142" s="5">
        <f t="shared" si="607"/>
        <v>6.7361111105128657E-2</v>
      </c>
    </row>
    <row r="19143" spans="1:5" x14ac:dyDescent="0.25">
      <c r="A19143" t="s">
        <v>86</v>
      </c>
      <c r="B19143" t="s">
        <v>14</v>
      </c>
      <c r="D19143" t="str">
        <f t="shared" si="608"/>
        <v/>
      </c>
      <c r="E19143" s="5" t="str">
        <f t="shared" si="607"/>
        <v/>
      </c>
    </row>
    <row r="19144" spans="1:5" x14ac:dyDescent="0.25">
      <c r="A19144" t="s">
        <v>18144</v>
      </c>
      <c r="B19144" t="s">
        <v>18145</v>
      </c>
      <c r="D19144" t="str">
        <f t="shared" si="608"/>
        <v/>
      </c>
      <c r="E19144" s="5" t="str">
        <f t="shared" si="607"/>
        <v/>
      </c>
    </row>
    <row r="19145" spans="1:5" x14ac:dyDescent="0.25">
      <c r="A19145" t="s">
        <v>18146</v>
      </c>
      <c r="B19145" t="s">
        <v>14</v>
      </c>
      <c r="D19145" t="str">
        <f t="shared" si="608"/>
        <v/>
      </c>
      <c r="E19145" s="5" t="str">
        <f t="shared" si="607"/>
        <v/>
      </c>
    </row>
    <row r="19146" spans="1:5" x14ac:dyDescent="0.25">
      <c r="A19146" t="s">
        <v>18147</v>
      </c>
      <c r="B19146" t="s">
        <v>18148</v>
      </c>
      <c r="D19146">
        <f t="shared" si="608"/>
        <v>42315.442361111112</v>
      </c>
      <c r="E19146" s="5">
        <f t="shared" si="607"/>
        <v>0.1368055555576575</v>
      </c>
    </row>
    <row r="19147" spans="1:5" x14ac:dyDescent="0.25">
      <c r="A19147" t="s">
        <v>18149</v>
      </c>
      <c r="B19147" t="s">
        <v>18150</v>
      </c>
      <c r="D19147" t="str">
        <f t="shared" si="608"/>
        <v/>
      </c>
      <c r="E19147" s="5" t="str">
        <f t="shared" si="607"/>
        <v/>
      </c>
    </row>
    <row r="19148" spans="1:5" x14ac:dyDescent="0.25">
      <c r="A19148" t="s">
        <v>18151</v>
      </c>
      <c r="B19148" t="s">
        <v>18152</v>
      </c>
      <c r="D19148" t="str">
        <f t="shared" si="608"/>
        <v/>
      </c>
      <c r="E19148" s="5" t="str">
        <f t="shared" si="607"/>
        <v/>
      </c>
    </row>
    <row r="19149" spans="1:5" x14ac:dyDescent="0.25">
      <c r="A19149" t="s">
        <v>12021</v>
      </c>
      <c r="B19149" t="s">
        <v>18153</v>
      </c>
      <c r="D19149" t="str">
        <f t="shared" si="608"/>
        <v/>
      </c>
      <c r="E19149" s="5" t="str">
        <f t="shared" si="607"/>
        <v/>
      </c>
    </row>
    <row r="19150" spans="1:5" x14ac:dyDescent="0.25">
      <c r="A19150" t="s">
        <v>12027</v>
      </c>
      <c r="B19150" t="s">
        <v>14559</v>
      </c>
      <c r="D19150">
        <f t="shared" si="608"/>
        <v>42284.4375</v>
      </c>
      <c r="E19150" s="5">
        <f t="shared" si="607"/>
        <v>0.15069444444088731</v>
      </c>
    </row>
    <row r="19151" spans="1:5" x14ac:dyDescent="0.25">
      <c r="A19151" t="s">
        <v>12284</v>
      </c>
      <c r="B19151" t="s">
        <v>15302</v>
      </c>
      <c r="D19151" t="str">
        <f t="shared" si="608"/>
        <v/>
      </c>
      <c r="E19151" s="5" t="str">
        <f t="shared" si="607"/>
        <v/>
      </c>
    </row>
    <row r="19152" spans="1:5" x14ac:dyDescent="0.25">
      <c r="A19152" t="s">
        <v>18154</v>
      </c>
      <c r="B19152" t="s">
        <v>14</v>
      </c>
      <c r="D19152" t="str">
        <f t="shared" si="608"/>
        <v/>
      </c>
      <c r="E19152" s="5" t="str">
        <f t="shared" si="607"/>
        <v/>
      </c>
    </row>
    <row r="19153" spans="1:5" x14ac:dyDescent="0.25">
      <c r="A19153" t="s">
        <v>18155</v>
      </c>
      <c r="B19153" t="s">
        <v>18021</v>
      </c>
      <c r="D19153">
        <f t="shared" si="608"/>
        <v>42284.442361111112</v>
      </c>
      <c r="E19153" s="5">
        <f t="shared" si="607"/>
        <v>0.20833333333575865</v>
      </c>
    </row>
    <row r="19154" spans="1:5" x14ac:dyDescent="0.25">
      <c r="A19154" t="s">
        <v>18156</v>
      </c>
      <c r="B19154" t="s">
        <v>14</v>
      </c>
      <c r="D19154" t="str">
        <f t="shared" si="608"/>
        <v/>
      </c>
      <c r="E19154" s="5" t="str">
        <f t="shared" si="607"/>
        <v/>
      </c>
    </row>
    <row r="19155" spans="1:5" x14ac:dyDescent="0.25">
      <c r="A19155" t="s">
        <v>18157</v>
      </c>
      <c r="B19155" t="s">
        <v>16941</v>
      </c>
      <c r="D19155">
        <f t="shared" si="608"/>
        <v>42315.432638888888</v>
      </c>
      <c r="E19155" s="5">
        <f t="shared" si="607"/>
        <v>3.4722222218988463E-2</v>
      </c>
    </row>
    <row r="19156" spans="1:5" x14ac:dyDescent="0.25">
      <c r="A19156" t="s">
        <v>18158</v>
      </c>
      <c r="B19156" t="s">
        <v>18159</v>
      </c>
      <c r="D19156" t="str">
        <f t="shared" si="608"/>
        <v/>
      </c>
      <c r="E19156" s="5" t="str">
        <f t="shared" si="607"/>
        <v/>
      </c>
    </row>
    <row r="19157" spans="1:5" x14ac:dyDescent="0.25">
      <c r="A19157" t="s">
        <v>11668</v>
      </c>
      <c r="B19157" t="s">
        <v>13249</v>
      </c>
      <c r="D19157">
        <f t="shared" si="608"/>
        <v>42284.255555555559</v>
      </c>
      <c r="E19157" s="5">
        <f t="shared" si="607"/>
        <v>9.6527777779556345E-2</v>
      </c>
    </row>
    <row r="19158" spans="1:5" x14ac:dyDescent="0.25">
      <c r="A19158" t="s">
        <v>18160</v>
      </c>
      <c r="B19158" t="s">
        <v>18161</v>
      </c>
      <c r="D19158" t="str">
        <f t="shared" si="608"/>
        <v/>
      </c>
      <c r="E19158" s="5" t="str">
        <f t="shared" si="607"/>
        <v/>
      </c>
    </row>
    <row r="19159" spans="1:5" x14ac:dyDescent="0.25">
      <c r="A19159" t="s">
        <v>18162</v>
      </c>
      <c r="B19159" t="s">
        <v>18163</v>
      </c>
      <c r="D19159">
        <f t="shared" si="608"/>
        <v>42315.313888888886</v>
      </c>
      <c r="E19159" s="5">
        <f t="shared" si="607"/>
        <v>0.25069444443943212</v>
      </c>
    </row>
    <row r="19160" spans="1:5" x14ac:dyDescent="0.25">
      <c r="A19160" t="s">
        <v>18164</v>
      </c>
      <c r="B19160" t="s">
        <v>14</v>
      </c>
      <c r="D19160" t="str">
        <f t="shared" si="608"/>
        <v/>
      </c>
      <c r="E19160" s="5" t="str">
        <f t="shared" si="607"/>
        <v/>
      </c>
    </row>
    <row r="19161" spans="1:5" x14ac:dyDescent="0.25">
      <c r="A19161" t="s">
        <v>18165</v>
      </c>
      <c r="B19161" t="s">
        <v>12173</v>
      </c>
      <c r="D19161">
        <f t="shared" si="608"/>
        <v>42315.303472222222</v>
      </c>
      <c r="E19161" s="5">
        <f t="shared" si="607"/>
        <v>2.569444444088731E-2</v>
      </c>
    </row>
    <row r="19162" spans="1:5" x14ac:dyDescent="0.25">
      <c r="A19162" t="s">
        <v>18166</v>
      </c>
      <c r="B19162" t="s">
        <v>14782</v>
      </c>
      <c r="D19162">
        <f t="shared" si="608"/>
        <v>42315.115277777775</v>
      </c>
      <c r="E19162" s="5">
        <f t="shared" si="607"/>
        <v>0.62430555555329192</v>
      </c>
    </row>
    <row r="19163" spans="1:5" x14ac:dyDescent="0.25">
      <c r="A19163" t="s">
        <v>18167</v>
      </c>
      <c r="B19163" t="s">
        <v>14</v>
      </c>
      <c r="D19163" t="str">
        <f t="shared" si="608"/>
        <v/>
      </c>
      <c r="E19163" s="5" t="str">
        <f t="shared" si="607"/>
        <v/>
      </c>
    </row>
    <row r="19164" spans="1:5" x14ac:dyDescent="0.25">
      <c r="A19164" t="s">
        <v>15348</v>
      </c>
      <c r="B19164" t="s">
        <v>18168</v>
      </c>
      <c r="D19164">
        <f t="shared" si="608"/>
        <v>42345.531944444447</v>
      </c>
      <c r="E19164" s="5">
        <f t="shared" si="607"/>
        <v>0.31319444444670808</v>
      </c>
    </row>
    <row r="19165" spans="1:5" x14ac:dyDescent="0.25">
      <c r="A19165" t="s">
        <v>18169</v>
      </c>
      <c r="B19165" t="s">
        <v>14</v>
      </c>
      <c r="D19165" t="str">
        <f t="shared" si="608"/>
        <v/>
      </c>
      <c r="E19165" s="5" t="str">
        <f t="shared" si="607"/>
        <v/>
      </c>
    </row>
    <row r="19166" spans="1:5" x14ac:dyDescent="0.25">
      <c r="A19166" t="s">
        <v>16555</v>
      </c>
      <c r="B19166" t="s">
        <v>14</v>
      </c>
      <c r="D19166" t="str">
        <f t="shared" si="608"/>
        <v/>
      </c>
      <c r="E19166" s="5" t="str">
        <f t="shared" si="607"/>
        <v/>
      </c>
    </row>
    <row r="19167" spans="1:5" x14ac:dyDescent="0.25">
      <c r="A19167" t="s">
        <v>18170</v>
      </c>
      <c r="B19167" t="s">
        <v>14</v>
      </c>
      <c r="D19167" t="str">
        <f t="shared" si="608"/>
        <v/>
      </c>
      <c r="E19167" s="5" t="str">
        <f t="shared" si="607"/>
        <v/>
      </c>
    </row>
    <row r="19168" spans="1:5" x14ac:dyDescent="0.25">
      <c r="A19168" t="s">
        <v>86</v>
      </c>
      <c r="B19168" t="s">
        <v>14</v>
      </c>
      <c r="D19168" t="str">
        <f t="shared" si="608"/>
        <v/>
      </c>
      <c r="E19168" s="5" t="str">
        <f t="shared" si="607"/>
        <v/>
      </c>
    </row>
    <row r="19169" spans="1:5" x14ac:dyDescent="0.25">
      <c r="A19169" t="s">
        <v>16717</v>
      </c>
      <c r="B19169" t="s">
        <v>18171</v>
      </c>
      <c r="D19169" t="str">
        <f t="shared" si="608"/>
        <v/>
      </c>
      <c r="E19169" s="5" t="str">
        <f t="shared" si="607"/>
        <v/>
      </c>
    </row>
    <row r="19170" spans="1:5" x14ac:dyDescent="0.25">
      <c r="A19170" t="s">
        <v>13226</v>
      </c>
      <c r="B19170" t="s">
        <v>14</v>
      </c>
      <c r="D19170" t="str">
        <f t="shared" si="608"/>
        <v/>
      </c>
      <c r="E19170" s="5" t="str">
        <f t="shared" si="607"/>
        <v/>
      </c>
    </row>
    <row r="19171" spans="1:5" x14ac:dyDescent="0.25">
      <c r="A19171" t="s">
        <v>14681</v>
      </c>
      <c r="B19171" t="s">
        <v>18172</v>
      </c>
      <c r="D19171">
        <f t="shared" si="608"/>
        <v>42284.46875</v>
      </c>
      <c r="E19171" s="5">
        <f t="shared" si="607"/>
        <v>0.19236111111240461</v>
      </c>
    </row>
    <row r="19172" spans="1:5" x14ac:dyDescent="0.25">
      <c r="A19172" t="s">
        <v>17084</v>
      </c>
      <c r="B19172" t="s">
        <v>14</v>
      </c>
      <c r="D19172" t="str">
        <f t="shared" si="608"/>
        <v/>
      </c>
      <c r="E19172" s="5" t="str">
        <f t="shared" si="607"/>
        <v/>
      </c>
    </row>
    <row r="19173" spans="1:5" x14ac:dyDescent="0.25">
      <c r="A19173" t="s">
        <v>18173</v>
      </c>
      <c r="B19173" t="s">
        <v>17624</v>
      </c>
      <c r="D19173">
        <f t="shared" si="608"/>
        <v>42223.465277777781</v>
      </c>
      <c r="E19173" s="5">
        <f t="shared" si="607"/>
        <v>2.8472222227719612E-2</v>
      </c>
    </row>
    <row r="19174" spans="1:5" x14ac:dyDescent="0.25">
      <c r="A19174" t="s">
        <v>18174</v>
      </c>
      <c r="B19174" t="s">
        <v>15515</v>
      </c>
      <c r="D19174">
        <f t="shared" si="608"/>
        <v>42254.094444444447</v>
      </c>
      <c r="E19174" s="5">
        <f t="shared" si="607"/>
        <v>3.680555555911269E-2</v>
      </c>
    </row>
    <row r="19175" spans="1:5" x14ac:dyDescent="0.25">
      <c r="A19175" t="s">
        <v>18175</v>
      </c>
      <c r="B19175" t="s">
        <v>14</v>
      </c>
      <c r="D19175" t="str">
        <f t="shared" si="608"/>
        <v/>
      </c>
      <c r="E19175" s="5" t="str">
        <f t="shared" si="607"/>
        <v/>
      </c>
    </row>
    <row r="19176" spans="1:5" x14ac:dyDescent="0.25">
      <c r="A19176" t="s">
        <v>18176</v>
      </c>
      <c r="B19176" t="s">
        <v>13939</v>
      </c>
      <c r="D19176">
        <f t="shared" si="608"/>
        <v>42254.490972222222</v>
      </c>
      <c r="E19176" s="5">
        <f t="shared" si="607"/>
        <v>2.9166666667151731E-2</v>
      </c>
    </row>
    <row r="19177" spans="1:5" x14ac:dyDescent="0.25">
      <c r="A19177" t="s">
        <v>18177</v>
      </c>
      <c r="B19177" t="s">
        <v>14</v>
      </c>
      <c r="D19177" t="str">
        <f t="shared" si="608"/>
        <v/>
      </c>
      <c r="E19177" s="5" t="str">
        <f t="shared" si="607"/>
        <v/>
      </c>
    </row>
    <row r="19178" spans="1:5" x14ac:dyDescent="0.25">
      <c r="A19178" t="s">
        <v>18178</v>
      </c>
      <c r="B19178" t="s">
        <v>18179</v>
      </c>
      <c r="D19178">
        <f t="shared" si="608"/>
        <v>42315.247916666667</v>
      </c>
      <c r="E19178" s="5">
        <f t="shared" si="607"/>
        <v>0.1368055555576575</v>
      </c>
    </row>
    <row r="19179" spans="1:5" x14ac:dyDescent="0.25">
      <c r="A19179" t="s">
        <v>12138</v>
      </c>
      <c r="B19179" t="s">
        <v>15428</v>
      </c>
      <c r="D19179">
        <f t="shared" si="608"/>
        <v>42254.249305555553</v>
      </c>
      <c r="E19179" s="5">
        <f t="shared" si="607"/>
        <v>0.89652777777519077</v>
      </c>
    </row>
    <row r="19180" spans="1:5" x14ac:dyDescent="0.25">
      <c r="A19180" t="s">
        <v>18180</v>
      </c>
      <c r="B19180" t="s">
        <v>14</v>
      </c>
      <c r="D19180" t="str">
        <f t="shared" si="608"/>
        <v/>
      </c>
      <c r="E19180" s="5" t="str">
        <f t="shared" si="607"/>
        <v/>
      </c>
    </row>
    <row r="19181" spans="1:5" x14ac:dyDescent="0.25">
      <c r="A19181" t="s">
        <v>14714</v>
      </c>
      <c r="B19181" t="s">
        <v>11649</v>
      </c>
      <c r="D19181">
        <f t="shared" si="608"/>
        <v>42254.083333333336</v>
      </c>
      <c r="E19181" s="5">
        <f t="shared" si="607"/>
        <v>0.625</v>
      </c>
    </row>
    <row r="19182" spans="1:5" x14ac:dyDescent="0.25">
      <c r="A19182" t="s">
        <v>13734</v>
      </c>
      <c r="B19182" t="s">
        <v>18181</v>
      </c>
      <c r="D19182" t="str">
        <f t="shared" si="608"/>
        <v/>
      </c>
      <c r="E19182" s="5" t="str">
        <f t="shared" si="607"/>
        <v/>
      </c>
    </row>
    <row r="19183" spans="1:5" x14ac:dyDescent="0.25">
      <c r="A19183" t="s">
        <v>86</v>
      </c>
      <c r="B19183" t="s">
        <v>14</v>
      </c>
      <c r="D19183" t="str">
        <f t="shared" si="608"/>
        <v/>
      </c>
      <c r="E19183" s="5" t="str">
        <f t="shared" si="607"/>
        <v/>
      </c>
    </row>
    <row r="19184" spans="1:5" x14ac:dyDescent="0.25">
      <c r="A19184" t="s">
        <v>86</v>
      </c>
      <c r="B19184" t="s">
        <v>14</v>
      </c>
      <c r="D19184" t="str">
        <f t="shared" si="608"/>
        <v/>
      </c>
      <c r="E19184" s="5" t="str">
        <f t="shared" si="607"/>
        <v/>
      </c>
    </row>
    <row r="19185" spans="1:5" x14ac:dyDescent="0.25">
      <c r="A19185" t="s">
        <v>86</v>
      </c>
      <c r="B19185" t="s">
        <v>14</v>
      </c>
      <c r="D19185" t="str">
        <f t="shared" si="608"/>
        <v/>
      </c>
      <c r="E19185" s="5" t="str">
        <f t="shared" si="607"/>
        <v/>
      </c>
    </row>
    <row r="19186" spans="1:5" x14ac:dyDescent="0.25">
      <c r="A19186" t="s">
        <v>18182</v>
      </c>
      <c r="B19186" t="s">
        <v>18183</v>
      </c>
      <c r="D19186">
        <f t="shared" si="608"/>
        <v>42315.470138888886</v>
      </c>
      <c r="E19186" s="5">
        <f t="shared" si="607"/>
        <v>3.8194444445252884E-2</v>
      </c>
    </row>
    <row r="19187" spans="1:5" x14ac:dyDescent="0.25">
      <c r="A19187" t="s">
        <v>18184</v>
      </c>
      <c r="B19187" t="s">
        <v>14</v>
      </c>
      <c r="D19187" t="str">
        <f t="shared" si="608"/>
        <v/>
      </c>
      <c r="E19187" s="5" t="str">
        <f t="shared" si="607"/>
        <v/>
      </c>
    </row>
    <row r="19188" spans="1:5" x14ac:dyDescent="0.25">
      <c r="A19188" t="s">
        <v>18185</v>
      </c>
      <c r="B19188" t="s">
        <v>15510</v>
      </c>
      <c r="D19188">
        <f t="shared" si="608"/>
        <v>42345.12777777778</v>
      </c>
      <c r="E19188" s="5">
        <f t="shared" si="607"/>
        <v>0.617361111115315</v>
      </c>
    </row>
    <row r="19189" spans="1:5" x14ac:dyDescent="0.25">
      <c r="A19189" t="s">
        <v>18186</v>
      </c>
      <c r="B19189" t="s">
        <v>15164</v>
      </c>
      <c r="D19189" t="str">
        <f t="shared" si="608"/>
        <v/>
      </c>
      <c r="E19189" s="5" t="str">
        <f t="shared" si="607"/>
        <v/>
      </c>
    </row>
    <row r="19190" spans="1:5" x14ac:dyDescent="0.25">
      <c r="A19190" t="s">
        <v>17860</v>
      </c>
      <c r="B19190" t="s">
        <v>13439</v>
      </c>
      <c r="D19190">
        <f t="shared" si="608"/>
        <v>42345.429861111108</v>
      </c>
      <c r="E19190" s="5">
        <f t="shared" si="607"/>
        <v>0.17361111110949423</v>
      </c>
    </row>
    <row r="19191" spans="1:5" x14ac:dyDescent="0.25">
      <c r="A19191" t="s">
        <v>13341</v>
      </c>
      <c r="B19191" t="s">
        <v>16834</v>
      </c>
      <c r="D19191" t="str">
        <f t="shared" si="608"/>
        <v/>
      </c>
      <c r="E19191" s="5" t="str">
        <f t="shared" si="607"/>
        <v/>
      </c>
    </row>
    <row r="19192" spans="1:5" x14ac:dyDescent="0.25">
      <c r="A19192" t="s">
        <v>18187</v>
      </c>
      <c r="B19192" t="s">
        <v>18017</v>
      </c>
      <c r="D19192" t="str">
        <f t="shared" si="608"/>
        <v/>
      </c>
      <c r="E19192" s="5" t="str">
        <f t="shared" si="607"/>
        <v/>
      </c>
    </row>
    <row r="19193" spans="1:5" x14ac:dyDescent="0.25">
      <c r="A19193" t="s">
        <v>18188</v>
      </c>
      <c r="B19193" t="s">
        <v>13208</v>
      </c>
      <c r="D19193">
        <f t="shared" si="608"/>
        <v>42345.275694444441</v>
      </c>
      <c r="E19193" s="5">
        <f t="shared" si="607"/>
        <v>0.21875</v>
      </c>
    </row>
    <row r="19194" spans="1:5" x14ac:dyDescent="0.25">
      <c r="A19194" t="s">
        <v>18189</v>
      </c>
      <c r="B19194" t="s">
        <v>18190</v>
      </c>
      <c r="D19194" t="str">
        <f t="shared" si="608"/>
        <v/>
      </c>
      <c r="E19194" s="5" t="str">
        <f t="shared" si="607"/>
        <v/>
      </c>
    </row>
    <row r="19195" spans="1:5" x14ac:dyDescent="0.25">
      <c r="A19195" t="s">
        <v>86</v>
      </c>
      <c r="B19195" t="s">
        <v>14</v>
      </c>
      <c r="D19195" t="str">
        <f t="shared" si="608"/>
        <v/>
      </c>
      <c r="E19195" s="5" t="str">
        <f t="shared" si="607"/>
        <v/>
      </c>
    </row>
    <row r="19196" spans="1:5" x14ac:dyDescent="0.25">
      <c r="A19196" t="s">
        <v>86</v>
      </c>
      <c r="B19196" t="s">
        <v>14</v>
      </c>
      <c r="D19196" t="str">
        <f t="shared" si="608"/>
        <v/>
      </c>
      <c r="E19196" s="5" t="str">
        <f t="shared" si="607"/>
        <v/>
      </c>
    </row>
    <row r="19197" spans="1:5" x14ac:dyDescent="0.25">
      <c r="A19197" t="s">
        <v>86</v>
      </c>
      <c r="B19197" t="s">
        <v>14</v>
      </c>
      <c r="D19197" t="str">
        <f t="shared" si="608"/>
        <v/>
      </c>
      <c r="E19197" s="5" t="str">
        <f t="shared" si="607"/>
        <v/>
      </c>
    </row>
    <row r="19198" spans="1:5" x14ac:dyDescent="0.25">
      <c r="A19198" t="s">
        <v>18191</v>
      </c>
      <c r="B19198" t="s">
        <v>14</v>
      </c>
      <c r="D19198" t="str">
        <f t="shared" si="608"/>
        <v/>
      </c>
      <c r="E19198" s="5" t="str">
        <f t="shared" si="607"/>
        <v/>
      </c>
    </row>
    <row r="19199" spans="1:5" x14ac:dyDescent="0.25">
      <c r="A19199" t="s">
        <v>18192</v>
      </c>
      <c r="B19199" t="s">
        <v>11607</v>
      </c>
      <c r="D19199" t="str">
        <f t="shared" si="608"/>
        <v/>
      </c>
      <c r="E19199" s="5" t="str">
        <f t="shared" si="607"/>
        <v/>
      </c>
    </row>
    <row r="19200" spans="1:5" x14ac:dyDescent="0.25">
      <c r="A19200" t="s">
        <v>18193</v>
      </c>
      <c r="B19200" t="s">
        <v>15541</v>
      </c>
      <c r="D19200">
        <f t="shared" si="608"/>
        <v>42284.352083333331</v>
      </c>
      <c r="E19200" s="5">
        <f t="shared" si="607"/>
        <v>2.1527777775190771E-2</v>
      </c>
    </row>
    <row r="19201" spans="1:5" x14ac:dyDescent="0.25">
      <c r="A19201" t="s">
        <v>14534</v>
      </c>
      <c r="B19201" t="s">
        <v>13976</v>
      </c>
      <c r="D19201">
        <f t="shared" si="608"/>
        <v>42315.468055555553</v>
      </c>
      <c r="E19201" s="5">
        <f t="shared" si="607"/>
        <v>1.8749999995634425E-2</v>
      </c>
    </row>
    <row r="19202" spans="1:5" x14ac:dyDescent="0.25">
      <c r="A19202" t="s">
        <v>15782</v>
      </c>
      <c r="B19202" t="s">
        <v>17590</v>
      </c>
      <c r="D19202">
        <f t="shared" si="608"/>
        <v>42345.521527777775</v>
      </c>
      <c r="E19202" s="5">
        <f t="shared" ref="E19202:E19265" si="609">IFERROR(IF(OR(IFERROR((LEFT(A19202,LEN(A19202)-2))*1,"")="",IFERROR(LEFT(B19202,LEN(B19202)-2)*1,"")=""),"",MOD((IFERROR(LEFT(B19202,LEN(B19202)-2)*1,"")-IFERROR((LEFT(A19202,LEN(A19202)-2))*1,"")),1)),"")</f>
        <v>0.30833333333430346</v>
      </c>
    </row>
    <row r="19203" spans="1:5" x14ac:dyDescent="0.25">
      <c r="A19203" t="s">
        <v>15036</v>
      </c>
      <c r="B19203" t="s">
        <v>16199</v>
      </c>
      <c r="D19203">
        <f t="shared" ref="D19203:D19266" si="610">IFERROR(LEFT(B19203,LEN(B19203)-2)*1,"")</f>
        <v>42315.450694444444</v>
      </c>
      <c r="E19203" s="5">
        <f t="shared" si="609"/>
        <v>0.92361111110949423</v>
      </c>
    </row>
    <row r="19204" spans="1:5" x14ac:dyDescent="0.25">
      <c r="A19204" t="s">
        <v>18194</v>
      </c>
      <c r="B19204" t="s">
        <v>14</v>
      </c>
      <c r="D19204" t="str">
        <f t="shared" si="610"/>
        <v/>
      </c>
      <c r="E19204" s="5" t="str">
        <f t="shared" si="609"/>
        <v/>
      </c>
    </row>
    <row r="19205" spans="1:5" x14ac:dyDescent="0.25">
      <c r="A19205" t="s">
        <v>18194</v>
      </c>
      <c r="B19205" t="s">
        <v>18195</v>
      </c>
      <c r="D19205">
        <f t="shared" si="610"/>
        <v>42284.445138888892</v>
      </c>
      <c r="E19205" s="5">
        <f t="shared" si="609"/>
        <v>0.97638888889196096</v>
      </c>
    </row>
    <row r="19206" spans="1:5" x14ac:dyDescent="0.25">
      <c r="A19206" t="s">
        <v>18196</v>
      </c>
      <c r="B19206" t="s">
        <v>13868</v>
      </c>
      <c r="D19206">
        <f t="shared" si="610"/>
        <v>42315.464583333334</v>
      </c>
      <c r="E19206" s="5">
        <f t="shared" si="609"/>
        <v>5.5555555554747116E-2</v>
      </c>
    </row>
    <row r="19207" spans="1:5" x14ac:dyDescent="0.25">
      <c r="A19207" t="s">
        <v>18197</v>
      </c>
      <c r="B19207" t="s">
        <v>18198</v>
      </c>
      <c r="D19207" t="str">
        <f t="shared" si="610"/>
        <v/>
      </c>
      <c r="E19207" s="5" t="str">
        <f t="shared" si="609"/>
        <v/>
      </c>
    </row>
    <row r="19208" spans="1:5" x14ac:dyDescent="0.25">
      <c r="A19208" t="s">
        <v>15570</v>
      </c>
      <c r="B19208" t="s">
        <v>18199</v>
      </c>
      <c r="D19208" t="str">
        <f t="shared" si="610"/>
        <v/>
      </c>
      <c r="E19208" s="5" t="str">
        <f t="shared" si="609"/>
        <v/>
      </c>
    </row>
    <row r="19209" spans="1:5" x14ac:dyDescent="0.25">
      <c r="A19209" t="s">
        <v>18200</v>
      </c>
      <c r="B19209" t="s">
        <v>13247</v>
      </c>
      <c r="D19209" t="str">
        <f t="shared" si="610"/>
        <v/>
      </c>
      <c r="E19209" s="5" t="str">
        <f t="shared" si="609"/>
        <v/>
      </c>
    </row>
    <row r="19210" spans="1:5" x14ac:dyDescent="0.25">
      <c r="A19210" t="s">
        <v>13780</v>
      </c>
      <c r="B19210" t="s">
        <v>14</v>
      </c>
      <c r="D19210" t="str">
        <f t="shared" si="610"/>
        <v/>
      </c>
      <c r="E19210" s="5" t="str">
        <f t="shared" si="609"/>
        <v/>
      </c>
    </row>
    <row r="19211" spans="1:5" x14ac:dyDescent="0.25">
      <c r="A19211" t="s">
        <v>18201</v>
      </c>
      <c r="B19211" t="s">
        <v>18202</v>
      </c>
      <c r="D19211" t="str">
        <f t="shared" si="610"/>
        <v/>
      </c>
      <c r="E19211" s="5" t="str">
        <f t="shared" si="609"/>
        <v/>
      </c>
    </row>
    <row r="19212" spans="1:5" x14ac:dyDescent="0.25">
      <c r="A19212" t="s">
        <v>86</v>
      </c>
      <c r="B19212" t="s">
        <v>14</v>
      </c>
      <c r="D19212" t="str">
        <f t="shared" si="610"/>
        <v/>
      </c>
      <c r="E19212" s="5" t="str">
        <f t="shared" si="609"/>
        <v/>
      </c>
    </row>
    <row r="19213" spans="1:5" x14ac:dyDescent="0.25">
      <c r="A19213" t="s">
        <v>18203</v>
      </c>
      <c r="B19213" t="s">
        <v>12757</v>
      </c>
      <c r="D19213">
        <f t="shared" si="610"/>
        <v>42315.318749999999</v>
      </c>
      <c r="E19213" s="5">
        <f t="shared" si="609"/>
        <v>0.16180555555183673</v>
      </c>
    </row>
    <row r="19214" spans="1:5" x14ac:dyDescent="0.25">
      <c r="A19214" t="s">
        <v>11555</v>
      </c>
      <c r="B19214" t="s">
        <v>14</v>
      </c>
      <c r="D19214" t="str">
        <f t="shared" si="610"/>
        <v/>
      </c>
      <c r="E19214" s="5" t="str">
        <f t="shared" si="609"/>
        <v/>
      </c>
    </row>
    <row r="19215" spans="1:5" x14ac:dyDescent="0.25">
      <c r="A19215" t="s">
        <v>16975</v>
      </c>
      <c r="B19215" t="s">
        <v>14</v>
      </c>
      <c r="D19215" t="str">
        <f t="shared" si="610"/>
        <v/>
      </c>
      <c r="E19215" s="5" t="str">
        <f t="shared" si="609"/>
        <v/>
      </c>
    </row>
    <row r="19216" spans="1:5" x14ac:dyDescent="0.25">
      <c r="A19216" t="s">
        <v>86</v>
      </c>
      <c r="B19216" t="s">
        <v>14</v>
      </c>
      <c r="D19216" t="str">
        <f t="shared" si="610"/>
        <v/>
      </c>
      <c r="E19216" s="5" t="str">
        <f t="shared" si="609"/>
        <v/>
      </c>
    </row>
    <row r="19217" spans="1:5" x14ac:dyDescent="0.25">
      <c r="A19217" t="s">
        <v>18204</v>
      </c>
      <c r="B19217" t="s">
        <v>14</v>
      </c>
      <c r="D19217" t="str">
        <f t="shared" si="610"/>
        <v/>
      </c>
      <c r="E19217" s="5" t="str">
        <f t="shared" si="609"/>
        <v/>
      </c>
    </row>
    <row r="19218" spans="1:5" x14ac:dyDescent="0.25">
      <c r="A19218" t="s">
        <v>18205</v>
      </c>
      <c r="B19218" t="s">
        <v>14</v>
      </c>
      <c r="D19218" t="str">
        <f t="shared" si="610"/>
        <v/>
      </c>
      <c r="E19218" s="5" t="str">
        <f t="shared" si="609"/>
        <v/>
      </c>
    </row>
    <row r="19219" spans="1:5" x14ac:dyDescent="0.25">
      <c r="A19219" t="s">
        <v>86</v>
      </c>
      <c r="B19219" t="s">
        <v>14</v>
      </c>
      <c r="D19219" t="str">
        <f t="shared" si="610"/>
        <v/>
      </c>
      <c r="E19219" s="5" t="str">
        <f t="shared" si="609"/>
        <v/>
      </c>
    </row>
    <row r="19220" spans="1:5" x14ac:dyDescent="0.25">
      <c r="A19220" t="s">
        <v>13170</v>
      </c>
      <c r="B19220" t="s">
        <v>18206</v>
      </c>
      <c r="D19220">
        <f t="shared" si="610"/>
        <v>42223.494444444441</v>
      </c>
      <c r="E19220" s="5">
        <f t="shared" si="609"/>
        <v>0.32083333333139308</v>
      </c>
    </row>
    <row r="19221" spans="1:5" x14ac:dyDescent="0.25">
      <c r="A19221" t="s">
        <v>16997</v>
      </c>
      <c r="B19221" t="s">
        <v>14</v>
      </c>
      <c r="D19221" t="str">
        <f t="shared" si="610"/>
        <v/>
      </c>
      <c r="E19221" s="5" t="str">
        <f t="shared" si="609"/>
        <v/>
      </c>
    </row>
    <row r="19222" spans="1:5" x14ac:dyDescent="0.25">
      <c r="A19222" t="s">
        <v>16651</v>
      </c>
      <c r="B19222" t="s">
        <v>16209</v>
      </c>
      <c r="D19222">
        <f t="shared" si="610"/>
        <v>42223.481249999997</v>
      </c>
      <c r="E19222" s="5">
        <f t="shared" si="609"/>
        <v>0.19652777777810115</v>
      </c>
    </row>
    <row r="19223" spans="1:5" x14ac:dyDescent="0.25">
      <c r="A19223" t="s">
        <v>18207</v>
      </c>
      <c r="B19223" t="s">
        <v>18208</v>
      </c>
      <c r="D19223">
        <f t="shared" si="610"/>
        <v>42162.061805555553</v>
      </c>
      <c r="E19223" s="5">
        <f t="shared" si="609"/>
        <v>0.95486111110949423</v>
      </c>
    </row>
    <row r="19224" spans="1:5" x14ac:dyDescent="0.25">
      <c r="A19224" t="s">
        <v>18209</v>
      </c>
      <c r="B19224" t="s">
        <v>14</v>
      </c>
      <c r="D19224" t="str">
        <f t="shared" si="610"/>
        <v/>
      </c>
      <c r="E19224" s="5" t="str">
        <f t="shared" si="609"/>
        <v/>
      </c>
    </row>
    <row r="19225" spans="1:5" x14ac:dyDescent="0.25">
      <c r="A19225" t="s">
        <v>12109</v>
      </c>
      <c r="B19225" t="s">
        <v>15949</v>
      </c>
      <c r="D19225">
        <f t="shared" si="610"/>
        <v>42192.468055555553</v>
      </c>
      <c r="E19225" s="5">
        <f t="shared" si="609"/>
        <v>5.2083333328482695E-2</v>
      </c>
    </row>
    <row r="19226" spans="1:5" x14ac:dyDescent="0.25">
      <c r="A19226" t="s">
        <v>18210</v>
      </c>
      <c r="B19226" t="s">
        <v>18211</v>
      </c>
      <c r="D19226">
        <f t="shared" si="610"/>
        <v>42284.427083333336</v>
      </c>
      <c r="E19226" s="5">
        <f t="shared" si="609"/>
        <v>1.8055555556202307E-2</v>
      </c>
    </row>
    <row r="19227" spans="1:5" x14ac:dyDescent="0.25">
      <c r="A19227" t="s">
        <v>86</v>
      </c>
      <c r="B19227" t="s">
        <v>14</v>
      </c>
      <c r="D19227" t="str">
        <f t="shared" si="610"/>
        <v/>
      </c>
      <c r="E19227" s="5" t="str">
        <f t="shared" si="609"/>
        <v/>
      </c>
    </row>
    <row r="19228" spans="1:5" x14ac:dyDescent="0.25">
      <c r="A19228" t="s">
        <v>86</v>
      </c>
      <c r="B19228" t="s">
        <v>14</v>
      </c>
      <c r="D19228" t="str">
        <f t="shared" si="610"/>
        <v/>
      </c>
      <c r="E19228" s="5" t="str">
        <f t="shared" si="609"/>
        <v/>
      </c>
    </row>
    <row r="19229" spans="1:5" x14ac:dyDescent="0.25">
      <c r="A19229" t="s">
        <v>11740</v>
      </c>
      <c r="B19229" t="s">
        <v>14</v>
      </c>
      <c r="D19229" t="str">
        <f t="shared" si="610"/>
        <v/>
      </c>
      <c r="E19229" s="5" t="str">
        <f t="shared" si="609"/>
        <v/>
      </c>
    </row>
    <row r="19230" spans="1:5" x14ac:dyDescent="0.25">
      <c r="A19230" t="s">
        <v>15641</v>
      </c>
      <c r="B19230" t="s">
        <v>15642</v>
      </c>
      <c r="D19230">
        <f t="shared" si="610"/>
        <v>42284.186111111114</v>
      </c>
      <c r="E19230" s="5">
        <f t="shared" si="609"/>
        <v>0.67013888889050577</v>
      </c>
    </row>
    <row r="19231" spans="1:5" x14ac:dyDescent="0.25">
      <c r="A19231" t="s">
        <v>12786</v>
      </c>
      <c r="B19231" t="s">
        <v>13887</v>
      </c>
      <c r="D19231">
        <f t="shared" si="610"/>
        <v>42223.301388888889</v>
      </c>
      <c r="E19231" s="5">
        <f t="shared" si="609"/>
        <v>0.76111111111094942</v>
      </c>
    </row>
    <row r="19232" spans="1:5" x14ac:dyDescent="0.25">
      <c r="A19232" t="s">
        <v>18212</v>
      </c>
      <c r="B19232" t="s">
        <v>15939</v>
      </c>
      <c r="D19232">
        <f t="shared" si="610"/>
        <v>42284.415277777778</v>
      </c>
      <c r="E19232" s="5">
        <f t="shared" si="609"/>
        <v>0.11041666667006211</v>
      </c>
    </row>
    <row r="19233" spans="1:5" x14ac:dyDescent="0.25">
      <c r="A19233" t="s">
        <v>18213</v>
      </c>
      <c r="B19233" t="s">
        <v>18214</v>
      </c>
      <c r="D19233">
        <f t="shared" si="610"/>
        <v>42284.157638888886</v>
      </c>
      <c r="E19233" s="5">
        <f t="shared" si="609"/>
        <v>3.4027777772280388E-2</v>
      </c>
    </row>
    <row r="19234" spans="1:5" x14ac:dyDescent="0.25">
      <c r="A19234" t="s">
        <v>18215</v>
      </c>
      <c r="B19234" t="s">
        <v>14505</v>
      </c>
      <c r="D19234">
        <f t="shared" si="610"/>
        <v>42254.140277777777</v>
      </c>
      <c r="E19234" s="5">
        <f t="shared" si="609"/>
        <v>0.95277777777664596</v>
      </c>
    </row>
    <row r="19235" spans="1:5" x14ac:dyDescent="0.25">
      <c r="A19235" t="s">
        <v>18216</v>
      </c>
      <c r="B19235" t="s">
        <v>15186</v>
      </c>
      <c r="D19235">
        <f t="shared" si="610"/>
        <v>42315.46875</v>
      </c>
      <c r="E19235" s="5">
        <f t="shared" si="609"/>
        <v>2.9861111113859806E-2</v>
      </c>
    </row>
    <row r="19236" spans="1:5" x14ac:dyDescent="0.25">
      <c r="A19236" t="s">
        <v>18217</v>
      </c>
      <c r="B19236" t="s">
        <v>18218</v>
      </c>
      <c r="D19236">
        <f t="shared" si="610"/>
        <v>42315.479166666664</v>
      </c>
      <c r="E19236" s="5">
        <f t="shared" si="609"/>
        <v>2.361111110803904E-2</v>
      </c>
    </row>
    <row r="19237" spans="1:5" x14ac:dyDescent="0.25">
      <c r="A19237" t="s">
        <v>18219</v>
      </c>
      <c r="B19237" t="s">
        <v>13019</v>
      </c>
      <c r="D19237">
        <f t="shared" si="610"/>
        <v>42254.079861111109</v>
      </c>
      <c r="E19237" s="5">
        <f t="shared" si="609"/>
        <v>0.62638888888614019</v>
      </c>
    </row>
    <row r="19238" spans="1:5" x14ac:dyDescent="0.25">
      <c r="A19238" t="s">
        <v>12170</v>
      </c>
      <c r="B19238" t="s">
        <v>17944</v>
      </c>
      <c r="D19238">
        <f t="shared" si="610"/>
        <v>42315.297222222223</v>
      </c>
      <c r="E19238" s="5">
        <f t="shared" si="609"/>
        <v>0.81527777777955635</v>
      </c>
    </row>
    <row r="19239" spans="1:5" x14ac:dyDescent="0.25">
      <c r="A19239" t="s">
        <v>18220</v>
      </c>
      <c r="B19239" t="s">
        <v>18221</v>
      </c>
      <c r="D19239">
        <f t="shared" si="610"/>
        <v>42315.115972222222</v>
      </c>
      <c r="E19239" s="5">
        <f t="shared" si="609"/>
        <v>0.89652777777519077</v>
      </c>
    </row>
    <row r="19240" spans="1:5" x14ac:dyDescent="0.25">
      <c r="A19240" t="s">
        <v>18222</v>
      </c>
      <c r="B19240" t="s">
        <v>14</v>
      </c>
      <c r="D19240" t="str">
        <f t="shared" si="610"/>
        <v/>
      </c>
      <c r="E19240" s="5" t="str">
        <f t="shared" si="609"/>
        <v/>
      </c>
    </row>
    <row r="19241" spans="1:5" x14ac:dyDescent="0.25">
      <c r="A19241" t="s">
        <v>18223</v>
      </c>
      <c r="B19241" t="s">
        <v>18224</v>
      </c>
      <c r="D19241" t="str">
        <f t="shared" si="610"/>
        <v/>
      </c>
      <c r="E19241" s="5" t="str">
        <f t="shared" si="609"/>
        <v/>
      </c>
    </row>
    <row r="19242" spans="1:5" x14ac:dyDescent="0.25">
      <c r="A19242" t="s">
        <v>12549</v>
      </c>
      <c r="B19242" t="s">
        <v>16527</v>
      </c>
      <c r="D19242">
        <f t="shared" si="610"/>
        <v>42315.300694444442</v>
      </c>
      <c r="E19242" s="5">
        <f t="shared" si="609"/>
        <v>0.15000000000145519</v>
      </c>
    </row>
    <row r="19243" spans="1:5" x14ac:dyDescent="0.25">
      <c r="A19243" t="s">
        <v>16643</v>
      </c>
      <c r="B19243" t="s">
        <v>18225</v>
      </c>
      <c r="D19243">
        <f t="shared" si="610"/>
        <v>42315.508333333331</v>
      </c>
      <c r="E19243" s="5">
        <f t="shared" si="609"/>
        <v>0.11597222222189885</v>
      </c>
    </row>
    <row r="19244" spans="1:5" x14ac:dyDescent="0.25">
      <c r="A19244" t="s">
        <v>18226</v>
      </c>
      <c r="B19244" t="s">
        <v>18227</v>
      </c>
      <c r="D19244">
        <f t="shared" si="610"/>
        <v>42315.075694444444</v>
      </c>
      <c r="E19244" s="5">
        <f t="shared" si="609"/>
        <v>0.94236111111240461</v>
      </c>
    </row>
    <row r="19245" spans="1:5" x14ac:dyDescent="0.25">
      <c r="A19245" t="s">
        <v>16458</v>
      </c>
      <c r="B19245" t="s">
        <v>18228</v>
      </c>
      <c r="D19245" t="str">
        <f t="shared" si="610"/>
        <v/>
      </c>
      <c r="E19245" s="5" t="str">
        <f t="shared" si="609"/>
        <v/>
      </c>
    </row>
    <row r="19246" spans="1:5" x14ac:dyDescent="0.25">
      <c r="A19246" t="s">
        <v>86</v>
      </c>
      <c r="B19246" t="s">
        <v>14</v>
      </c>
      <c r="D19246" t="str">
        <f t="shared" si="610"/>
        <v/>
      </c>
      <c r="E19246" s="5" t="str">
        <f t="shared" si="609"/>
        <v/>
      </c>
    </row>
    <row r="19247" spans="1:5" x14ac:dyDescent="0.25">
      <c r="A19247" t="s">
        <v>12617</v>
      </c>
      <c r="B19247" t="s">
        <v>18229</v>
      </c>
      <c r="D19247">
        <f t="shared" si="610"/>
        <v>42315.410416666666</v>
      </c>
      <c r="E19247" s="5">
        <f t="shared" si="609"/>
        <v>4.9305555556202307E-2</v>
      </c>
    </row>
    <row r="19248" spans="1:5" x14ac:dyDescent="0.25">
      <c r="A19248" t="s">
        <v>12702</v>
      </c>
      <c r="B19248" t="s">
        <v>15620</v>
      </c>
      <c r="D19248">
        <f t="shared" si="610"/>
        <v>42315.113888888889</v>
      </c>
      <c r="E19248" s="5">
        <f t="shared" si="609"/>
        <v>0.69027777777955635</v>
      </c>
    </row>
    <row r="19249" spans="1:5" x14ac:dyDescent="0.25">
      <c r="A19249" t="s">
        <v>86</v>
      </c>
      <c r="B19249" t="s">
        <v>14</v>
      </c>
      <c r="D19249" t="str">
        <f t="shared" si="610"/>
        <v/>
      </c>
      <c r="E19249" s="5" t="str">
        <f t="shared" si="609"/>
        <v/>
      </c>
    </row>
    <row r="19250" spans="1:5" x14ac:dyDescent="0.25">
      <c r="A19250" t="s">
        <v>15012</v>
      </c>
      <c r="B19250" t="s">
        <v>14</v>
      </c>
      <c r="D19250" t="str">
        <f t="shared" si="610"/>
        <v/>
      </c>
      <c r="E19250" s="5" t="str">
        <f t="shared" si="609"/>
        <v/>
      </c>
    </row>
    <row r="19251" spans="1:5" x14ac:dyDescent="0.25">
      <c r="A19251" t="s">
        <v>86</v>
      </c>
      <c r="B19251" t="s">
        <v>14</v>
      </c>
      <c r="D19251" t="str">
        <f t="shared" si="610"/>
        <v/>
      </c>
      <c r="E19251" s="5" t="str">
        <f t="shared" si="609"/>
        <v/>
      </c>
    </row>
    <row r="19252" spans="1:5" x14ac:dyDescent="0.25">
      <c r="A19252" t="s">
        <v>86</v>
      </c>
      <c r="B19252" t="s">
        <v>14</v>
      </c>
      <c r="D19252" t="str">
        <f t="shared" si="610"/>
        <v/>
      </c>
      <c r="E19252" s="5" t="str">
        <f t="shared" si="609"/>
        <v/>
      </c>
    </row>
    <row r="19253" spans="1:5" x14ac:dyDescent="0.25">
      <c r="A19253" t="s">
        <v>18230</v>
      </c>
      <c r="B19253" t="s">
        <v>14</v>
      </c>
      <c r="D19253" t="str">
        <f t="shared" si="610"/>
        <v/>
      </c>
      <c r="E19253" s="5" t="str">
        <f t="shared" si="609"/>
        <v/>
      </c>
    </row>
    <row r="19254" spans="1:5" x14ac:dyDescent="0.25">
      <c r="A19254" t="s">
        <v>15312</v>
      </c>
      <c r="B19254" t="s">
        <v>14</v>
      </c>
      <c r="D19254" t="str">
        <f t="shared" si="610"/>
        <v/>
      </c>
      <c r="E19254" s="5" t="str">
        <f t="shared" si="609"/>
        <v/>
      </c>
    </row>
    <row r="19255" spans="1:5" x14ac:dyDescent="0.25">
      <c r="A19255" t="s">
        <v>86</v>
      </c>
      <c r="B19255" t="s">
        <v>14</v>
      </c>
      <c r="D19255" t="str">
        <f t="shared" si="610"/>
        <v/>
      </c>
      <c r="E19255" s="5" t="str">
        <f t="shared" si="609"/>
        <v/>
      </c>
    </row>
    <row r="19256" spans="1:5" x14ac:dyDescent="0.25">
      <c r="A19256" t="s">
        <v>18231</v>
      </c>
      <c r="B19256" t="s">
        <v>17065</v>
      </c>
      <c r="D19256">
        <f t="shared" si="610"/>
        <v>42315.220138888886</v>
      </c>
      <c r="E19256" s="5">
        <f t="shared" si="609"/>
        <v>6.3194444439432118E-2</v>
      </c>
    </row>
    <row r="19257" spans="1:5" x14ac:dyDescent="0.25">
      <c r="A19257" t="s">
        <v>15090</v>
      </c>
      <c r="B19257" t="s">
        <v>13343</v>
      </c>
      <c r="D19257" t="str">
        <f t="shared" si="610"/>
        <v/>
      </c>
      <c r="E19257" s="5" t="str">
        <f t="shared" si="609"/>
        <v/>
      </c>
    </row>
    <row r="19258" spans="1:5" x14ac:dyDescent="0.25">
      <c r="A19258" t="s">
        <v>18232</v>
      </c>
      <c r="B19258" t="s">
        <v>14</v>
      </c>
      <c r="D19258" t="str">
        <f t="shared" si="610"/>
        <v/>
      </c>
      <c r="E19258" s="5" t="str">
        <f t="shared" si="609"/>
        <v/>
      </c>
    </row>
    <row r="19259" spans="1:5" x14ac:dyDescent="0.25">
      <c r="A19259" t="s">
        <v>18233</v>
      </c>
      <c r="B19259" t="s">
        <v>15985</v>
      </c>
      <c r="D19259" t="str">
        <f t="shared" si="610"/>
        <v/>
      </c>
      <c r="E19259" s="5" t="str">
        <f t="shared" si="609"/>
        <v/>
      </c>
    </row>
    <row r="19260" spans="1:5" x14ac:dyDescent="0.25">
      <c r="A19260" t="s">
        <v>18234</v>
      </c>
      <c r="B19260" t="s">
        <v>14</v>
      </c>
      <c r="D19260" t="str">
        <f t="shared" si="610"/>
        <v/>
      </c>
      <c r="E19260" s="5" t="str">
        <f t="shared" si="609"/>
        <v/>
      </c>
    </row>
    <row r="19261" spans="1:5" x14ac:dyDescent="0.25">
      <c r="A19261" t="s">
        <v>18235</v>
      </c>
      <c r="B19261" t="s">
        <v>18236</v>
      </c>
      <c r="D19261" t="str">
        <f t="shared" si="610"/>
        <v/>
      </c>
      <c r="E19261" s="5" t="str">
        <f t="shared" si="609"/>
        <v/>
      </c>
    </row>
    <row r="19262" spans="1:5" x14ac:dyDescent="0.25">
      <c r="A19262" t="s">
        <v>18237</v>
      </c>
      <c r="B19262" t="s">
        <v>18238</v>
      </c>
      <c r="D19262" t="str">
        <f t="shared" si="610"/>
        <v/>
      </c>
      <c r="E19262" s="5" t="str">
        <f t="shared" si="609"/>
        <v/>
      </c>
    </row>
    <row r="19263" spans="1:5" x14ac:dyDescent="0.25">
      <c r="A19263" t="s">
        <v>17356</v>
      </c>
      <c r="B19263" t="s">
        <v>12819</v>
      </c>
      <c r="D19263">
        <f t="shared" si="610"/>
        <v>42345.525000000001</v>
      </c>
      <c r="E19263" s="5">
        <f t="shared" si="609"/>
        <v>1.8055555556202307E-2</v>
      </c>
    </row>
    <row r="19264" spans="1:5" x14ac:dyDescent="0.25">
      <c r="A19264" t="s">
        <v>18239</v>
      </c>
      <c r="B19264" t="s">
        <v>14</v>
      </c>
      <c r="D19264" t="str">
        <f t="shared" si="610"/>
        <v/>
      </c>
      <c r="E19264" s="5" t="str">
        <f t="shared" si="609"/>
        <v/>
      </c>
    </row>
    <row r="19265" spans="1:5" x14ac:dyDescent="0.25">
      <c r="A19265" t="s">
        <v>18240</v>
      </c>
      <c r="B19265" t="s">
        <v>18241</v>
      </c>
      <c r="D19265">
        <f t="shared" si="610"/>
        <v>42315.041666666664</v>
      </c>
      <c r="E19265" s="5">
        <f t="shared" si="609"/>
        <v>0.69097222221898846</v>
      </c>
    </row>
    <row r="19266" spans="1:5" x14ac:dyDescent="0.25">
      <c r="A19266" t="s">
        <v>18242</v>
      </c>
      <c r="B19266" t="s">
        <v>12525</v>
      </c>
      <c r="D19266" t="str">
        <f t="shared" si="610"/>
        <v/>
      </c>
      <c r="E19266" s="5" t="str">
        <f t="shared" ref="E19266:E19329" si="611">IFERROR(IF(OR(IFERROR((LEFT(A19266,LEN(A19266)-2))*1,"")="",IFERROR(LEFT(B19266,LEN(B19266)-2)*1,"")=""),"",MOD((IFERROR(LEFT(B19266,LEN(B19266)-2)*1,"")-IFERROR((LEFT(A19266,LEN(A19266)-2))*1,"")),1)),"")</f>
        <v/>
      </c>
    </row>
    <row r="19267" spans="1:5" x14ac:dyDescent="0.25">
      <c r="A19267" t="s">
        <v>86</v>
      </c>
      <c r="B19267" t="s">
        <v>14</v>
      </c>
      <c r="D19267" t="str">
        <f t="shared" ref="D19267:D19330" si="612">IFERROR(LEFT(B19267,LEN(B19267)-2)*1,"")</f>
        <v/>
      </c>
      <c r="E19267" s="5" t="str">
        <f t="shared" si="611"/>
        <v/>
      </c>
    </row>
    <row r="19268" spans="1:5" x14ac:dyDescent="0.25">
      <c r="A19268" t="s">
        <v>18243</v>
      </c>
      <c r="B19268" t="s">
        <v>13013</v>
      </c>
      <c r="D19268">
        <f t="shared" si="612"/>
        <v>42315.450694444444</v>
      </c>
      <c r="E19268" s="5">
        <f t="shared" si="611"/>
        <v>0.95972222222189885</v>
      </c>
    </row>
    <row r="19269" spans="1:5" x14ac:dyDescent="0.25">
      <c r="A19269" t="s">
        <v>18244</v>
      </c>
      <c r="B19269" t="s">
        <v>14</v>
      </c>
      <c r="D19269" t="str">
        <f t="shared" si="612"/>
        <v/>
      </c>
      <c r="E19269" s="5" t="str">
        <f t="shared" si="611"/>
        <v/>
      </c>
    </row>
    <row r="19270" spans="1:5" x14ac:dyDescent="0.25">
      <c r="A19270" t="s">
        <v>18245</v>
      </c>
      <c r="B19270" t="s">
        <v>18246</v>
      </c>
      <c r="D19270" t="str">
        <f t="shared" si="612"/>
        <v/>
      </c>
      <c r="E19270" s="5" t="str">
        <f t="shared" si="611"/>
        <v/>
      </c>
    </row>
    <row r="19271" spans="1:5" x14ac:dyDescent="0.25">
      <c r="A19271" t="s">
        <v>18247</v>
      </c>
      <c r="B19271" t="s">
        <v>12902</v>
      </c>
      <c r="D19271">
        <f t="shared" si="612"/>
        <v>42284.086805555555</v>
      </c>
      <c r="E19271" s="5">
        <f t="shared" si="611"/>
        <v>0.68819444444670808</v>
      </c>
    </row>
    <row r="19272" spans="1:5" x14ac:dyDescent="0.25">
      <c r="A19272" t="s">
        <v>18248</v>
      </c>
      <c r="B19272" t="s">
        <v>18249</v>
      </c>
      <c r="D19272" t="str">
        <f t="shared" si="612"/>
        <v/>
      </c>
      <c r="E19272" s="5" t="str">
        <f t="shared" si="611"/>
        <v/>
      </c>
    </row>
    <row r="19273" spans="1:5" x14ac:dyDescent="0.25">
      <c r="A19273" t="s">
        <v>18250</v>
      </c>
      <c r="B19273" t="s">
        <v>18251</v>
      </c>
      <c r="D19273">
        <f t="shared" si="612"/>
        <v>42315.180555555555</v>
      </c>
      <c r="E19273" s="5">
        <f t="shared" si="611"/>
        <v>0.13472222222480923</v>
      </c>
    </row>
    <row r="19274" spans="1:5" x14ac:dyDescent="0.25">
      <c r="A19274" t="s">
        <v>11584</v>
      </c>
      <c r="B19274" t="s">
        <v>15798</v>
      </c>
      <c r="D19274">
        <f t="shared" si="612"/>
        <v>42345.394444444442</v>
      </c>
      <c r="E19274" s="5">
        <f t="shared" si="611"/>
        <v>0.22222222221898846</v>
      </c>
    </row>
    <row r="19275" spans="1:5" x14ac:dyDescent="0.25">
      <c r="A19275" t="s">
        <v>14908</v>
      </c>
      <c r="B19275" t="s">
        <v>17008</v>
      </c>
      <c r="D19275" t="str">
        <f t="shared" si="612"/>
        <v/>
      </c>
      <c r="E19275" s="5" t="str">
        <f t="shared" si="611"/>
        <v/>
      </c>
    </row>
    <row r="19276" spans="1:5" x14ac:dyDescent="0.25">
      <c r="A19276" t="s">
        <v>18252</v>
      </c>
      <c r="B19276" t="s">
        <v>18253</v>
      </c>
      <c r="D19276">
        <f t="shared" si="612"/>
        <v>42315.427083333336</v>
      </c>
      <c r="E19276" s="5">
        <f t="shared" si="611"/>
        <v>2.7777777781011537E-2</v>
      </c>
    </row>
    <row r="19277" spans="1:5" x14ac:dyDescent="0.25">
      <c r="A19277" t="s">
        <v>86</v>
      </c>
      <c r="B19277" t="s">
        <v>14</v>
      </c>
      <c r="D19277" t="str">
        <f t="shared" si="612"/>
        <v/>
      </c>
      <c r="E19277" s="5" t="str">
        <f t="shared" si="611"/>
        <v/>
      </c>
    </row>
    <row r="19278" spans="1:5" x14ac:dyDescent="0.25">
      <c r="A19278" t="s">
        <v>12490</v>
      </c>
      <c r="B19278" t="s">
        <v>18254</v>
      </c>
      <c r="D19278" t="str">
        <f t="shared" si="612"/>
        <v/>
      </c>
      <c r="E19278" s="5" t="str">
        <f t="shared" si="611"/>
        <v/>
      </c>
    </row>
    <row r="19279" spans="1:5" x14ac:dyDescent="0.25">
      <c r="A19279" t="s">
        <v>12985</v>
      </c>
      <c r="B19279" t="s">
        <v>14846</v>
      </c>
      <c r="D19279">
        <f t="shared" si="612"/>
        <v>42315.234027777777</v>
      </c>
      <c r="E19279" s="5">
        <f t="shared" si="611"/>
        <v>8.611111110803904E-2</v>
      </c>
    </row>
    <row r="19280" spans="1:5" x14ac:dyDescent="0.25">
      <c r="A19280" t="s">
        <v>18255</v>
      </c>
      <c r="B19280" t="s">
        <v>14</v>
      </c>
      <c r="D19280" t="str">
        <f t="shared" si="612"/>
        <v/>
      </c>
      <c r="E19280" s="5" t="str">
        <f t="shared" si="611"/>
        <v/>
      </c>
    </row>
    <row r="19281" spans="1:5" x14ac:dyDescent="0.25">
      <c r="A19281" t="s">
        <v>15239</v>
      </c>
      <c r="B19281" t="s">
        <v>14</v>
      </c>
      <c r="D19281" t="str">
        <f t="shared" si="612"/>
        <v/>
      </c>
      <c r="E19281" s="5" t="str">
        <f t="shared" si="611"/>
        <v/>
      </c>
    </row>
    <row r="19282" spans="1:5" x14ac:dyDescent="0.25">
      <c r="A19282" t="s">
        <v>18256</v>
      </c>
      <c r="B19282" t="s">
        <v>14</v>
      </c>
      <c r="D19282" t="str">
        <f t="shared" si="612"/>
        <v/>
      </c>
      <c r="E19282" s="5" t="str">
        <f t="shared" si="611"/>
        <v/>
      </c>
    </row>
    <row r="19283" spans="1:5" x14ac:dyDescent="0.25">
      <c r="A19283" t="s">
        <v>18257</v>
      </c>
      <c r="B19283" t="s">
        <v>18258</v>
      </c>
      <c r="D19283">
        <f t="shared" si="612"/>
        <v>42315.443749999999</v>
      </c>
      <c r="E19283" s="5">
        <f t="shared" si="611"/>
        <v>0.13958333332993789</v>
      </c>
    </row>
    <row r="19284" spans="1:5" x14ac:dyDescent="0.25">
      <c r="A19284" t="s">
        <v>18259</v>
      </c>
      <c r="B19284" t="s">
        <v>13834</v>
      </c>
      <c r="D19284" t="str">
        <f t="shared" si="612"/>
        <v/>
      </c>
      <c r="E19284" s="5" t="str">
        <f t="shared" si="611"/>
        <v/>
      </c>
    </row>
    <row r="19285" spans="1:5" x14ac:dyDescent="0.25">
      <c r="A19285" t="s">
        <v>18260</v>
      </c>
      <c r="B19285" t="s">
        <v>18261</v>
      </c>
      <c r="D19285">
        <f t="shared" si="612"/>
        <v>42315.498611111114</v>
      </c>
      <c r="E19285" s="5">
        <f t="shared" si="611"/>
        <v>5.2083333335758653E-2</v>
      </c>
    </row>
    <row r="19286" spans="1:5" x14ac:dyDescent="0.25">
      <c r="A19286" t="s">
        <v>18262</v>
      </c>
      <c r="B19286" t="s">
        <v>18263</v>
      </c>
      <c r="D19286" t="str">
        <f t="shared" si="612"/>
        <v/>
      </c>
      <c r="E19286" s="5" t="str">
        <f t="shared" si="611"/>
        <v/>
      </c>
    </row>
    <row r="19287" spans="1:5" x14ac:dyDescent="0.25">
      <c r="A19287" t="s">
        <v>18264</v>
      </c>
      <c r="B19287" t="s">
        <v>14</v>
      </c>
      <c r="D19287" t="str">
        <f t="shared" si="612"/>
        <v/>
      </c>
      <c r="E19287" s="5" t="str">
        <f t="shared" si="611"/>
        <v/>
      </c>
    </row>
    <row r="19288" spans="1:5" x14ac:dyDescent="0.25">
      <c r="A19288" t="s">
        <v>11867</v>
      </c>
      <c r="B19288" t="s">
        <v>14</v>
      </c>
      <c r="D19288" t="str">
        <f t="shared" si="612"/>
        <v/>
      </c>
      <c r="E19288" s="5" t="str">
        <f t="shared" si="611"/>
        <v/>
      </c>
    </row>
    <row r="19289" spans="1:5" x14ac:dyDescent="0.25">
      <c r="A19289" t="s">
        <v>18265</v>
      </c>
      <c r="B19289" t="s">
        <v>18266</v>
      </c>
      <c r="D19289" t="str">
        <f t="shared" si="612"/>
        <v/>
      </c>
      <c r="E19289" s="5" t="str">
        <f t="shared" si="611"/>
        <v/>
      </c>
    </row>
    <row r="19290" spans="1:5" x14ac:dyDescent="0.25">
      <c r="A19290" t="s">
        <v>18267</v>
      </c>
      <c r="B19290" t="s">
        <v>18268</v>
      </c>
      <c r="D19290" t="str">
        <f t="shared" si="612"/>
        <v/>
      </c>
      <c r="E19290" s="5" t="str">
        <f t="shared" si="611"/>
        <v/>
      </c>
    </row>
    <row r="19291" spans="1:5" x14ac:dyDescent="0.25">
      <c r="A19291" t="s">
        <v>86</v>
      </c>
      <c r="B19291" t="s">
        <v>14</v>
      </c>
      <c r="D19291" t="str">
        <f t="shared" si="612"/>
        <v/>
      </c>
      <c r="E19291" s="5" t="str">
        <f t="shared" si="611"/>
        <v/>
      </c>
    </row>
    <row r="19292" spans="1:5" x14ac:dyDescent="0.25">
      <c r="A19292" t="s">
        <v>86</v>
      </c>
      <c r="B19292" t="s">
        <v>14</v>
      </c>
      <c r="D19292" t="str">
        <f t="shared" si="612"/>
        <v/>
      </c>
      <c r="E19292" s="5" t="str">
        <f t="shared" si="611"/>
        <v/>
      </c>
    </row>
    <row r="19293" spans="1:5" x14ac:dyDescent="0.25">
      <c r="A19293" t="s">
        <v>18269</v>
      </c>
      <c r="B19293" t="s">
        <v>18270</v>
      </c>
      <c r="D19293">
        <f t="shared" si="612"/>
        <v>42345.137499999997</v>
      </c>
      <c r="E19293" s="5">
        <f t="shared" si="611"/>
        <v>0.76111111111094942</v>
      </c>
    </row>
    <row r="19294" spans="1:5" x14ac:dyDescent="0.25">
      <c r="A19294" t="s">
        <v>16394</v>
      </c>
      <c r="B19294" t="s">
        <v>15221</v>
      </c>
      <c r="D19294">
        <f t="shared" si="612"/>
        <v>42345.395138888889</v>
      </c>
      <c r="E19294" s="5">
        <f t="shared" si="611"/>
        <v>0.12916666666569654</v>
      </c>
    </row>
    <row r="19295" spans="1:5" x14ac:dyDescent="0.25">
      <c r="A19295" t="s">
        <v>86</v>
      </c>
      <c r="B19295" t="s">
        <v>14</v>
      </c>
      <c r="D19295" t="str">
        <f t="shared" si="612"/>
        <v/>
      </c>
      <c r="E19295" s="5" t="str">
        <f t="shared" si="611"/>
        <v/>
      </c>
    </row>
    <row r="19296" spans="1:5" x14ac:dyDescent="0.25">
      <c r="A19296" t="s">
        <v>86</v>
      </c>
      <c r="B19296" t="s">
        <v>14</v>
      </c>
      <c r="D19296" t="str">
        <f t="shared" si="612"/>
        <v/>
      </c>
      <c r="E19296" s="5" t="str">
        <f t="shared" si="611"/>
        <v/>
      </c>
    </row>
    <row r="19297" spans="1:5" x14ac:dyDescent="0.25">
      <c r="A19297" t="s">
        <v>18271</v>
      </c>
      <c r="B19297" t="s">
        <v>18272</v>
      </c>
      <c r="D19297" t="str">
        <f t="shared" si="612"/>
        <v/>
      </c>
      <c r="E19297" s="5" t="str">
        <f t="shared" si="611"/>
        <v/>
      </c>
    </row>
    <row r="19298" spans="1:5" x14ac:dyDescent="0.25">
      <c r="A19298" t="s">
        <v>18273</v>
      </c>
      <c r="B19298" t="s">
        <v>18274</v>
      </c>
      <c r="D19298" t="str">
        <f t="shared" si="612"/>
        <v/>
      </c>
      <c r="E19298" s="5" t="str">
        <f t="shared" si="611"/>
        <v/>
      </c>
    </row>
    <row r="19299" spans="1:5" x14ac:dyDescent="0.25">
      <c r="A19299" t="s">
        <v>18275</v>
      </c>
      <c r="B19299" t="s">
        <v>13690</v>
      </c>
      <c r="D19299">
        <f t="shared" si="612"/>
        <v>42345.462500000001</v>
      </c>
      <c r="E19299" s="5">
        <f t="shared" si="611"/>
        <v>5.3472222221898846E-2</v>
      </c>
    </row>
    <row r="19300" spans="1:5" x14ac:dyDescent="0.25">
      <c r="A19300" t="s">
        <v>14967</v>
      </c>
      <c r="B19300" t="s">
        <v>18276</v>
      </c>
      <c r="D19300">
        <f t="shared" si="612"/>
        <v>42345.427083333336</v>
      </c>
      <c r="E19300" s="5">
        <f t="shared" si="611"/>
        <v>2.6388888894871343E-2</v>
      </c>
    </row>
    <row r="19301" spans="1:5" x14ac:dyDescent="0.25">
      <c r="A19301" t="s">
        <v>86</v>
      </c>
      <c r="B19301" t="s">
        <v>14</v>
      </c>
      <c r="D19301" t="str">
        <f t="shared" si="612"/>
        <v/>
      </c>
      <c r="E19301" s="5" t="str">
        <f t="shared" si="611"/>
        <v/>
      </c>
    </row>
    <row r="19302" spans="1:5" x14ac:dyDescent="0.25">
      <c r="A19302" t="s">
        <v>13828</v>
      </c>
      <c r="B19302" t="s">
        <v>18236</v>
      </c>
      <c r="D19302" t="str">
        <f t="shared" si="612"/>
        <v/>
      </c>
      <c r="E19302" s="5" t="str">
        <f t="shared" si="611"/>
        <v/>
      </c>
    </row>
    <row r="19303" spans="1:5" x14ac:dyDescent="0.25">
      <c r="A19303" t="s">
        <v>16334</v>
      </c>
      <c r="B19303" t="s">
        <v>18277</v>
      </c>
      <c r="D19303">
        <f t="shared" si="612"/>
        <v>42345.436805555553</v>
      </c>
      <c r="E19303" s="5">
        <f t="shared" si="611"/>
        <v>3.7499999998544808E-2</v>
      </c>
    </row>
    <row r="19304" spans="1:5" x14ac:dyDescent="0.25">
      <c r="A19304" t="s">
        <v>18278</v>
      </c>
      <c r="B19304" t="s">
        <v>13282</v>
      </c>
      <c r="D19304">
        <f t="shared" si="612"/>
        <v>42315.470833333333</v>
      </c>
      <c r="E19304" s="5">
        <f t="shared" si="611"/>
        <v>5.4166666668606922E-2</v>
      </c>
    </row>
    <row r="19305" spans="1:5" x14ac:dyDescent="0.25">
      <c r="A19305" t="s">
        <v>86</v>
      </c>
      <c r="B19305" t="s">
        <v>14</v>
      </c>
      <c r="D19305" t="str">
        <f t="shared" si="612"/>
        <v/>
      </c>
      <c r="E19305" s="5" t="str">
        <f t="shared" si="611"/>
        <v/>
      </c>
    </row>
    <row r="19306" spans="1:5" x14ac:dyDescent="0.25">
      <c r="A19306" t="s">
        <v>18279</v>
      </c>
      <c r="B19306" t="s">
        <v>18280</v>
      </c>
      <c r="D19306" t="str">
        <f t="shared" si="612"/>
        <v/>
      </c>
      <c r="E19306" s="5" t="str">
        <f t="shared" si="611"/>
        <v/>
      </c>
    </row>
    <row r="19307" spans="1:5" x14ac:dyDescent="0.25">
      <c r="A19307" t="s">
        <v>16744</v>
      </c>
      <c r="B19307" t="s">
        <v>14</v>
      </c>
      <c r="D19307" t="str">
        <f t="shared" si="612"/>
        <v/>
      </c>
      <c r="E19307" s="5" t="str">
        <f t="shared" si="611"/>
        <v/>
      </c>
    </row>
    <row r="19308" spans="1:5" x14ac:dyDescent="0.25">
      <c r="A19308" t="s">
        <v>18281</v>
      </c>
      <c r="B19308" t="s">
        <v>18282</v>
      </c>
      <c r="D19308" t="str">
        <f t="shared" si="612"/>
        <v/>
      </c>
      <c r="E19308" s="5" t="str">
        <f t="shared" si="611"/>
        <v/>
      </c>
    </row>
    <row r="19309" spans="1:5" x14ac:dyDescent="0.25">
      <c r="A19309" t="s">
        <v>18283</v>
      </c>
      <c r="B19309" t="s">
        <v>18284</v>
      </c>
      <c r="D19309" t="str">
        <f t="shared" si="612"/>
        <v/>
      </c>
      <c r="E19309" s="5" t="str">
        <f t="shared" si="611"/>
        <v/>
      </c>
    </row>
    <row r="19310" spans="1:5" x14ac:dyDescent="0.25">
      <c r="A19310" t="s">
        <v>15530</v>
      </c>
      <c r="B19310" t="s">
        <v>18285</v>
      </c>
      <c r="D19310">
        <f t="shared" si="612"/>
        <v>42345.298611111109</v>
      </c>
      <c r="E19310" s="5">
        <f t="shared" si="611"/>
        <v>0.25555555555183673</v>
      </c>
    </row>
    <row r="19311" spans="1:5" x14ac:dyDescent="0.25">
      <c r="A19311" t="s">
        <v>18286</v>
      </c>
      <c r="B19311" t="s">
        <v>15271</v>
      </c>
      <c r="D19311">
        <f t="shared" si="612"/>
        <v>42345.486111111109</v>
      </c>
      <c r="E19311" s="5">
        <f t="shared" si="611"/>
        <v>0.27083333332848269</v>
      </c>
    </row>
    <row r="19312" spans="1:5" x14ac:dyDescent="0.25">
      <c r="A19312" t="s">
        <v>18287</v>
      </c>
      <c r="B19312" t="s">
        <v>14062</v>
      </c>
      <c r="D19312" t="str">
        <f t="shared" si="612"/>
        <v/>
      </c>
      <c r="E19312" s="5" t="str">
        <f t="shared" si="611"/>
        <v/>
      </c>
    </row>
    <row r="19313" spans="1:5" x14ac:dyDescent="0.25">
      <c r="A19313" t="s">
        <v>86</v>
      </c>
      <c r="B19313" t="s">
        <v>14</v>
      </c>
      <c r="D19313" t="str">
        <f t="shared" si="612"/>
        <v/>
      </c>
      <c r="E19313" s="5" t="str">
        <f t="shared" si="611"/>
        <v/>
      </c>
    </row>
    <row r="19314" spans="1:5" x14ac:dyDescent="0.25">
      <c r="A19314" t="s">
        <v>14594</v>
      </c>
      <c r="B19314" t="s">
        <v>14790</v>
      </c>
      <c r="D19314">
        <f t="shared" si="612"/>
        <v>42345.392361111109</v>
      </c>
      <c r="E19314" s="5">
        <f t="shared" si="611"/>
        <v>0.34027777777373558</v>
      </c>
    </row>
    <row r="19315" spans="1:5" x14ac:dyDescent="0.25">
      <c r="A19315" t="s">
        <v>86</v>
      </c>
      <c r="B19315" t="s">
        <v>14</v>
      </c>
      <c r="D19315" t="str">
        <f t="shared" si="612"/>
        <v/>
      </c>
      <c r="E19315" s="5" t="str">
        <f t="shared" si="611"/>
        <v/>
      </c>
    </row>
    <row r="19316" spans="1:5" x14ac:dyDescent="0.25">
      <c r="A19316" t="s">
        <v>18288</v>
      </c>
      <c r="B19316" t="s">
        <v>13637</v>
      </c>
      <c r="D19316">
        <f t="shared" si="612"/>
        <v>42345.083333333336</v>
      </c>
      <c r="E19316" s="5">
        <f t="shared" si="611"/>
        <v>0.55625000000145519</v>
      </c>
    </row>
    <row r="19317" spans="1:5" x14ac:dyDescent="0.25">
      <c r="A19317" t="s">
        <v>18289</v>
      </c>
      <c r="B19317" t="s">
        <v>18143</v>
      </c>
      <c r="D19317">
        <f t="shared" si="612"/>
        <v>42284.45208333333</v>
      </c>
      <c r="E19317" s="5">
        <f t="shared" si="611"/>
        <v>0.10555555555038154</v>
      </c>
    </row>
    <row r="19318" spans="1:5" x14ac:dyDescent="0.25">
      <c r="A19318" t="s">
        <v>13226</v>
      </c>
      <c r="B19318" t="s">
        <v>14</v>
      </c>
      <c r="D19318" t="str">
        <f t="shared" si="612"/>
        <v/>
      </c>
      <c r="E19318" s="5" t="str">
        <f t="shared" si="611"/>
        <v/>
      </c>
    </row>
    <row r="19319" spans="1:5" x14ac:dyDescent="0.25">
      <c r="A19319" t="s">
        <v>18290</v>
      </c>
      <c r="B19319" t="s">
        <v>18291</v>
      </c>
      <c r="D19319" t="str">
        <f t="shared" si="612"/>
        <v/>
      </c>
      <c r="E19319" s="5" t="str">
        <f t="shared" si="611"/>
        <v/>
      </c>
    </row>
    <row r="19320" spans="1:5" x14ac:dyDescent="0.25">
      <c r="A19320" t="s">
        <v>18292</v>
      </c>
      <c r="B19320" t="s">
        <v>14358</v>
      </c>
      <c r="D19320">
        <f t="shared" si="612"/>
        <v>42315.23333333333</v>
      </c>
      <c r="E19320" s="5">
        <f t="shared" si="611"/>
        <v>9.2361111106583849E-2</v>
      </c>
    </row>
    <row r="19321" spans="1:5" x14ac:dyDescent="0.25">
      <c r="A19321" t="s">
        <v>16645</v>
      </c>
      <c r="B19321" t="s">
        <v>14</v>
      </c>
      <c r="D19321" t="str">
        <f t="shared" si="612"/>
        <v/>
      </c>
      <c r="E19321" s="5" t="str">
        <f t="shared" si="611"/>
        <v/>
      </c>
    </row>
    <row r="19322" spans="1:5" x14ac:dyDescent="0.25">
      <c r="A19322" t="s">
        <v>18293</v>
      </c>
      <c r="B19322" t="s">
        <v>18294</v>
      </c>
      <c r="D19322">
        <f t="shared" si="612"/>
        <v>42315.271527777775</v>
      </c>
      <c r="E19322" s="5">
        <f t="shared" si="611"/>
        <v>3.8194444445252884E-2</v>
      </c>
    </row>
    <row r="19323" spans="1:5" x14ac:dyDescent="0.25">
      <c r="A19323" t="s">
        <v>18295</v>
      </c>
      <c r="B19323" t="s">
        <v>14</v>
      </c>
      <c r="D19323" t="str">
        <f t="shared" si="612"/>
        <v/>
      </c>
      <c r="E19323" s="5" t="str">
        <f t="shared" si="611"/>
        <v/>
      </c>
    </row>
    <row r="19324" spans="1:5" x14ac:dyDescent="0.25">
      <c r="A19324" t="s">
        <v>13313</v>
      </c>
      <c r="B19324" t="s">
        <v>17063</v>
      </c>
      <c r="D19324" t="str">
        <f t="shared" si="612"/>
        <v/>
      </c>
      <c r="E19324" s="5" t="str">
        <f t="shared" si="611"/>
        <v/>
      </c>
    </row>
    <row r="19325" spans="1:5" x14ac:dyDescent="0.25">
      <c r="A19325" t="s">
        <v>18296</v>
      </c>
      <c r="B19325" t="s">
        <v>14</v>
      </c>
      <c r="D19325" t="str">
        <f t="shared" si="612"/>
        <v/>
      </c>
      <c r="E19325" s="5" t="str">
        <f t="shared" si="611"/>
        <v/>
      </c>
    </row>
    <row r="19326" spans="1:5" x14ac:dyDescent="0.25">
      <c r="A19326" t="s">
        <v>18297</v>
      </c>
      <c r="B19326" t="s">
        <v>18298</v>
      </c>
      <c r="D19326" t="str">
        <f t="shared" si="612"/>
        <v/>
      </c>
      <c r="E19326" s="5" t="str">
        <f t="shared" si="611"/>
        <v/>
      </c>
    </row>
    <row r="19327" spans="1:5" x14ac:dyDescent="0.25">
      <c r="A19327" t="s">
        <v>18299</v>
      </c>
      <c r="B19327" t="s">
        <v>11699</v>
      </c>
      <c r="D19327">
        <f t="shared" si="612"/>
        <v>42315.336111111108</v>
      </c>
      <c r="E19327" s="5">
        <f t="shared" si="611"/>
        <v>3.6805555551836733E-2</v>
      </c>
    </row>
    <row r="19328" spans="1:5" x14ac:dyDescent="0.25">
      <c r="A19328" t="s">
        <v>18300</v>
      </c>
      <c r="B19328" t="s">
        <v>12287</v>
      </c>
      <c r="D19328" t="str">
        <f t="shared" si="612"/>
        <v/>
      </c>
      <c r="E19328" s="5" t="str">
        <f t="shared" si="611"/>
        <v/>
      </c>
    </row>
    <row r="19329" spans="1:5" x14ac:dyDescent="0.25">
      <c r="A19329" t="s">
        <v>18301</v>
      </c>
      <c r="B19329" t="s">
        <v>12508</v>
      </c>
      <c r="D19329">
        <f t="shared" si="612"/>
        <v>42315.302777777775</v>
      </c>
      <c r="E19329" s="5">
        <f t="shared" si="611"/>
        <v>2.569444444088731E-2</v>
      </c>
    </row>
    <row r="19330" spans="1:5" x14ac:dyDescent="0.25">
      <c r="A19330" t="s">
        <v>86</v>
      </c>
      <c r="B19330" t="s">
        <v>14</v>
      </c>
      <c r="D19330" t="str">
        <f t="shared" si="612"/>
        <v/>
      </c>
      <c r="E19330" s="5" t="str">
        <f t="shared" ref="E19330:E19393" si="613">IFERROR(IF(OR(IFERROR((LEFT(A19330,LEN(A19330)-2))*1,"")="",IFERROR(LEFT(B19330,LEN(B19330)-2)*1,"")=""),"",MOD((IFERROR(LEFT(B19330,LEN(B19330)-2)*1,"")-IFERROR((LEFT(A19330,LEN(A19330)-2))*1,"")),1)),"")</f>
        <v/>
      </c>
    </row>
    <row r="19331" spans="1:5" x14ac:dyDescent="0.25">
      <c r="A19331" t="s">
        <v>86</v>
      </c>
      <c r="B19331" t="s">
        <v>14</v>
      </c>
      <c r="D19331" t="str">
        <f t="shared" ref="D19331:D19394" si="614">IFERROR(LEFT(B19331,LEN(B19331)-2)*1,"")</f>
        <v/>
      </c>
      <c r="E19331" s="5" t="str">
        <f t="shared" si="613"/>
        <v/>
      </c>
    </row>
    <row r="19332" spans="1:5" x14ac:dyDescent="0.25">
      <c r="A19332" t="s">
        <v>18302</v>
      </c>
      <c r="B19332" t="s">
        <v>14</v>
      </c>
      <c r="D19332" t="str">
        <f t="shared" si="614"/>
        <v/>
      </c>
      <c r="E19332" s="5" t="str">
        <f t="shared" si="613"/>
        <v/>
      </c>
    </row>
    <row r="19333" spans="1:5" x14ac:dyDescent="0.25">
      <c r="A19333" t="s">
        <v>8022</v>
      </c>
      <c r="B19333" t="s">
        <v>14</v>
      </c>
      <c r="D19333" t="str">
        <f t="shared" si="614"/>
        <v/>
      </c>
      <c r="E19333" s="5" t="str">
        <f t="shared" si="613"/>
        <v/>
      </c>
    </row>
    <row r="19334" spans="1:5" x14ac:dyDescent="0.25">
      <c r="A19334" t="s">
        <v>18303</v>
      </c>
      <c r="B19334" t="s">
        <v>11622</v>
      </c>
      <c r="D19334">
        <f t="shared" si="614"/>
        <v>42223.423611111109</v>
      </c>
      <c r="E19334" s="5">
        <f t="shared" si="613"/>
        <v>0.14583333332848269</v>
      </c>
    </row>
    <row r="19335" spans="1:5" x14ac:dyDescent="0.25">
      <c r="A19335" t="s">
        <v>18304</v>
      </c>
      <c r="B19335" t="s">
        <v>14</v>
      </c>
      <c r="D19335" t="str">
        <f t="shared" si="614"/>
        <v/>
      </c>
      <c r="E19335" s="5" t="str">
        <f t="shared" si="613"/>
        <v/>
      </c>
    </row>
    <row r="19336" spans="1:5" x14ac:dyDescent="0.25">
      <c r="A19336" t="s">
        <v>86</v>
      </c>
      <c r="B19336" t="s">
        <v>14</v>
      </c>
      <c r="D19336" t="str">
        <f t="shared" si="614"/>
        <v/>
      </c>
      <c r="E19336" s="5" t="str">
        <f t="shared" si="613"/>
        <v/>
      </c>
    </row>
    <row r="19337" spans="1:5" x14ac:dyDescent="0.25">
      <c r="A19337" t="s">
        <v>13840</v>
      </c>
      <c r="B19337" t="s">
        <v>14</v>
      </c>
      <c r="D19337" t="str">
        <f t="shared" si="614"/>
        <v/>
      </c>
      <c r="E19337" s="5" t="str">
        <f t="shared" si="613"/>
        <v/>
      </c>
    </row>
    <row r="19338" spans="1:5" x14ac:dyDescent="0.25">
      <c r="A19338" t="s">
        <v>18305</v>
      </c>
      <c r="B19338" t="s">
        <v>9638</v>
      </c>
      <c r="D19338">
        <f t="shared" si="614"/>
        <v>42162.525694444441</v>
      </c>
      <c r="E19338" s="5">
        <f t="shared" si="613"/>
        <v>0.25</v>
      </c>
    </row>
    <row r="19339" spans="1:5" x14ac:dyDescent="0.25">
      <c r="A19339" t="s">
        <v>18306</v>
      </c>
      <c r="B19339" t="s">
        <v>18307</v>
      </c>
      <c r="D19339">
        <f t="shared" si="614"/>
        <v>42254.044444444444</v>
      </c>
      <c r="E19339" s="5">
        <f t="shared" si="613"/>
        <v>0.78819444444525288</v>
      </c>
    </row>
    <row r="19340" spans="1:5" x14ac:dyDescent="0.25">
      <c r="A19340" t="s">
        <v>18308</v>
      </c>
      <c r="B19340" t="s">
        <v>18309</v>
      </c>
      <c r="D19340" t="str">
        <f t="shared" si="614"/>
        <v/>
      </c>
      <c r="E19340" s="5" t="str">
        <f t="shared" si="613"/>
        <v/>
      </c>
    </row>
    <row r="19341" spans="1:5" x14ac:dyDescent="0.25">
      <c r="A19341" t="s">
        <v>18310</v>
      </c>
      <c r="B19341" t="s">
        <v>18311</v>
      </c>
      <c r="D19341" t="str">
        <f t="shared" si="614"/>
        <v/>
      </c>
      <c r="E19341" s="5" t="str">
        <f t="shared" si="613"/>
        <v/>
      </c>
    </row>
    <row r="19342" spans="1:5" x14ac:dyDescent="0.25">
      <c r="A19342" t="s">
        <v>18312</v>
      </c>
      <c r="B19342" t="s">
        <v>18313</v>
      </c>
      <c r="D19342" t="str">
        <f t="shared" si="614"/>
        <v/>
      </c>
      <c r="E19342" s="5" t="str">
        <f t="shared" si="613"/>
        <v/>
      </c>
    </row>
    <row r="19343" spans="1:5" x14ac:dyDescent="0.25">
      <c r="A19343" t="s">
        <v>18314</v>
      </c>
      <c r="B19343" t="s">
        <v>14</v>
      </c>
      <c r="D19343" t="str">
        <f t="shared" si="614"/>
        <v/>
      </c>
      <c r="E19343" s="5" t="str">
        <f t="shared" si="613"/>
        <v/>
      </c>
    </row>
    <row r="19344" spans="1:5" x14ac:dyDescent="0.25">
      <c r="A19344" t="s">
        <v>86</v>
      </c>
      <c r="B19344" t="s">
        <v>14</v>
      </c>
      <c r="D19344" t="str">
        <f t="shared" si="614"/>
        <v/>
      </c>
      <c r="E19344" s="5" t="str">
        <f t="shared" si="613"/>
        <v/>
      </c>
    </row>
    <row r="19345" spans="1:5" x14ac:dyDescent="0.25">
      <c r="A19345" t="s">
        <v>86</v>
      </c>
      <c r="B19345" t="s">
        <v>14</v>
      </c>
      <c r="D19345" t="str">
        <f t="shared" si="614"/>
        <v/>
      </c>
      <c r="E19345" s="5" t="str">
        <f t="shared" si="613"/>
        <v/>
      </c>
    </row>
    <row r="19346" spans="1:5" x14ac:dyDescent="0.25">
      <c r="A19346" t="s">
        <v>18315</v>
      </c>
      <c r="B19346" t="s">
        <v>18316</v>
      </c>
      <c r="D19346" t="str">
        <f t="shared" si="614"/>
        <v/>
      </c>
      <c r="E19346" s="5" t="str">
        <f t="shared" si="613"/>
        <v/>
      </c>
    </row>
    <row r="19347" spans="1:5" x14ac:dyDescent="0.25">
      <c r="A19347" t="s">
        <v>18317</v>
      </c>
      <c r="B19347" t="s">
        <v>18318</v>
      </c>
      <c r="D19347" t="str">
        <f t="shared" si="614"/>
        <v/>
      </c>
      <c r="E19347" s="5" t="str">
        <f t="shared" si="613"/>
        <v/>
      </c>
    </row>
    <row r="19348" spans="1:5" x14ac:dyDescent="0.25">
      <c r="A19348" t="s">
        <v>18319</v>
      </c>
      <c r="B19348" t="s">
        <v>14</v>
      </c>
      <c r="D19348" t="str">
        <f t="shared" si="614"/>
        <v/>
      </c>
      <c r="E19348" s="5" t="str">
        <f t="shared" si="613"/>
        <v/>
      </c>
    </row>
    <row r="19349" spans="1:5" x14ac:dyDescent="0.25">
      <c r="A19349" t="s">
        <v>18320</v>
      </c>
      <c r="B19349" t="s">
        <v>18321</v>
      </c>
      <c r="D19349" t="str">
        <f t="shared" si="614"/>
        <v/>
      </c>
      <c r="E19349" s="5" t="str">
        <f t="shared" si="613"/>
        <v/>
      </c>
    </row>
    <row r="19350" spans="1:5" x14ac:dyDescent="0.25">
      <c r="A19350" t="s">
        <v>18322</v>
      </c>
      <c r="B19350" t="s">
        <v>18323</v>
      </c>
      <c r="D19350" t="str">
        <f t="shared" si="614"/>
        <v/>
      </c>
      <c r="E19350" s="5" t="str">
        <f t="shared" si="613"/>
        <v/>
      </c>
    </row>
    <row r="19351" spans="1:5" x14ac:dyDescent="0.25">
      <c r="A19351" t="s">
        <v>18324</v>
      </c>
      <c r="B19351" t="s">
        <v>18325</v>
      </c>
      <c r="D19351" t="str">
        <f t="shared" si="614"/>
        <v/>
      </c>
      <c r="E19351" s="5" t="str">
        <f t="shared" si="613"/>
        <v/>
      </c>
    </row>
    <row r="19352" spans="1:5" x14ac:dyDescent="0.25">
      <c r="A19352" t="s">
        <v>18326</v>
      </c>
      <c r="B19352" t="s">
        <v>18327</v>
      </c>
      <c r="D19352" t="str">
        <f t="shared" si="614"/>
        <v/>
      </c>
      <c r="E19352" s="5" t="str">
        <f t="shared" si="613"/>
        <v/>
      </c>
    </row>
    <row r="19353" spans="1:5" x14ac:dyDescent="0.25">
      <c r="A19353" t="s">
        <v>18328</v>
      </c>
      <c r="B19353" t="s">
        <v>18329</v>
      </c>
      <c r="D19353" t="str">
        <f t="shared" si="614"/>
        <v/>
      </c>
      <c r="E19353" s="5" t="str">
        <f t="shared" si="613"/>
        <v/>
      </c>
    </row>
    <row r="19354" spans="1:5" x14ac:dyDescent="0.25">
      <c r="A19354" t="s">
        <v>18330</v>
      </c>
      <c r="B19354" t="s">
        <v>18331</v>
      </c>
      <c r="D19354" t="str">
        <f t="shared" si="614"/>
        <v/>
      </c>
      <c r="E19354" s="5" t="str">
        <f t="shared" si="613"/>
        <v/>
      </c>
    </row>
    <row r="19355" spans="1:5" x14ac:dyDescent="0.25">
      <c r="A19355" t="s">
        <v>18332</v>
      </c>
      <c r="B19355" t="s">
        <v>18333</v>
      </c>
      <c r="D19355" t="str">
        <f t="shared" si="614"/>
        <v/>
      </c>
      <c r="E19355" s="5" t="str">
        <f t="shared" si="613"/>
        <v/>
      </c>
    </row>
    <row r="19356" spans="1:5" x14ac:dyDescent="0.25">
      <c r="A19356" t="s">
        <v>86</v>
      </c>
      <c r="B19356" t="s">
        <v>14</v>
      </c>
      <c r="D19356" t="str">
        <f t="shared" si="614"/>
        <v/>
      </c>
      <c r="E19356" s="5" t="str">
        <f t="shared" si="613"/>
        <v/>
      </c>
    </row>
    <row r="19357" spans="1:5" x14ac:dyDescent="0.25">
      <c r="A19357" t="s">
        <v>86</v>
      </c>
      <c r="B19357" t="s">
        <v>14</v>
      </c>
      <c r="D19357" t="str">
        <f t="shared" si="614"/>
        <v/>
      </c>
      <c r="E19357" s="5" t="str">
        <f t="shared" si="613"/>
        <v/>
      </c>
    </row>
    <row r="19358" spans="1:5" x14ac:dyDescent="0.25">
      <c r="A19358" t="s">
        <v>18334</v>
      </c>
      <c r="B19358" t="s">
        <v>18335</v>
      </c>
      <c r="D19358" t="str">
        <f t="shared" si="614"/>
        <v/>
      </c>
      <c r="E19358" s="5" t="str">
        <f t="shared" si="613"/>
        <v/>
      </c>
    </row>
    <row r="19359" spans="1:5" x14ac:dyDescent="0.25">
      <c r="A19359" t="s">
        <v>18336</v>
      </c>
      <c r="B19359" t="s">
        <v>18337</v>
      </c>
      <c r="D19359" t="str">
        <f t="shared" si="614"/>
        <v/>
      </c>
      <c r="E19359" s="5" t="str">
        <f t="shared" si="613"/>
        <v/>
      </c>
    </row>
    <row r="19360" spans="1:5" x14ac:dyDescent="0.25">
      <c r="A19360" t="s">
        <v>18338</v>
      </c>
      <c r="B19360" t="s">
        <v>18339</v>
      </c>
      <c r="D19360" t="str">
        <f t="shared" si="614"/>
        <v/>
      </c>
      <c r="E19360" s="5" t="str">
        <f t="shared" si="613"/>
        <v/>
      </c>
    </row>
    <row r="19361" spans="1:5" x14ac:dyDescent="0.25">
      <c r="A19361" t="s">
        <v>18340</v>
      </c>
      <c r="B19361" t="s">
        <v>18341</v>
      </c>
      <c r="D19361" t="str">
        <f t="shared" si="614"/>
        <v/>
      </c>
      <c r="E19361" s="5" t="str">
        <f t="shared" si="613"/>
        <v/>
      </c>
    </row>
    <row r="19362" spans="1:5" x14ac:dyDescent="0.25">
      <c r="A19362" t="s">
        <v>18342</v>
      </c>
      <c r="B19362" t="s">
        <v>18343</v>
      </c>
      <c r="D19362" t="str">
        <f t="shared" si="614"/>
        <v/>
      </c>
      <c r="E19362" s="5" t="str">
        <f t="shared" si="613"/>
        <v/>
      </c>
    </row>
    <row r="19363" spans="1:5" x14ac:dyDescent="0.25">
      <c r="A19363" t="s">
        <v>18344</v>
      </c>
      <c r="B19363" t="s">
        <v>18345</v>
      </c>
      <c r="D19363" t="str">
        <f t="shared" si="614"/>
        <v/>
      </c>
      <c r="E19363" s="5" t="str">
        <f t="shared" si="613"/>
        <v/>
      </c>
    </row>
    <row r="19364" spans="1:5" x14ac:dyDescent="0.25">
      <c r="A19364" t="s">
        <v>18346</v>
      </c>
      <c r="B19364" t="s">
        <v>18347</v>
      </c>
      <c r="D19364" t="str">
        <f t="shared" si="614"/>
        <v/>
      </c>
      <c r="E19364" s="5" t="str">
        <f t="shared" si="613"/>
        <v/>
      </c>
    </row>
    <row r="19365" spans="1:5" x14ac:dyDescent="0.25">
      <c r="A19365" t="s">
        <v>18348</v>
      </c>
      <c r="B19365" t="s">
        <v>18349</v>
      </c>
      <c r="D19365" t="str">
        <f t="shared" si="614"/>
        <v/>
      </c>
      <c r="E19365" s="5" t="str">
        <f t="shared" si="613"/>
        <v/>
      </c>
    </row>
    <row r="19366" spans="1:5" x14ac:dyDescent="0.25">
      <c r="A19366" t="s">
        <v>18350</v>
      </c>
      <c r="B19366" t="s">
        <v>18351</v>
      </c>
      <c r="D19366" t="str">
        <f t="shared" si="614"/>
        <v/>
      </c>
      <c r="E19366" s="5" t="str">
        <f t="shared" si="613"/>
        <v/>
      </c>
    </row>
    <row r="19367" spans="1:5" x14ac:dyDescent="0.25">
      <c r="A19367" t="s">
        <v>18352</v>
      </c>
      <c r="B19367" t="s">
        <v>18353</v>
      </c>
      <c r="D19367" t="str">
        <f t="shared" si="614"/>
        <v/>
      </c>
      <c r="E19367" s="5" t="str">
        <f t="shared" si="613"/>
        <v/>
      </c>
    </row>
    <row r="19368" spans="1:5" x14ac:dyDescent="0.25">
      <c r="A19368" t="s">
        <v>18354</v>
      </c>
      <c r="B19368" t="s">
        <v>18355</v>
      </c>
      <c r="D19368" t="str">
        <f t="shared" si="614"/>
        <v/>
      </c>
      <c r="E19368" s="5" t="str">
        <f t="shared" si="613"/>
        <v/>
      </c>
    </row>
    <row r="19369" spans="1:5" x14ac:dyDescent="0.25">
      <c r="A19369" t="s">
        <v>86</v>
      </c>
      <c r="B19369" t="s">
        <v>14</v>
      </c>
      <c r="D19369" t="str">
        <f t="shared" si="614"/>
        <v/>
      </c>
      <c r="E19369" s="5" t="str">
        <f t="shared" si="613"/>
        <v/>
      </c>
    </row>
    <row r="19370" spans="1:5" x14ac:dyDescent="0.25">
      <c r="A19370" t="s">
        <v>18356</v>
      </c>
      <c r="B19370" t="s">
        <v>18357</v>
      </c>
      <c r="D19370" t="str">
        <f t="shared" si="614"/>
        <v/>
      </c>
      <c r="E19370" s="5" t="str">
        <f t="shared" si="613"/>
        <v/>
      </c>
    </row>
    <row r="19371" spans="1:5" x14ac:dyDescent="0.25">
      <c r="A19371" t="s">
        <v>18358</v>
      </c>
      <c r="B19371" t="s">
        <v>15598</v>
      </c>
      <c r="D19371" t="str">
        <f t="shared" si="614"/>
        <v/>
      </c>
      <c r="E19371" s="5" t="str">
        <f t="shared" si="613"/>
        <v/>
      </c>
    </row>
    <row r="19372" spans="1:5" x14ac:dyDescent="0.25">
      <c r="A19372" t="s">
        <v>12358</v>
      </c>
      <c r="B19372" t="s">
        <v>18359</v>
      </c>
      <c r="D19372" t="str">
        <f t="shared" si="614"/>
        <v/>
      </c>
      <c r="E19372" s="5" t="str">
        <f t="shared" si="613"/>
        <v/>
      </c>
    </row>
    <row r="19373" spans="1:5" x14ac:dyDescent="0.25">
      <c r="A19373" t="s">
        <v>18360</v>
      </c>
      <c r="B19373" t="s">
        <v>14</v>
      </c>
      <c r="D19373" t="str">
        <f t="shared" si="614"/>
        <v/>
      </c>
      <c r="E19373" s="5" t="str">
        <f t="shared" si="613"/>
        <v/>
      </c>
    </row>
    <row r="19374" spans="1:5" x14ac:dyDescent="0.25">
      <c r="A19374" t="s">
        <v>18361</v>
      </c>
      <c r="B19374" t="s">
        <v>18362</v>
      </c>
      <c r="D19374" t="str">
        <f t="shared" si="614"/>
        <v/>
      </c>
      <c r="E19374" s="5" t="str">
        <f t="shared" si="613"/>
        <v/>
      </c>
    </row>
    <row r="19375" spans="1:5" x14ac:dyDescent="0.25">
      <c r="A19375" t="s">
        <v>18363</v>
      </c>
      <c r="B19375" t="s">
        <v>14</v>
      </c>
      <c r="D19375" t="str">
        <f t="shared" si="614"/>
        <v/>
      </c>
      <c r="E19375" s="5" t="str">
        <f t="shared" si="613"/>
        <v/>
      </c>
    </row>
    <row r="19376" spans="1:5" x14ac:dyDescent="0.25">
      <c r="A19376" t="s">
        <v>86</v>
      </c>
      <c r="B19376" t="s">
        <v>14</v>
      </c>
      <c r="D19376" t="str">
        <f t="shared" si="614"/>
        <v/>
      </c>
      <c r="E19376" s="5" t="str">
        <f t="shared" si="613"/>
        <v/>
      </c>
    </row>
    <row r="19377" spans="1:5" x14ac:dyDescent="0.25">
      <c r="A19377" t="s">
        <v>86</v>
      </c>
      <c r="B19377" t="s">
        <v>14</v>
      </c>
      <c r="D19377" t="str">
        <f t="shared" si="614"/>
        <v/>
      </c>
      <c r="E19377" s="5" t="str">
        <f t="shared" si="613"/>
        <v/>
      </c>
    </row>
    <row r="19378" spans="1:5" x14ac:dyDescent="0.25">
      <c r="A19378" t="s">
        <v>18364</v>
      </c>
      <c r="B19378" t="s">
        <v>18365</v>
      </c>
      <c r="D19378" t="str">
        <f t="shared" si="614"/>
        <v/>
      </c>
      <c r="E19378" s="5" t="str">
        <f t="shared" si="613"/>
        <v/>
      </c>
    </row>
    <row r="19379" spans="1:5" x14ac:dyDescent="0.25">
      <c r="A19379" t="s">
        <v>18366</v>
      </c>
      <c r="B19379" t="s">
        <v>18367</v>
      </c>
      <c r="D19379" t="str">
        <f t="shared" si="614"/>
        <v/>
      </c>
      <c r="E19379" s="5" t="str">
        <f t="shared" si="613"/>
        <v/>
      </c>
    </row>
    <row r="19380" spans="1:5" x14ac:dyDescent="0.25">
      <c r="A19380" t="s">
        <v>18368</v>
      </c>
      <c r="B19380" t="s">
        <v>18369</v>
      </c>
      <c r="D19380" t="str">
        <f t="shared" si="614"/>
        <v/>
      </c>
      <c r="E19380" s="5" t="str">
        <f t="shared" si="613"/>
        <v/>
      </c>
    </row>
    <row r="19381" spans="1:5" x14ac:dyDescent="0.25">
      <c r="A19381" t="s">
        <v>18370</v>
      </c>
      <c r="B19381" t="s">
        <v>18371</v>
      </c>
      <c r="D19381" t="str">
        <f t="shared" si="614"/>
        <v/>
      </c>
      <c r="E19381" s="5" t="str">
        <f t="shared" si="613"/>
        <v/>
      </c>
    </row>
    <row r="19382" spans="1:5" x14ac:dyDescent="0.25">
      <c r="A19382" t="s">
        <v>18372</v>
      </c>
      <c r="B19382" t="s">
        <v>18373</v>
      </c>
      <c r="D19382" t="str">
        <f t="shared" si="614"/>
        <v/>
      </c>
      <c r="E19382" s="5" t="str">
        <f t="shared" si="613"/>
        <v/>
      </c>
    </row>
    <row r="19383" spans="1:5" x14ac:dyDescent="0.25">
      <c r="A19383" t="s">
        <v>86</v>
      </c>
      <c r="B19383" t="s">
        <v>14</v>
      </c>
      <c r="D19383" t="str">
        <f t="shared" si="614"/>
        <v/>
      </c>
      <c r="E19383" s="5" t="str">
        <f t="shared" si="613"/>
        <v/>
      </c>
    </row>
    <row r="19384" spans="1:5" x14ac:dyDescent="0.25">
      <c r="A19384" t="s">
        <v>18374</v>
      </c>
      <c r="B19384" t="s">
        <v>18375</v>
      </c>
      <c r="D19384" t="str">
        <f t="shared" si="614"/>
        <v/>
      </c>
      <c r="E19384" s="5" t="str">
        <f t="shared" si="613"/>
        <v/>
      </c>
    </row>
    <row r="19385" spans="1:5" x14ac:dyDescent="0.25">
      <c r="A19385" t="s">
        <v>18376</v>
      </c>
      <c r="B19385" t="s">
        <v>14</v>
      </c>
      <c r="D19385" t="str">
        <f t="shared" si="614"/>
        <v/>
      </c>
      <c r="E19385" s="5" t="str">
        <f t="shared" si="613"/>
        <v/>
      </c>
    </row>
    <row r="19386" spans="1:5" x14ac:dyDescent="0.25">
      <c r="A19386" t="s">
        <v>18377</v>
      </c>
      <c r="B19386" t="s">
        <v>18378</v>
      </c>
      <c r="D19386" t="str">
        <f t="shared" si="614"/>
        <v/>
      </c>
      <c r="E19386" s="5" t="str">
        <f t="shared" si="613"/>
        <v/>
      </c>
    </row>
    <row r="19387" spans="1:5" x14ac:dyDescent="0.25">
      <c r="A19387" t="s">
        <v>18379</v>
      </c>
      <c r="B19387" t="s">
        <v>18380</v>
      </c>
      <c r="D19387" t="str">
        <f t="shared" si="614"/>
        <v/>
      </c>
      <c r="E19387" s="5" t="str">
        <f t="shared" si="613"/>
        <v/>
      </c>
    </row>
    <row r="19388" spans="1:5" x14ac:dyDescent="0.25">
      <c r="A19388" t="s">
        <v>86</v>
      </c>
      <c r="B19388" t="s">
        <v>14</v>
      </c>
      <c r="D19388" t="str">
        <f t="shared" si="614"/>
        <v/>
      </c>
      <c r="E19388" s="5" t="str">
        <f t="shared" si="613"/>
        <v/>
      </c>
    </row>
    <row r="19389" spans="1:5" x14ac:dyDescent="0.25">
      <c r="A19389" t="s">
        <v>86</v>
      </c>
      <c r="B19389" t="s">
        <v>14</v>
      </c>
      <c r="D19389" t="str">
        <f t="shared" si="614"/>
        <v/>
      </c>
      <c r="E19389" s="5" t="str">
        <f t="shared" si="613"/>
        <v/>
      </c>
    </row>
    <row r="19390" spans="1:5" x14ac:dyDescent="0.25">
      <c r="A19390" t="s">
        <v>18381</v>
      </c>
      <c r="B19390" t="s">
        <v>18382</v>
      </c>
      <c r="D19390" t="str">
        <f t="shared" si="614"/>
        <v/>
      </c>
      <c r="E19390" s="5" t="str">
        <f t="shared" si="613"/>
        <v/>
      </c>
    </row>
    <row r="19391" spans="1:5" x14ac:dyDescent="0.25">
      <c r="A19391" t="s">
        <v>86</v>
      </c>
      <c r="B19391" t="s">
        <v>14</v>
      </c>
      <c r="D19391" t="str">
        <f t="shared" si="614"/>
        <v/>
      </c>
      <c r="E19391" s="5" t="str">
        <f t="shared" si="613"/>
        <v/>
      </c>
    </row>
    <row r="19392" spans="1:5" x14ac:dyDescent="0.25">
      <c r="A19392" t="s">
        <v>18383</v>
      </c>
      <c r="B19392" t="s">
        <v>18384</v>
      </c>
      <c r="D19392" t="str">
        <f t="shared" si="614"/>
        <v/>
      </c>
      <c r="E19392" s="5" t="str">
        <f t="shared" si="613"/>
        <v/>
      </c>
    </row>
    <row r="19393" spans="1:5" x14ac:dyDescent="0.25">
      <c r="A19393" t="s">
        <v>18385</v>
      </c>
      <c r="B19393" t="s">
        <v>18386</v>
      </c>
      <c r="D19393" t="str">
        <f t="shared" si="614"/>
        <v/>
      </c>
      <c r="E19393" s="5" t="str">
        <f t="shared" si="613"/>
        <v/>
      </c>
    </row>
    <row r="19394" spans="1:5" x14ac:dyDescent="0.25">
      <c r="A19394" t="s">
        <v>18387</v>
      </c>
      <c r="B19394" t="s">
        <v>14</v>
      </c>
      <c r="D19394" t="str">
        <f t="shared" si="614"/>
        <v/>
      </c>
      <c r="E19394" s="5" t="str">
        <f t="shared" ref="E19394:E19457" si="615">IFERROR(IF(OR(IFERROR((LEFT(A19394,LEN(A19394)-2))*1,"")="",IFERROR(LEFT(B19394,LEN(B19394)-2)*1,"")=""),"",MOD((IFERROR(LEFT(B19394,LEN(B19394)-2)*1,"")-IFERROR((LEFT(A19394,LEN(A19394)-2))*1,"")),1)),"")</f>
        <v/>
      </c>
    </row>
    <row r="19395" spans="1:5" x14ac:dyDescent="0.25">
      <c r="A19395" t="s">
        <v>18388</v>
      </c>
      <c r="B19395" t="s">
        <v>14</v>
      </c>
      <c r="D19395" t="str">
        <f t="shared" ref="D19395:D19458" si="616">IFERROR(LEFT(B19395,LEN(B19395)-2)*1,"")</f>
        <v/>
      </c>
      <c r="E19395" s="5" t="str">
        <f t="shared" si="615"/>
        <v/>
      </c>
    </row>
    <row r="19396" spans="1:5" x14ac:dyDescent="0.25">
      <c r="A19396" t="s">
        <v>18389</v>
      </c>
      <c r="B19396" t="s">
        <v>18390</v>
      </c>
      <c r="D19396" t="str">
        <f t="shared" si="616"/>
        <v/>
      </c>
      <c r="E19396" s="5" t="str">
        <f t="shared" si="615"/>
        <v/>
      </c>
    </row>
    <row r="19397" spans="1:5" x14ac:dyDescent="0.25">
      <c r="A19397" t="s">
        <v>18391</v>
      </c>
      <c r="B19397" t="s">
        <v>18392</v>
      </c>
      <c r="D19397" t="str">
        <f t="shared" si="616"/>
        <v/>
      </c>
      <c r="E19397" s="5" t="str">
        <f t="shared" si="615"/>
        <v/>
      </c>
    </row>
    <row r="19398" spans="1:5" x14ac:dyDescent="0.25">
      <c r="A19398" t="s">
        <v>18393</v>
      </c>
      <c r="B19398" t="s">
        <v>18394</v>
      </c>
      <c r="D19398" t="str">
        <f t="shared" si="616"/>
        <v/>
      </c>
      <c r="E19398" s="5" t="str">
        <f t="shared" si="615"/>
        <v/>
      </c>
    </row>
    <row r="19399" spans="1:5" x14ac:dyDescent="0.25">
      <c r="A19399" t="s">
        <v>18395</v>
      </c>
      <c r="B19399" t="s">
        <v>18396</v>
      </c>
      <c r="D19399" t="str">
        <f t="shared" si="616"/>
        <v/>
      </c>
      <c r="E19399" s="5" t="str">
        <f t="shared" si="615"/>
        <v/>
      </c>
    </row>
    <row r="19400" spans="1:5" x14ac:dyDescent="0.25">
      <c r="A19400" t="s">
        <v>18397</v>
      </c>
      <c r="B19400" t="s">
        <v>14</v>
      </c>
      <c r="D19400" t="str">
        <f t="shared" si="616"/>
        <v/>
      </c>
      <c r="E19400" s="5" t="str">
        <f t="shared" si="615"/>
        <v/>
      </c>
    </row>
    <row r="19401" spans="1:5" x14ac:dyDescent="0.25">
      <c r="A19401" t="s">
        <v>18398</v>
      </c>
      <c r="B19401" t="s">
        <v>18399</v>
      </c>
      <c r="D19401" t="str">
        <f t="shared" si="616"/>
        <v/>
      </c>
      <c r="E19401" s="5" t="str">
        <f t="shared" si="615"/>
        <v/>
      </c>
    </row>
    <row r="19402" spans="1:5" x14ac:dyDescent="0.25">
      <c r="A19402" t="s">
        <v>18400</v>
      </c>
      <c r="B19402" t="s">
        <v>18401</v>
      </c>
      <c r="D19402" t="str">
        <f t="shared" si="616"/>
        <v/>
      </c>
      <c r="E19402" s="5" t="str">
        <f t="shared" si="615"/>
        <v/>
      </c>
    </row>
    <row r="19403" spans="1:5" x14ac:dyDescent="0.25">
      <c r="A19403" t="s">
        <v>18344</v>
      </c>
      <c r="B19403" t="s">
        <v>18402</v>
      </c>
      <c r="D19403" t="str">
        <f t="shared" si="616"/>
        <v/>
      </c>
      <c r="E19403" s="5" t="str">
        <f t="shared" si="615"/>
        <v/>
      </c>
    </row>
    <row r="19404" spans="1:5" x14ac:dyDescent="0.25">
      <c r="A19404" t="s">
        <v>18403</v>
      </c>
      <c r="B19404" t="s">
        <v>18404</v>
      </c>
      <c r="D19404" t="str">
        <f t="shared" si="616"/>
        <v/>
      </c>
      <c r="E19404" s="5" t="str">
        <f t="shared" si="615"/>
        <v/>
      </c>
    </row>
    <row r="19405" spans="1:5" x14ac:dyDescent="0.25">
      <c r="A19405" t="s">
        <v>18405</v>
      </c>
      <c r="B19405" t="s">
        <v>18406</v>
      </c>
      <c r="D19405" t="str">
        <f t="shared" si="616"/>
        <v/>
      </c>
      <c r="E19405" s="5" t="str">
        <f t="shared" si="615"/>
        <v/>
      </c>
    </row>
    <row r="19406" spans="1:5" x14ac:dyDescent="0.25">
      <c r="A19406" t="s">
        <v>86</v>
      </c>
      <c r="B19406" t="s">
        <v>14</v>
      </c>
      <c r="D19406" t="str">
        <f t="shared" si="616"/>
        <v/>
      </c>
      <c r="E19406" s="5" t="str">
        <f t="shared" si="615"/>
        <v/>
      </c>
    </row>
    <row r="19407" spans="1:5" x14ac:dyDescent="0.25">
      <c r="A19407" t="s">
        <v>18407</v>
      </c>
      <c r="B19407" t="s">
        <v>18408</v>
      </c>
      <c r="D19407" t="str">
        <f t="shared" si="616"/>
        <v/>
      </c>
      <c r="E19407" s="5" t="str">
        <f t="shared" si="615"/>
        <v/>
      </c>
    </row>
    <row r="19408" spans="1:5" x14ac:dyDescent="0.25">
      <c r="A19408" t="s">
        <v>18409</v>
      </c>
      <c r="B19408" t="s">
        <v>18410</v>
      </c>
      <c r="D19408" t="str">
        <f t="shared" si="616"/>
        <v/>
      </c>
      <c r="E19408" s="5" t="str">
        <f t="shared" si="615"/>
        <v/>
      </c>
    </row>
    <row r="19409" spans="1:5" x14ac:dyDescent="0.25">
      <c r="A19409" t="s">
        <v>18411</v>
      </c>
      <c r="B19409" t="s">
        <v>18412</v>
      </c>
      <c r="D19409" t="str">
        <f t="shared" si="616"/>
        <v/>
      </c>
      <c r="E19409" s="5" t="str">
        <f t="shared" si="615"/>
        <v/>
      </c>
    </row>
    <row r="19410" spans="1:5" x14ac:dyDescent="0.25">
      <c r="A19410" t="s">
        <v>18413</v>
      </c>
      <c r="B19410" t="s">
        <v>18414</v>
      </c>
      <c r="D19410" t="str">
        <f t="shared" si="616"/>
        <v/>
      </c>
      <c r="E19410" s="5" t="str">
        <f t="shared" si="615"/>
        <v/>
      </c>
    </row>
    <row r="19411" spans="1:5" x14ac:dyDescent="0.25">
      <c r="A19411" t="s">
        <v>16688</v>
      </c>
      <c r="B19411" t="s">
        <v>14</v>
      </c>
      <c r="D19411" t="str">
        <f t="shared" si="616"/>
        <v/>
      </c>
      <c r="E19411" s="5" t="str">
        <f t="shared" si="615"/>
        <v/>
      </c>
    </row>
    <row r="19412" spans="1:5" x14ac:dyDescent="0.25">
      <c r="A19412" t="s">
        <v>18415</v>
      </c>
      <c r="B19412" t="s">
        <v>14</v>
      </c>
      <c r="D19412" t="str">
        <f t="shared" si="616"/>
        <v/>
      </c>
      <c r="E19412" s="5" t="str">
        <f t="shared" si="615"/>
        <v/>
      </c>
    </row>
    <row r="19413" spans="1:5" x14ac:dyDescent="0.25">
      <c r="A19413" t="s">
        <v>18416</v>
      </c>
      <c r="B19413" t="s">
        <v>16829</v>
      </c>
      <c r="D19413" t="str">
        <f t="shared" si="616"/>
        <v/>
      </c>
      <c r="E19413" s="5" t="str">
        <f t="shared" si="615"/>
        <v/>
      </c>
    </row>
    <row r="19414" spans="1:5" x14ac:dyDescent="0.25">
      <c r="A19414" t="s">
        <v>18417</v>
      </c>
      <c r="B19414" t="s">
        <v>14</v>
      </c>
      <c r="D19414" t="str">
        <f t="shared" si="616"/>
        <v/>
      </c>
      <c r="E19414" s="5" t="str">
        <f t="shared" si="615"/>
        <v/>
      </c>
    </row>
    <row r="19415" spans="1:5" x14ac:dyDescent="0.25">
      <c r="A19415" t="s">
        <v>18418</v>
      </c>
      <c r="B19415" t="s">
        <v>18419</v>
      </c>
      <c r="D19415" t="str">
        <f t="shared" si="616"/>
        <v/>
      </c>
      <c r="E19415" s="5" t="str">
        <f t="shared" si="615"/>
        <v/>
      </c>
    </row>
    <row r="19416" spans="1:5" x14ac:dyDescent="0.25">
      <c r="A19416" t="s">
        <v>13050</v>
      </c>
      <c r="B19416" t="s">
        <v>18420</v>
      </c>
      <c r="D19416" t="str">
        <f t="shared" si="616"/>
        <v/>
      </c>
      <c r="E19416" s="5" t="str">
        <f t="shared" si="615"/>
        <v/>
      </c>
    </row>
    <row r="19417" spans="1:5" x14ac:dyDescent="0.25">
      <c r="A19417" t="s">
        <v>86</v>
      </c>
      <c r="B19417" t="s">
        <v>14</v>
      </c>
      <c r="D19417" t="str">
        <f t="shared" si="616"/>
        <v/>
      </c>
      <c r="E19417" s="5" t="str">
        <f t="shared" si="615"/>
        <v/>
      </c>
    </row>
    <row r="19418" spans="1:5" x14ac:dyDescent="0.25">
      <c r="A19418" t="s">
        <v>18421</v>
      </c>
      <c r="B19418" t="s">
        <v>14</v>
      </c>
      <c r="D19418" t="str">
        <f t="shared" si="616"/>
        <v/>
      </c>
      <c r="E19418" s="5" t="str">
        <f t="shared" si="615"/>
        <v/>
      </c>
    </row>
    <row r="19419" spans="1:5" x14ac:dyDescent="0.25">
      <c r="A19419" t="s">
        <v>18422</v>
      </c>
      <c r="B19419" t="s">
        <v>18423</v>
      </c>
      <c r="D19419" t="str">
        <f t="shared" si="616"/>
        <v/>
      </c>
      <c r="E19419" s="5" t="str">
        <f t="shared" si="615"/>
        <v/>
      </c>
    </row>
    <row r="19420" spans="1:5" x14ac:dyDescent="0.25">
      <c r="A19420" t="s">
        <v>18424</v>
      </c>
      <c r="B19420" t="s">
        <v>18425</v>
      </c>
      <c r="D19420" t="str">
        <f t="shared" si="616"/>
        <v/>
      </c>
      <c r="E19420" s="5" t="str">
        <f t="shared" si="615"/>
        <v/>
      </c>
    </row>
    <row r="19421" spans="1:5" x14ac:dyDescent="0.25">
      <c r="A19421" t="s">
        <v>18426</v>
      </c>
      <c r="B19421" t="s">
        <v>18427</v>
      </c>
      <c r="D19421" t="str">
        <f t="shared" si="616"/>
        <v/>
      </c>
      <c r="E19421" s="5" t="str">
        <f t="shared" si="615"/>
        <v/>
      </c>
    </row>
    <row r="19422" spans="1:5" x14ac:dyDescent="0.25">
      <c r="A19422" t="s">
        <v>18428</v>
      </c>
      <c r="B19422" t="s">
        <v>18429</v>
      </c>
      <c r="D19422" t="str">
        <f t="shared" si="616"/>
        <v/>
      </c>
      <c r="E19422" s="5" t="str">
        <f t="shared" si="615"/>
        <v/>
      </c>
    </row>
    <row r="19423" spans="1:5" x14ac:dyDescent="0.25">
      <c r="A19423" t="s">
        <v>86</v>
      </c>
      <c r="B19423" t="s">
        <v>14</v>
      </c>
      <c r="D19423" t="str">
        <f t="shared" si="616"/>
        <v/>
      </c>
      <c r="E19423" s="5" t="str">
        <f t="shared" si="615"/>
        <v/>
      </c>
    </row>
    <row r="19424" spans="1:5" x14ac:dyDescent="0.25">
      <c r="A19424" t="s">
        <v>86</v>
      </c>
      <c r="B19424" t="s">
        <v>14</v>
      </c>
      <c r="D19424" t="str">
        <f t="shared" si="616"/>
        <v/>
      </c>
      <c r="E19424" s="5" t="str">
        <f t="shared" si="615"/>
        <v/>
      </c>
    </row>
    <row r="19425" spans="1:5" x14ac:dyDescent="0.25">
      <c r="A19425" t="s">
        <v>18430</v>
      </c>
      <c r="B19425" t="s">
        <v>18431</v>
      </c>
      <c r="D19425" t="str">
        <f t="shared" si="616"/>
        <v/>
      </c>
      <c r="E19425" s="5" t="str">
        <f t="shared" si="615"/>
        <v/>
      </c>
    </row>
    <row r="19426" spans="1:5" x14ac:dyDescent="0.25">
      <c r="A19426" t="s">
        <v>86</v>
      </c>
      <c r="B19426" t="s">
        <v>14</v>
      </c>
      <c r="D19426" t="str">
        <f t="shared" si="616"/>
        <v/>
      </c>
      <c r="E19426" s="5" t="str">
        <f t="shared" si="615"/>
        <v/>
      </c>
    </row>
    <row r="19427" spans="1:5" x14ac:dyDescent="0.25">
      <c r="A19427" t="s">
        <v>86</v>
      </c>
      <c r="B19427" t="s">
        <v>14</v>
      </c>
      <c r="D19427" t="str">
        <f t="shared" si="616"/>
        <v/>
      </c>
      <c r="E19427" s="5" t="str">
        <f t="shared" si="615"/>
        <v/>
      </c>
    </row>
    <row r="19428" spans="1:5" x14ac:dyDescent="0.25">
      <c r="A19428" t="s">
        <v>86</v>
      </c>
      <c r="B19428" t="s">
        <v>14</v>
      </c>
      <c r="D19428" t="str">
        <f t="shared" si="616"/>
        <v/>
      </c>
      <c r="E19428" s="5" t="str">
        <f t="shared" si="615"/>
        <v/>
      </c>
    </row>
    <row r="19429" spans="1:5" x14ac:dyDescent="0.25">
      <c r="A19429" t="s">
        <v>86</v>
      </c>
      <c r="B19429" t="s">
        <v>14</v>
      </c>
      <c r="D19429" t="str">
        <f t="shared" si="616"/>
        <v/>
      </c>
      <c r="E19429" s="5" t="str">
        <f t="shared" si="615"/>
        <v/>
      </c>
    </row>
    <row r="19430" spans="1:5" x14ac:dyDescent="0.25">
      <c r="A19430" t="s">
        <v>86</v>
      </c>
      <c r="B19430" t="s">
        <v>14</v>
      </c>
      <c r="D19430" t="str">
        <f t="shared" si="616"/>
        <v/>
      </c>
      <c r="E19430" s="5" t="str">
        <f t="shared" si="615"/>
        <v/>
      </c>
    </row>
    <row r="19431" spans="1:5" x14ac:dyDescent="0.25">
      <c r="A19431" t="s">
        <v>18432</v>
      </c>
      <c r="B19431" t="s">
        <v>18433</v>
      </c>
      <c r="D19431" t="str">
        <f t="shared" si="616"/>
        <v/>
      </c>
      <c r="E19431" s="5" t="str">
        <f t="shared" si="615"/>
        <v/>
      </c>
    </row>
    <row r="19432" spans="1:5" x14ac:dyDescent="0.25">
      <c r="A19432" t="s">
        <v>18434</v>
      </c>
      <c r="B19432" t="s">
        <v>18435</v>
      </c>
      <c r="D19432" t="str">
        <f t="shared" si="616"/>
        <v/>
      </c>
      <c r="E19432" s="5" t="str">
        <f t="shared" si="615"/>
        <v/>
      </c>
    </row>
    <row r="19433" spans="1:5" x14ac:dyDescent="0.25">
      <c r="A19433" t="s">
        <v>18436</v>
      </c>
      <c r="B19433" t="s">
        <v>18437</v>
      </c>
      <c r="D19433" t="str">
        <f t="shared" si="616"/>
        <v/>
      </c>
      <c r="E19433" s="5" t="str">
        <f t="shared" si="615"/>
        <v/>
      </c>
    </row>
    <row r="19434" spans="1:5" x14ac:dyDescent="0.25">
      <c r="A19434" t="s">
        <v>18438</v>
      </c>
      <c r="B19434" t="s">
        <v>18439</v>
      </c>
      <c r="D19434" t="str">
        <f t="shared" si="616"/>
        <v/>
      </c>
      <c r="E19434" s="5" t="str">
        <f t="shared" si="615"/>
        <v/>
      </c>
    </row>
    <row r="19435" spans="1:5" x14ac:dyDescent="0.25">
      <c r="A19435" t="s">
        <v>18440</v>
      </c>
      <c r="B19435" t="s">
        <v>18441</v>
      </c>
      <c r="D19435" t="str">
        <f t="shared" si="616"/>
        <v/>
      </c>
      <c r="E19435" s="5" t="str">
        <f t="shared" si="615"/>
        <v/>
      </c>
    </row>
    <row r="19436" spans="1:5" x14ac:dyDescent="0.25">
      <c r="A19436" t="s">
        <v>18442</v>
      </c>
      <c r="B19436" t="s">
        <v>18443</v>
      </c>
      <c r="D19436" t="str">
        <f t="shared" si="616"/>
        <v/>
      </c>
      <c r="E19436" s="5" t="str">
        <f t="shared" si="615"/>
        <v/>
      </c>
    </row>
    <row r="19437" spans="1:5" x14ac:dyDescent="0.25">
      <c r="A19437" t="s">
        <v>18444</v>
      </c>
      <c r="B19437" t="s">
        <v>18445</v>
      </c>
      <c r="D19437" t="str">
        <f t="shared" si="616"/>
        <v/>
      </c>
      <c r="E19437" s="5" t="str">
        <f t="shared" si="615"/>
        <v/>
      </c>
    </row>
    <row r="19438" spans="1:5" x14ac:dyDescent="0.25">
      <c r="A19438" t="s">
        <v>18446</v>
      </c>
      <c r="B19438" t="s">
        <v>18447</v>
      </c>
      <c r="D19438" t="str">
        <f t="shared" si="616"/>
        <v/>
      </c>
      <c r="E19438" s="5" t="str">
        <f t="shared" si="615"/>
        <v/>
      </c>
    </row>
    <row r="19439" spans="1:5" x14ac:dyDescent="0.25">
      <c r="A19439" t="s">
        <v>18448</v>
      </c>
      <c r="B19439" t="s">
        <v>14</v>
      </c>
      <c r="D19439" t="str">
        <f t="shared" si="616"/>
        <v/>
      </c>
      <c r="E19439" s="5" t="str">
        <f t="shared" si="615"/>
        <v/>
      </c>
    </row>
    <row r="19440" spans="1:5" x14ac:dyDescent="0.25">
      <c r="A19440" t="s">
        <v>18449</v>
      </c>
      <c r="B19440" t="s">
        <v>18450</v>
      </c>
      <c r="D19440" t="str">
        <f t="shared" si="616"/>
        <v/>
      </c>
      <c r="E19440" s="5" t="str">
        <f t="shared" si="615"/>
        <v/>
      </c>
    </row>
    <row r="19441" spans="1:5" x14ac:dyDescent="0.25">
      <c r="A19441" t="s">
        <v>86</v>
      </c>
      <c r="B19441" t="s">
        <v>14</v>
      </c>
      <c r="D19441" t="str">
        <f t="shared" si="616"/>
        <v/>
      </c>
      <c r="E19441" s="5" t="str">
        <f t="shared" si="615"/>
        <v/>
      </c>
    </row>
    <row r="19442" spans="1:5" x14ac:dyDescent="0.25">
      <c r="A19442" t="s">
        <v>86</v>
      </c>
      <c r="B19442" t="s">
        <v>14</v>
      </c>
      <c r="D19442" t="str">
        <f t="shared" si="616"/>
        <v/>
      </c>
      <c r="E19442" s="5" t="str">
        <f t="shared" si="615"/>
        <v/>
      </c>
    </row>
    <row r="19443" spans="1:5" x14ac:dyDescent="0.25">
      <c r="A19443" t="s">
        <v>18451</v>
      </c>
      <c r="B19443" t="s">
        <v>18452</v>
      </c>
      <c r="D19443" t="str">
        <f t="shared" si="616"/>
        <v/>
      </c>
      <c r="E19443" s="5" t="str">
        <f t="shared" si="615"/>
        <v/>
      </c>
    </row>
    <row r="19444" spans="1:5" x14ac:dyDescent="0.25">
      <c r="A19444" t="s">
        <v>86</v>
      </c>
      <c r="B19444" t="s">
        <v>14</v>
      </c>
      <c r="D19444" t="str">
        <f t="shared" si="616"/>
        <v/>
      </c>
      <c r="E19444" s="5" t="str">
        <f t="shared" si="615"/>
        <v/>
      </c>
    </row>
    <row r="19445" spans="1:5" x14ac:dyDescent="0.25">
      <c r="A19445" t="s">
        <v>86</v>
      </c>
      <c r="B19445" t="s">
        <v>14</v>
      </c>
      <c r="D19445" t="str">
        <f t="shared" si="616"/>
        <v/>
      </c>
      <c r="E19445" s="5" t="str">
        <f t="shared" si="615"/>
        <v/>
      </c>
    </row>
    <row r="19446" spans="1:5" x14ac:dyDescent="0.25">
      <c r="A19446" t="s">
        <v>18453</v>
      </c>
      <c r="B19446" t="s">
        <v>18454</v>
      </c>
      <c r="D19446" t="str">
        <f t="shared" si="616"/>
        <v/>
      </c>
      <c r="E19446" s="5" t="str">
        <f t="shared" si="615"/>
        <v/>
      </c>
    </row>
    <row r="19447" spans="1:5" x14ac:dyDescent="0.25">
      <c r="A19447" t="s">
        <v>18455</v>
      </c>
      <c r="B19447" t="s">
        <v>18456</v>
      </c>
      <c r="D19447" t="str">
        <f t="shared" si="616"/>
        <v/>
      </c>
      <c r="E19447" s="5" t="str">
        <f t="shared" si="615"/>
        <v/>
      </c>
    </row>
    <row r="19448" spans="1:5" x14ac:dyDescent="0.25">
      <c r="A19448" t="s">
        <v>18457</v>
      </c>
      <c r="B19448" t="s">
        <v>18458</v>
      </c>
      <c r="D19448" t="str">
        <f t="shared" si="616"/>
        <v/>
      </c>
      <c r="E19448" s="5" t="str">
        <f t="shared" si="615"/>
        <v/>
      </c>
    </row>
    <row r="19449" spans="1:5" x14ac:dyDescent="0.25">
      <c r="A19449" t="s">
        <v>18459</v>
      </c>
      <c r="B19449" t="s">
        <v>18460</v>
      </c>
      <c r="D19449" t="str">
        <f t="shared" si="616"/>
        <v/>
      </c>
      <c r="E19449" s="5" t="str">
        <f t="shared" si="615"/>
        <v/>
      </c>
    </row>
    <row r="19450" spans="1:5" x14ac:dyDescent="0.25">
      <c r="A19450" t="s">
        <v>18461</v>
      </c>
      <c r="B19450" t="s">
        <v>18462</v>
      </c>
      <c r="D19450" t="str">
        <f t="shared" si="616"/>
        <v/>
      </c>
      <c r="E19450" s="5" t="str">
        <f t="shared" si="615"/>
        <v/>
      </c>
    </row>
    <row r="19451" spans="1:5" x14ac:dyDescent="0.25">
      <c r="A19451" t="s">
        <v>18463</v>
      </c>
      <c r="B19451" t="s">
        <v>18464</v>
      </c>
      <c r="D19451" t="str">
        <f t="shared" si="616"/>
        <v/>
      </c>
      <c r="E19451" s="5" t="str">
        <f t="shared" si="615"/>
        <v/>
      </c>
    </row>
    <row r="19452" spans="1:5" x14ac:dyDescent="0.25">
      <c r="A19452" t="s">
        <v>18465</v>
      </c>
      <c r="B19452" t="s">
        <v>18466</v>
      </c>
      <c r="D19452" t="str">
        <f t="shared" si="616"/>
        <v/>
      </c>
      <c r="E19452" s="5" t="str">
        <f t="shared" si="615"/>
        <v/>
      </c>
    </row>
    <row r="19453" spans="1:5" x14ac:dyDescent="0.25">
      <c r="A19453" t="s">
        <v>18467</v>
      </c>
      <c r="B19453" t="s">
        <v>18347</v>
      </c>
      <c r="D19453" t="str">
        <f t="shared" si="616"/>
        <v/>
      </c>
      <c r="E19453" s="5" t="str">
        <f t="shared" si="615"/>
        <v/>
      </c>
    </row>
    <row r="19454" spans="1:5" x14ac:dyDescent="0.25">
      <c r="A19454" t="s">
        <v>18468</v>
      </c>
      <c r="B19454" t="s">
        <v>14</v>
      </c>
      <c r="D19454" t="str">
        <f t="shared" si="616"/>
        <v/>
      </c>
      <c r="E19454" s="5" t="str">
        <f t="shared" si="615"/>
        <v/>
      </c>
    </row>
    <row r="19455" spans="1:5" x14ac:dyDescent="0.25">
      <c r="A19455" t="s">
        <v>86</v>
      </c>
      <c r="B19455" t="s">
        <v>14</v>
      </c>
      <c r="D19455" t="str">
        <f t="shared" si="616"/>
        <v/>
      </c>
      <c r="E19455" s="5" t="str">
        <f t="shared" si="615"/>
        <v/>
      </c>
    </row>
    <row r="19456" spans="1:5" x14ac:dyDescent="0.25">
      <c r="A19456" t="s">
        <v>18469</v>
      </c>
      <c r="B19456" t="s">
        <v>14</v>
      </c>
      <c r="D19456" t="str">
        <f t="shared" si="616"/>
        <v/>
      </c>
      <c r="E19456" s="5" t="str">
        <f t="shared" si="615"/>
        <v/>
      </c>
    </row>
    <row r="19457" spans="1:5" x14ac:dyDescent="0.25">
      <c r="A19457" t="s">
        <v>15008</v>
      </c>
      <c r="B19457" t="s">
        <v>16061</v>
      </c>
      <c r="D19457" t="str">
        <f t="shared" si="616"/>
        <v/>
      </c>
      <c r="E19457" s="5" t="str">
        <f t="shared" si="615"/>
        <v/>
      </c>
    </row>
    <row r="19458" spans="1:5" x14ac:dyDescent="0.25">
      <c r="A19458" t="s">
        <v>18470</v>
      </c>
      <c r="B19458" t="s">
        <v>18471</v>
      </c>
      <c r="D19458" t="str">
        <f t="shared" si="616"/>
        <v/>
      </c>
      <c r="E19458" s="5" t="str">
        <f t="shared" ref="E19458:E19521" si="617">IFERROR(IF(OR(IFERROR((LEFT(A19458,LEN(A19458)-2))*1,"")="",IFERROR(LEFT(B19458,LEN(B19458)-2)*1,"")=""),"",MOD((IFERROR(LEFT(B19458,LEN(B19458)-2)*1,"")-IFERROR((LEFT(A19458,LEN(A19458)-2))*1,"")),1)),"")</f>
        <v/>
      </c>
    </row>
    <row r="19459" spans="1:5" x14ac:dyDescent="0.25">
      <c r="A19459" t="s">
        <v>18472</v>
      </c>
      <c r="B19459" t="s">
        <v>18473</v>
      </c>
      <c r="D19459" t="str">
        <f t="shared" ref="D19459:D19522" si="618">IFERROR(LEFT(B19459,LEN(B19459)-2)*1,"")</f>
        <v/>
      </c>
      <c r="E19459" s="5" t="str">
        <f t="shared" si="617"/>
        <v/>
      </c>
    </row>
    <row r="19460" spans="1:5" x14ac:dyDescent="0.25">
      <c r="A19460" t="s">
        <v>86</v>
      </c>
      <c r="B19460" t="s">
        <v>14</v>
      </c>
      <c r="D19460" t="str">
        <f t="shared" si="618"/>
        <v/>
      </c>
      <c r="E19460" s="5" t="str">
        <f t="shared" si="617"/>
        <v/>
      </c>
    </row>
    <row r="19461" spans="1:5" x14ac:dyDescent="0.25">
      <c r="A19461" t="s">
        <v>86</v>
      </c>
      <c r="B19461" t="s">
        <v>14</v>
      </c>
      <c r="D19461" t="str">
        <f t="shared" si="618"/>
        <v/>
      </c>
      <c r="E19461" s="5" t="str">
        <f t="shared" si="617"/>
        <v/>
      </c>
    </row>
    <row r="19462" spans="1:5" x14ac:dyDescent="0.25">
      <c r="A19462" t="s">
        <v>86</v>
      </c>
      <c r="B19462" t="s">
        <v>14</v>
      </c>
      <c r="D19462" t="str">
        <f t="shared" si="618"/>
        <v/>
      </c>
      <c r="E19462" s="5" t="str">
        <f t="shared" si="617"/>
        <v/>
      </c>
    </row>
    <row r="19463" spans="1:5" x14ac:dyDescent="0.25">
      <c r="A19463" t="s">
        <v>13229</v>
      </c>
      <c r="B19463" t="s">
        <v>14</v>
      </c>
      <c r="D19463" t="str">
        <f t="shared" si="618"/>
        <v/>
      </c>
      <c r="E19463" s="5" t="str">
        <f t="shared" si="617"/>
        <v/>
      </c>
    </row>
    <row r="19464" spans="1:5" x14ac:dyDescent="0.25">
      <c r="A19464" t="s">
        <v>18474</v>
      </c>
      <c r="B19464" t="s">
        <v>18475</v>
      </c>
      <c r="D19464" t="str">
        <f t="shared" si="618"/>
        <v/>
      </c>
      <c r="E19464" s="5" t="str">
        <f t="shared" si="617"/>
        <v/>
      </c>
    </row>
    <row r="19465" spans="1:5" x14ac:dyDescent="0.25">
      <c r="A19465" t="s">
        <v>86</v>
      </c>
      <c r="B19465" t="s">
        <v>14</v>
      </c>
      <c r="D19465" t="str">
        <f t="shared" si="618"/>
        <v/>
      </c>
      <c r="E19465" s="5" t="str">
        <f t="shared" si="617"/>
        <v/>
      </c>
    </row>
    <row r="19466" spans="1:5" x14ac:dyDescent="0.25">
      <c r="A19466" t="s">
        <v>86</v>
      </c>
      <c r="B19466" t="s">
        <v>14</v>
      </c>
      <c r="D19466" t="str">
        <f t="shared" si="618"/>
        <v/>
      </c>
      <c r="E19466" s="5" t="str">
        <f t="shared" si="617"/>
        <v/>
      </c>
    </row>
    <row r="19467" spans="1:5" x14ac:dyDescent="0.25">
      <c r="A19467" t="s">
        <v>86</v>
      </c>
      <c r="B19467" t="s">
        <v>14</v>
      </c>
      <c r="D19467" t="str">
        <f t="shared" si="618"/>
        <v/>
      </c>
      <c r="E19467" s="5" t="str">
        <f t="shared" si="617"/>
        <v/>
      </c>
    </row>
    <row r="19468" spans="1:5" x14ac:dyDescent="0.25">
      <c r="A19468" t="s">
        <v>86</v>
      </c>
      <c r="B19468" t="s">
        <v>14</v>
      </c>
      <c r="D19468" t="str">
        <f t="shared" si="618"/>
        <v/>
      </c>
      <c r="E19468" s="5" t="str">
        <f t="shared" si="617"/>
        <v/>
      </c>
    </row>
    <row r="19469" spans="1:5" x14ac:dyDescent="0.25">
      <c r="A19469" t="s">
        <v>86</v>
      </c>
      <c r="B19469" t="s">
        <v>14</v>
      </c>
      <c r="D19469" t="str">
        <f t="shared" si="618"/>
        <v/>
      </c>
      <c r="E19469" s="5" t="str">
        <f t="shared" si="617"/>
        <v/>
      </c>
    </row>
    <row r="19470" spans="1:5" x14ac:dyDescent="0.25">
      <c r="A19470" t="s">
        <v>86</v>
      </c>
      <c r="B19470" t="s">
        <v>14</v>
      </c>
      <c r="D19470" t="str">
        <f t="shared" si="618"/>
        <v/>
      </c>
      <c r="E19470" s="5" t="str">
        <f t="shared" si="617"/>
        <v/>
      </c>
    </row>
    <row r="19471" spans="1:5" x14ac:dyDescent="0.25">
      <c r="A19471" t="s">
        <v>86</v>
      </c>
      <c r="B19471" t="s">
        <v>14</v>
      </c>
      <c r="D19471" t="str">
        <f t="shared" si="618"/>
        <v/>
      </c>
      <c r="E19471" s="5" t="str">
        <f t="shared" si="617"/>
        <v/>
      </c>
    </row>
    <row r="19472" spans="1:5" x14ac:dyDescent="0.25">
      <c r="A19472" t="s">
        <v>18476</v>
      </c>
      <c r="B19472" t="s">
        <v>18477</v>
      </c>
      <c r="D19472" t="str">
        <f t="shared" si="618"/>
        <v/>
      </c>
      <c r="E19472" s="5" t="str">
        <f t="shared" si="617"/>
        <v/>
      </c>
    </row>
    <row r="19473" spans="1:5" x14ac:dyDescent="0.25">
      <c r="A19473" t="s">
        <v>18478</v>
      </c>
      <c r="B19473" t="s">
        <v>18479</v>
      </c>
      <c r="D19473" t="str">
        <f t="shared" si="618"/>
        <v/>
      </c>
      <c r="E19473" s="5" t="str">
        <f t="shared" si="617"/>
        <v/>
      </c>
    </row>
    <row r="19474" spans="1:5" x14ac:dyDescent="0.25">
      <c r="A19474" t="s">
        <v>18480</v>
      </c>
      <c r="B19474" t="s">
        <v>18481</v>
      </c>
      <c r="D19474" t="str">
        <f t="shared" si="618"/>
        <v/>
      </c>
      <c r="E19474" s="5" t="str">
        <f t="shared" si="617"/>
        <v/>
      </c>
    </row>
    <row r="19475" spans="1:5" x14ac:dyDescent="0.25">
      <c r="A19475" t="s">
        <v>18482</v>
      </c>
      <c r="B19475" t="s">
        <v>14</v>
      </c>
      <c r="D19475" t="str">
        <f t="shared" si="618"/>
        <v/>
      </c>
      <c r="E19475" s="5" t="str">
        <f t="shared" si="617"/>
        <v/>
      </c>
    </row>
    <row r="19476" spans="1:5" x14ac:dyDescent="0.25">
      <c r="A19476" t="s">
        <v>18483</v>
      </c>
      <c r="B19476" t="s">
        <v>18484</v>
      </c>
      <c r="D19476" t="str">
        <f t="shared" si="618"/>
        <v/>
      </c>
      <c r="E19476" s="5" t="str">
        <f t="shared" si="617"/>
        <v/>
      </c>
    </row>
    <row r="19477" spans="1:5" x14ac:dyDescent="0.25">
      <c r="A19477" t="s">
        <v>18485</v>
      </c>
      <c r="B19477" t="s">
        <v>14</v>
      </c>
      <c r="D19477" t="str">
        <f t="shared" si="618"/>
        <v/>
      </c>
      <c r="E19477" s="5" t="str">
        <f t="shared" si="617"/>
        <v/>
      </c>
    </row>
    <row r="19478" spans="1:5" x14ac:dyDescent="0.25">
      <c r="A19478" t="s">
        <v>18486</v>
      </c>
      <c r="B19478" t="s">
        <v>18487</v>
      </c>
      <c r="D19478" t="str">
        <f t="shared" si="618"/>
        <v/>
      </c>
      <c r="E19478" s="5" t="str">
        <f t="shared" si="617"/>
        <v/>
      </c>
    </row>
    <row r="19479" spans="1:5" x14ac:dyDescent="0.25">
      <c r="A19479" t="s">
        <v>18488</v>
      </c>
      <c r="B19479" t="s">
        <v>18489</v>
      </c>
      <c r="D19479" t="str">
        <f t="shared" si="618"/>
        <v/>
      </c>
      <c r="E19479" s="5" t="str">
        <f t="shared" si="617"/>
        <v/>
      </c>
    </row>
    <row r="19480" spans="1:5" x14ac:dyDescent="0.25">
      <c r="A19480" t="s">
        <v>86</v>
      </c>
      <c r="B19480" t="s">
        <v>14</v>
      </c>
      <c r="D19480" t="str">
        <f t="shared" si="618"/>
        <v/>
      </c>
      <c r="E19480" s="5" t="str">
        <f t="shared" si="617"/>
        <v/>
      </c>
    </row>
    <row r="19481" spans="1:5" x14ac:dyDescent="0.25">
      <c r="A19481" t="s">
        <v>18490</v>
      </c>
      <c r="B19481" t="s">
        <v>18491</v>
      </c>
      <c r="D19481" t="str">
        <f t="shared" si="618"/>
        <v/>
      </c>
      <c r="E19481" s="5" t="str">
        <f t="shared" si="617"/>
        <v/>
      </c>
    </row>
    <row r="19482" spans="1:5" x14ac:dyDescent="0.25">
      <c r="A19482" t="s">
        <v>18492</v>
      </c>
      <c r="B19482" t="s">
        <v>18493</v>
      </c>
      <c r="D19482" t="str">
        <f t="shared" si="618"/>
        <v/>
      </c>
      <c r="E19482" s="5" t="str">
        <f t="shared" si="617"/>
        <v/>
      </c>
    </row>
    <row r="19483" spans="1:5" x14ac:dyDescent="0.25">
      <c r="A19483" t="s">
        <v>18494</v>
      </c>
      <c r="B19483" t="s">
        <v>18495</v>
      </c>
      <c r="D19483" t="str">
        <f t="shared" si="618"/>
        <v/>
      </c>
      <c r="E19483" s="5" t="str">
        <f t="shared" si="617"/>
        <v/>
      </c>
    </row>
    <row r="19484" spans="1:5" x14ac:dyDescent="0.25">
      <c r="A19484" t="s">
        <v>18496</v>
      </c>
      <c r="B19484" t="s">
        <v>18497</v>
      </c>
      <c r="D19484" t="str">
        <f t="shared" si="618"/>
        <v/>
      </c>
      <c r="E19484" s="5" t="str">
        <f t="shared" si="617"/>
        <v/>
      </c>
    </row>
    <row r="19485" spans="1:5" x14ac:dyDescent="0.25">
      <c r="A19485" t="s">
        <v>18498</v>
      </c>
      <c r="B19485" t="s">
        <v>18499</v>
      </c>
      <c r="D19485" t="str">
        <f t="shared" si="618"/>
        <v/>
      </c>
      <c r="E19485" s="5" t="str">
        <f t="shared" si="617"/>
        <v/>
      </c>
    </row>
    <row r="19486" spans="1:5" x14ac:dyDescent="0.25">
      <c r="A19486" t="s">
        <v>18500</v>
      </c>
      <c r="B19486" t="s">
        <v>18501</v>
      </c>
      <c r="D19486" t="str">
        <f t="shared" si="618"/>
        <v/>
      </c>
      <c r="E19486" s="5" t="str">
        <f t="shared" si="617"/>
        <v/>
      </c>
    </row>
    <row r="19487" spans="1:5" x14ac:dyDescent="0.25">
      <c r="A19487" t="s">
        <v>18457</v>
      </c>
      <c r="B19487" t="s">
        <v>18502</v>
      </c>
      <c r="D19487" t="str">
        <f t="shared" si="618"/>
        <v/>
      </c>
      <c r="E19487" s="5" t="str">
        <f t="shared" si="617"/>
        <v/>
      </c>
    </row>
    <row r="19488" spans="1:5" x14ac:dyDescent="0.25">
      <c r="A19488" t="s">
        <v>18403</v>
      </c>
      <c r="B19488" t="s">
        <v>18503</v>
      </c>
      <c r="D19488" t="str">
        <f t="shared" si="618"/>
        <v/>
      </c>
      <c r="E19488" s="5" t="str">
        <f t="shared" si="617"/>
        <v/>
      </c>
    </row>
    <row r="19489" spans="1:5" x14ac:dyDescent="0.25">
      <c r="A19489" t="s">
        <v>18504</v>
      </c>
      <c r="B19489" t="s">
        <v>18505</v>
      </c>
      <c r="D19489" t="str">
        <f t="shared" si="618"/>
        <v/>
      </c>
      <c r="E19489" s="5" t="str">
        <f t="shared" si="617"/>
        <v/>
      </c>
    </row>
    <row r="19490" spans="1:5" x14ac:dyDescent="0.25">
      <c r="A19490" t="s">
        <v>18506</v>
      </c>
      <c r="B19490" t="s">
        <v>13254</v>
      </c>
      <c r="D19490" t="str">
        <f t="shared" si="618"/>
        <v/>
      </c>
      <c r="E19490" s="5" t="str">
        <f t="shared" si="617"/>
        <v/>
      </c>
    </row>
    <row r="19491" spans="1:5" x14ac:dyDescent="0.25">
      <c r="A19491" t="s">
        <v>18507</v>
      </c>
      <c r="B19491" t="s">
        <v>18508</v>
      </c>
      <c r="D19491" t="str">
        <f t="shared" si="618"/>
        <v/>
      </c>
      <c r="E19491" s="5" t="str">
        <f t="shared" si="617"/>
        <v/>
      </c>
    </row>
    <row r="19492" spans="1:5" x14ac:dyDescent="0.25">
      <c r="A19492" t="s">
        <v>18509</v>
      </c>
      <c r="B19492" t="s">
        <v>12560</v>
      </c>
      <c r="D19492" t="str">
        <f t="shared" si="618"/>
        <v/>
      </c>
      <c r="E19492" s="5" t="str">
        <f t="shared" si="617"/>
        <v/>
      </c>
    </row>
    <row r="19493" spans="1:5" x14ac:dyDescent="0.25">
      <c r="A19493" t="s">
        <v>18510</v>
      </c>
      <c r="B19493" t="s">
        <v>14914</v>
      </c>
      <c r="D19493" t="str">
        <f t="shared" si="618"/>
        <v/>
      </c>
      <c r="E19493" s="5" t="str">
        <f t="shared" si="617"/>
        <v/>
      </c>
    </row>
    <row r="19494" spans="1:5" x14ac:dyDescent="0.25">
      <c r="A19494" t="s">
        <v>18511</v>
      </c>
      <c r="B19494" t="s">
        <v>18512</v>
      </c>
      <c r="D19494" t="str">
        <f t="shared" si="618"/>
        <v/>
      </c>
      <c r="E19494" s="5" t="str">
        <f t="shared" si="617"/>
        <v/>
      </c>
    </row>
    <row r="19495" spans="1:5" x14ac:dyDescent="0.25">
      <c r="A19495" t="s">
        <v>18513</v>
      </c>
      <c r="B19495" t="s">
        <v>18514</v>
      </c>
      <c r="D19495" t="str">
        <f t="shared" si="618"/>
        <v/>
      </c>
      <c r="E19495" s="5" t="str">
        <f t="shared" si="617"/>
        <v/>
      </c>
    </row>
    <row r="19496" spans="1:5" x14ac:dyDescent="0.25">
      <c r="A19496" t="s">
        <v>18515</v>
      </c>
      <c r="B19496" t="s">
        <v>18516</v>
      </c>
      <c r="D19496" t="str">
        <f t="shared" si="618"/>
        <v/>
      </c>
      <c r="E19496" s="5" t="str">
        <f t="shared" si="617"/>
        <v/>
      </c>
    </row>
    <row r="19497" spans="1:5" x14ac:dyDescent="0.25">
      <c r="A19497" t="s">
        <v>18517</v>
      </c>
      <c r="B19497" t="s">
        <v>18518</v>
      </c>
      <c r="D19497" t="str">
        <f t="shared" si="618"/>
        <v/>
      </c>
      <c r="E19497" s="5" t="str">
        <f t="shared" si="617"/>
        <v/>
      </c>
    </row>
    <row r="19498" spans="1:5" x14ac:dyDescent="0.25">
      <c r="A19498" t="s">
        <v>18519</v>
      </c>
      <c r="B19498" t="s">
        <v>18420</v>
      </c>
      <c r="D19498" t="str">
        <f t="shared" si="618"/>
        <v/>
      </c>
      <c r="E19498" s="5" t="str">
        <f t="shared" si="617"/>
        <v/>
      </c>
    </row>
    <row r="19499" spans="1:5" x14ac:dyDescent="0.25">
      <c r="A19499" t="s">
        <v>18520</v>
      </c>
      <c r="B19499" t="s">
        <v>18521</v>
      </c>
      <c r="D19499" t="str">
        <f t="shared" si="618"/>
        <v/>
      </c>
      <c r="E19499" s="5" t="str">
        <f t="shared" si="617"/>
        <v/>
      </c>
    </row>
    <row r="19500" spans="1:5" x14ac:dyDescent="0.25">
      <c r="A19500" t="s">
        <v>18522</v>
      </c>
      <c r="B19500" t="s">
        <v>14</v>
      </c>
      <c r="D19500" t="str">
        <f t="shared" si="618"/>
        <v/>
      </c>
      <c r="E19500" s="5" t="str">
        <f t="shared" si="617"/>
        <v/>
      </c>
    </row>
    <row r="19501" spans="1:5" x14ac:dyDescent="0.25">
      <c r="A19501" t="s">
        <v>18233</v>
      </c>
      <c r="B19501" t="s">
        <v>18523</v>
      </c>
      <c r="D19501" t="str">
        <f t="shared" si="618"/>
        <v/>
      </c>
      <c r="E19501" s="5" t="str">
        <f t="shared" si="617"/>
        <v/>
      </c>
    </row>
    <row r="19502" spans="1:5" x14ac:dyDescent="0.25">
      <c r="A19502" t="s">
        <v>18524</v>
      </c>
      <c r="B19502" t="s">
        <v>14</v>
      </c>
      <c r="D19502" t="str">
        <f t="shared" si="618"/>
        <v/>
      </c>
      <c r="E19502" s="5" t="str">
        <f t="shared" si="617"/>
        <v/>
      </c>
    </row>
    <row r="19503" spans="1:5" x14ac:dyDescent="0.25">
      <c r="A19503" t="s">
        <v>18525</v>
      </c>
      <c r="B19503" t="s">
        <v>18526</v>
      </c>
      <c r="D19503" t="str">
        <f t="shared" si="618"/>
        <v/>
      </c>
      <c r="E19503" s="5" t="str">
        <f t="shared" si="617"/>
        <v/>
      </c>
    </row>
    <row r="19504" spans="1:5" x14ac:dyDescent="0.25">
      <c r="A19504" t="s">
        <v>18527</v>
      </c>
      <c r="B19504" t="s">
        <v>18528</v>
      </c>
      <c r="D19504" t="str">
        <f t="shared" si="618"/>
        <v/>
      </c>
      <c r="E19504" s="5" t="str">
        <f t="shared" si="617"/>
        <v/>
      </c>
    </row>
    <row r="19505" spans="1:5" x14ac:dyDescent="0.25">
      <c r="A19505" t="s">
        <v>18529</v>
      </c>
      <c r="B19505" t="s">
        <v>18530</v>
      </c>
      <c r="D19505" t="str">
        <f t="shared" si="618"/>
        <v/>
      </c>
      <c r="E19505" s="5" t="str">
        <f t="shared" si="617"/>
        <v/>
      </c>
    </row>
    <row r="19506" spans="1:5" x14ac:dyDescent="0.25">
      <c r="A19506" t="s">
        <v>18531</v>
      </c>
      <c r="B19506" t="s">
        <v>18532</v>
      </c>
      <c r="D19506" t="str">
        <f t="shared" si="618"/>
        <v/>
      </c>
      <c r="E19506" s="5" t="str">
        <f t="shared" si="617"/>
        <v/>
      </c>
    </row>
    <row r="19507" spans="1:5" x14ac:dyDescent="0.25">
      <c r="A19507" t="s">
        <v>86</v>
      </c>
      <c r="B19507" t="s">
        <v>14</v>
      </c>
      <c r="D19507" t="str">
        <f t="shared" si="618"/>
        <v/>
      </c>
      <c r="E19507" s="5" t="str">
        <f t="shared" si="617"/>
        <v/>
      </c>
    </row>
    <row r="19508" spans="1:5" x14ac:dyDescent="0.25">
      <c r="A19508" t="s">
        <v>18533</v>
      </c>
      <c r="B19508" t="s">
        <v>18534</v>
      </c>
      <c r="D19508" t="str">
        <f t="shared" si="618"/>
        <v/>
      </c>
      <c r="E19508" s="5" t="str">
        <f t="shared" si="617"/>
        <v/>
      </c>
    </row>
    <row r="19509" spans="1:5" x14ac:dyDescent="0.25">
      <c r="A19509" t="s">
        <v>18535</v>
      </c>
      <c r="B19509" t="s">
        <v>18536</v>
      </c>
      <c r="D19509" t="str">
        <f t="shared" si="618"/>
        <v/>
      </c>
      <c r="E19509" s="5" t="str">
        <f t="shared" si="617"/>
        <v/>
      </c>
    </row>
    <row r="19510" spans="1:5" x14ac:dyDescent="0.25">
      <c r="A19510" t="s">
        <v>18537</v>
      </c>
      <c r="B19510" t="s">
        <v>14</v>
      </c>
      <c r="D19510" t="str">
        <f t="shared" si="618"/>
        <v/>
      </c>
      <c r="E19510" s="5" t="str">
        <f t="shared" si="617"/>
        <v/>
      </c>
    </row>
    <row r="19511" spans="1:5" x14ac:dyDescent="0.25">
      <c r="A19511" t="s">
        <v>18538</v>
      </c>
      <c r="B19511" t="s">
        <v>18539</v>
      </c>
      <c r="D19511" t="str">
        <f t="shared" si="618"/>
        <v/>
      </c>
      <c r="E19511" s="5" t="str">
        <f t="shared" si="617"/>
        <v/>
      </c>
    </row>
    <row r="19512" spans="1:5" x14ac:dyDescent="0.25">
      <c r="A19512" t="s">
        <v>18540</v>
      </c>
      <c r="B19512" t="s">
        <v>18541</v>
      </c>
      <c r="D19512" t="str">
        <f t="shared" si="618"/>
        <v/>
      </c>
      <c r="E19512" s="5" t="str">
        <f t="shared" si="617"/>
        <v/>
      </c>
    </row>
    <row r="19513" spans="1:5" x14ac:dyDescent="0.25">
      <c r="A19513" t="s">
        <v>18542</v>
      </c>
      <c r="B19513" t="s">
        <v>18543</v>
      </c>
      <c r="D19513" t="str">
        <f t="shared" si="618"/>
        <v/>
      </c>
      <c r="E19513" s="5" t="str">
        <f t="shared" si="617"/>
        <v/>
      </c>
    </row>
    <row r="19514" spans="1:5" x14ac:dyDescent="0.25">
      <c r="A19514" t="s">
        <v>18544</v>
      </c>
      <c r="B19514" t="s">
        <v>18545</v>
      </c>
      <c r="D19514" t="str">
        <f t="shared" si="618"/>
        <v/>
      </c>
      <c r="E19514" s="5" t="str">
        <f t="shared" si="617"/>
        <v/>
      </c>
    </row>
    <row r="19515" spans="1:5" x14ac:dyDescent="0.25">
      <c r="A19515" t="s">
        <v>18546</v>
      </c>
      <c r="B19515" t="s">
        <v>18547</v>
      </c>
      <c r="D19515" t="str">
        <f t="shared" si="618"/>
        <v/>
      </c>
      <c r="E19515" s="5" t="str">
        <f t="shared" si="617"/>
        <v/>
      </c>
    </row>
    <row r="19516" spans="1:5" x14ac:dyDescent="0.25">
      <c r="A19516" t="s">
        <v>18548</v>
      </c>
      <c r="B19516" t="s">
        <v>18549</v>
      </c>
      <c r="D19516" t="str">
        <f t="shared" si="618"/>
        <v/>
      </c>
      <c r="E19516" s="5" t="str">
        <f t="shared" si="617"/>
        <v/>
      </c>
    </row>
    <row r="19517" spans="1:5" x14ac:dyDescent="0.25">
      <c r="A19517" t="s">
        <v>18550</v>
      </c>
      <c r="B19517" t="s">
        <v>18551</v>
      </c>
      <c r="D19517" t="str">
        <f t="shared" si="618"/>
        <v/>
      </c>
      <c r="E19517" s="5" t="str">
        <f t="shared" si="617"/>
        <v/>
      </c>
    </row>
    <row r="19518" spans="1:5" x14ac:dyDescent="0.25">
      <c r="A19518" t="s">
        <v>18552</v>
      </c>
      <c r="B19518" t="s">
        <v>18553</v>
      </c>
      <c r="D19518" t="str">
        <f t="shared" si="618"/>
        <v/>
      </c>
      <c r="E19518" s="5" t="str">
        <f t="shared" si="617"/>
        <v/>
      </c>
    </row>
    <row r="19519" spans="1:5" x14ac:dyDescent="0.25">
      <c r="A19519" t="s">
        <v>18554</v>
      </c>
      <c r="B19519" t="s">
        <v>18555</v>
      </c>
      <c r="D19519" t="str">
        <f t="shared" si="618"/>
        <v/>
      </c>
      <c r="E19519" s="5" t="str">
        <f t="shared" si="617"/>
        <v/>
      </c>
    </row>
    <row r="19520" spans="1:5" x14ac:dyDescent="0.25">
      <c r="A19520" t="s">
        <v>18556</v>
      </c>
      <c r="B19520" t="s">
        <v>18557</v>
      </c>
      <c r="D19520" t="str">
        <f t="shared" si="618"/>
        <v/>
      </c>
      <c r="E19520" s="5" t="str">
        <f t="shared" si="617"/>
        <v/>
      </c>
    </row>
    <row r="19521" spans="1:5" x14ac:dyDescent="0.25">
      <c r="A19521" t="s">
        <v>86</v>
      </c>
      <c r="B19521" t="s">
        <v>14</v>
      </c>
      <c r="D19521" t="str">
        <f t="shared" si="618"/>
        <v/>
      </c>
      <c r="E19521" s="5" t="str">
        <f t="shared" si="617"/>
        <v/>
      </c>
    </row>
    <row r="19522" spans="1:5" x14ac:dyDescent="0.25">
      <c r="A19522" t="s">
        <v>18558</v>
      </c>
      <c r="B19522" t="s">
        <v>18559</v>
      </c>
      <c r="D19522" t="str">
        <f t="shared" si="618"/>
        <v/>
      </c>
      <c r="E19522" s="5" t="str">
        <f t="shared" ref="E19522:E19585" si="619">IFERROR(IF(OR(IFERROR((LEFT(A19522,LEN(A19522)-2))*1,"")="",IFERROR(LEFT(B19522,LEN(B19522)-2)*1,"")=""),"",MOD((IFERROR(LEFT(B19522,LEN(B19522)-2)*1,"")-IFERROR((LEFT(A19522,LEN(A19522)-2))*1,"")),1)),"")</f>
        <v/>
      </c>
    </row>
    <row r="19523" spans="1:5" x14ac:dyDescent="0.25">
      <c r="A19523" t="s">
        <v>18560</v>
      </c>
      <c r="B19523" t="s">
        <v>18561</v>
      </c>
      <c r="D19523" t="str">
        <f t="shared" ref="D19523:D19586" si="620">IFERROR(LEFT(B19523,LEN(B19523)-2)*1,"")</f>
        <v/>
      </c>
      <c r="E19523" s="5" t="str">
        <f t="shared" si="619"/>
        <v/>
      </c>
    </row>
    <row r="19524" spans="1:5" x14ac:dyDescent="0.25">
      <c r="A19524" t="s">
        <v>18562</v>
      </c>
      <c r="B19524" t="s">
        <v>18563</v>
      </c>
      <c r="D19524" t="str">
        <f t="shared" si="620"/>
        <v/>
      </c>
      <c r="E19524" s="5" t="str">
        <f t="shared" si="619"/>
        <v/>
      </c>
    </row>
    <row r="19525" spans="1:5" x14ac:dyDescent="0.25">
      <c r="A19525" t="s">
        <v>18564</v>
      </c>
      <c r="B19525" t="s">
        <v>18565</v>
      </c>
      <c r="D19525" t="str">
        <f t="shared" si="620"/>
        <v/>
      </c>
      <c r="E19525" s="5" t="str">
        <f t="shared" si="619"/>
        <v/>
      </c>
    </row>
    <row r="19526" spans="1:5" x14ac:dyDescent="0.25">
      <c r="A19526" t="s">
        <v>18566</v>
      </c>
      <c r="B19526" t="s">
        <v>14</v>
      </c>
      <c r="D19526" t="str">
        <f t="shared" si="620"/>
        <v/>
      </c>
      <c r="E19526" s="5" t="str">
        <f t="shared" si="619"/>
        <v/>
      </c>
    </row>
    <row r="19527" spans="1:5" x14ac:dyDescent="0.25">
      <c r="A19527" t="s">
        <v>18567</v>
      </c>
      <c r="B19527" t="s">
        <v>18568</v>
      </c>
      <c r="D19527" t="str">
        <f t="shared" si="620"/>
        <v/>
      </c>
      <c r="E19527" s="5" t="str">
        <f t="shared" si="619"/>
        <v/>
      </c>
    </row>
    <row r="19528" spans="1:5" x14ac:dyDescent="0.25">
      <c r="A19528" t="s">
        <v>18569</v>
      </c>
      <c r="B19528" t="s">
        <v>18570</v>
      </c>
      <c r="D19528" t="str">
        <f t="shared" si="620"/>
        <v/>
      </c>
      <c r="E19528" s="5" t="str">
        <f t="shared" si="619"/>
        <v/>
      </c>
    </row>
    <row r="19529" spans="1:5" x14ac:dyDescent="0.25">
      <c r="A19529" t="s">
        <v>18571</v>
      </c>
      <c r="B19529" t="s">
        <v>18572</v>
      </c>
      <c r="D19529" t="str">
        <f t="shared" si="620"/>
        <v/>
      </c>
      <c r="E19529" s="5" t="str">
        <f t="shared" si="619"/>
        <v/>
      </c>
    </row>
    <row r="19530" spans="1:5" x14ac:dyDescent="0.25">
      <c r="A19530" t="s">
        <v>18573</v>
      </c>
      <c r="B19530" t="s">
        <v>18574</v>
      </c>
      <c r="D19530" t="str">
        <f t="shared" si="620"/>
        <v/>
      </c>
      <c r="E19530" s="5" t="str">
        <f t="shared" si="619"/>
        <v/>
      </c>
    </row>
    <row r="19531" spans="1:5" x14ac:dyDescent="0.25">
      <c r="A19531" t="s">
        <v>18575</v>
      </c>
      <c r="B19531" t="s">
        <v>18576</v>
      </c>
      <c r="D19531" t="str">
        <f t="shared" si="620"/>
        <v/>
      </c>
      <c r="E19531" s="5" t="str">
        <f t="shared" si="619"/>
        <v/>
      </c>
    </row>
    <row r="19532" spans="1:5" x14ac:dyDescent="0.25">
      <c r="A19532" t="s">
        <v>18577</v>
      </c>
      <c r="B19532" t="s">
        <v>18386</v>
      </c>
      <c r="D19532" t="str">
        <f t="shared" si="620"/>
        <v/>
      </c>
      <c r="E19532" s="5" t="str">
        <f t="shared" si="619"/>
        <v/>
      </c>
    </row>
    <row r="19533" spans="1:5" x14ac:dyDescent="0.25">
      <c r="A19533" t="s">
        <v>86</v>
      </c>
      <c r="B19533" t="s">
        <v>14</v>
      </c>
      <c r="D19533" t="str">
        <f t="shared" si="620"/>
        <v/>
      </c>
      <c r="E19533" s="5" t="str">
        <f t="shared" si="619"/>
        <v/>
      </c>
    </row>
    <row r="19534" spans="1:5" x14ac:dyDescent="0.25">
      <c r="A19534" t="s">
        <v>86</v>
      </c>
      <c r="B19534" t="s">
        <v>14</v>
      </c>
      <c r="D19534" t="str">
        <f t="shared" si="620"/>
        <v/>
      </c>
      <c r="E19534" s="5" t="str">
        <f t="shared" si="619"/>
        <v/>
      </c>
    </row>
    <row r="19535" spans="1:5" x14ac:dyDescent="0.25">
      <c r="A19535" t="s">
        <v>18578</v>
      </c>
      <c r="B19535" t="s">
        <v>18579</v>
      </c>
      <c r="D19535" t="str">
        <f t="shared" si="620"/>
        <v/>
      </c>
      <c r="E19535" s="5" t="str">
        <f t="shared" si="619"/>
        <v/>
      </c>
    </row>
    <row r="19536" spans="1:5" x14ac:dyDescent="0.25">
      <c r="A19536" t="s">
        <v>18580</v>
      </c>
      <c r="B19536" t="s">
        <v>18581</v>
      </c>
      <c r="D19536" t="str">
        <f t="shared" si="620"/>
        <v/>
      </c>
      <c r="E19536" s="5" t="str">
        <f t="shared" si="619"/>
        <v/>
      </c>
    </row>
    <row r="19537" spans="1:5" x14ac:dyDescent="0.25">
      <c r="A19537" t="s">
        <v>13422</v>
      </c>
      <c r="B19537" t="s">
        <v>18582</v>
      </c>
      <c r="D19537" t="str">
        <f t="shared" si="620"/>
        <v/>
      </c>
      <c r="E19537" s="5" t="str">
        <f t="shared" si="619"/>
        <v/>
      </c>
    </row>
    <row r="19538" spans="1:5" x14ac:dyDescent="0.25">
      <c r="A19538" t="s">
        <v>86</v>
      </c>
      <c r="B19538" t="s">
        <v>14</v>
      </c>
      <c r="D19538" t="str">
        <f t="shared" si="620"/>
        <v/>
      </c>
      <c r="E19538" s="5" t="str">
        <f t="shared" si="619"/>
        <v/>
      </c>
    </row>
    <row r="19539" spans="1:5" x14ac:dyDescent="0.25">
      <c r="A19539" t="s">
        <v>18583</v>
      </c>
      <c r="B19539" t="s">
        <v>18584</v>
      </c>
      <c r="D19539">
        <f t="shared" si="620"/>
        <v>42345.050694444442</v>
      </c>
      <c r="E19539" s="5">
        <f t="shared" si="619"/>
        <v>0.61736111110803904</v>
      </c>
    </row>
    <row r="19540" spans="1:5" x14ac:dyDescent="0.25">
      <c r="A19540" t="s">
        <v>18585</v>
      </c>
      <c r="B19540" t="s">
        <v>18586</v>
      </c>
      <c r="D19540" t="str">
        <f t="shared" si="620"/>
        <v/>
      </c>
      <c r="E19540" s="5" t="str">
        <f t="shared" si="619"/>
        <v/>
      </c>
    </row>
    <row r="19541" spans="1:5" x14ac:dyDescent="0.25">
      <c r="A19541" t="s">
        <v>18587</v>
      </c>
      <c r="B19541" t="s">
        <v>18588</v>
      </c>
      <c r="D19541" t="str">
        <f t="shared" si="620"/>
        <v/>
      </c>
      <c r="E19541" s="5" t="str">
        <f t="shared" si="619"/>
        <v/>
      </c>
    </row>
    <row r="19542" spans="1:5" x14ac:dyDescent="0.25">
      <c r="A19542" t="s">
        <v>18589</v>
      </c>
      <c r="B19542" t="s">
        <v>18590</v>
      </c>
      <c r="D19542" t="str">
        <f t="shared" si="620"/>
        <v/>
      </c>
      <c r="E19542" s="5" t="str">
        <f t="shared" si="619"/>
        <v/>
      </c>
    </row>
    <row r="19543" spans="1:5" x14ac:dyDescent="0.25">
      <c r="A19543" t="s">
        <v>18591</v>
      </c>
      <c r="B19543" t="s">
        <v>14</v>
      </c>
      <c r="D19543" t="str">
        <f t="shared" si="620"/>
        <v/>
      </c>
      <c r="E19543" s="5" t="str">
        <f t="shared" si="619"/>
        <v/>
      </c>
    </row>
    <row r="19544" spans="1:5" x14ac:dyDescent="0.25">
      <c r="A19544" t="s">
        <v>18592</v>
      </c>
      <c r="B19544" t="s">
        <v>18593</v>
      </c>
      <c r="D19544" t="str">
        <f t="shared" si="620"/>
        <v/>
      </c>
      <c r="E19544" s="5" t="str">
        <f t="shared" si="619"/>
        <v/>
      </c>
    </row>
    <row r="19545" spans="1:5" x14ac:dyDescent="0.25">
      <c r="A19545" t="s">
        <v>18594</v>
      </c>
      <c r="B19545" t="s">
        <v>18595</v>
      </c>
      <c r="D19545" t="str">
        <f t="shared" si="620"/>
        <v/>
      </c>
      <c r="E19545" s="5" t="str">
        <f t="shared" si="619"/>
        <v/>
      </c>
    </row>
    <row r="19546" spans="1:5" x14ac:dyDescent="0.25">
      <c r="A19546" t="s">
        <v>18596</v>
      </c>
      <c r="B19546" t="s">
        <v>18597</v>
      </c>
      <c r="D19546">
        <f t="shared" si="620"/>
        <v>42345.084027777775</v>
      </c>
      <c r="E19546" s="5">
        <f t="shared" si="619"/>
        <v>0.64791666666133096</v>
      </c>
    </row>
    <row r="19547" spans="1:5" x14ac:dyDescent="0.25">
      <c r="A19547" t="s">
        <v>18598</v>
      </c>
      <c r="B19547" t="s">
        <v>14</v>
      </c>
      <c r="D19547" t="str">
        <f t="shared" si="620"/>
        <v/>
      </c>
      <c r="E19547" s="5" t="str">
        <f t="shared" si="619"/>
        <v/>
      </c>
    </row>
    <row r="19548" spans="1:5" x14ac:dyDescent="0.25">
      <c r="A19548" t="s">
        <v>15324</v>
      </c>
      <c r="B19548" t="s">
        <v>18599</v>
      </c>
      <c r="D19548" t="str">
        <f t="shared" si="620"/>
        <v/>
      </c>
      <c r="E19548" s="5" t="str">
        <f t="shared" si="619"/>
        <v/>
      </c>
    </row>
    <row r="19549" spans="1:5" x14ac:dyDescent="0.25">
      <c r="A19549" t="s">
        <v>18600</v>
      </c>
      <c r="B19549" t="s">
        <v>14</v>
      </c>
      <c r="D19549" t="str">
        <f t="shared" si="620"/>
        <v/>
      </c>
      <c r="E19549" s="5" t="str">
        <f t="shared" si="619"/>
        <v/>
      </c>
    </row>
    <row r="19550" spans="1:5" x14ac:dyDescent="0.25">
      <c r="A19550" t="s">
        <v>18601</v>
      </c>
      <c r="B19550" t="s">
        <v>18602</v>
      </c>
      <c r="D19550" t="str">
        <f t="shared" si="620"/>
        <v/>
      </c>
      <c r="E19550" s="5" t="str">
        <f t="shared" si="619"/>
        <v/>
      </c>
    </row>
    <row r="19551" spans="1:5" x14ac:dyDescent="0.25">
      <c r="A19551" t="s">
        <v>18603</v>
      </c>
      <c r="B19551" t="s">
        <v>14688</v>
      </c>
      <c r="D19551" t="str">
        <f t="shared" si="620"/>
        <v/>
      </c>
      <c r="E19551" s="5" t="str">
        <f t="shared" si="619"/>
        <v/>
      </c>
    </row>
    <row r="19552" spans="1:5" x14ac:dyDescent="0.25">
      <c r="A19552" t="s">
        <v>86</v>
      </c>
      <c r="B19552" t="s">
        <v>14</v>
      </c>
      <c r="D19552" t="str">
        <f t="shared" si="620"/>
        <v/>
      </c>
      <c r="E19552" s="5" t="str">
        <f t="shared" si="619"/>
        <v/>
      </c>
    </row>
    <row r="19553" spans="1:5" x14ac:dyDescent="0.25">
      <c r="A19553" t="s">
        <v>18604</v>
      </c>
      <c r="B19553" t="s">
        <v>18605</v>
      </c>
      <c r="D19553" t="str">
        <f t="shared" si="620"/>
        <v/>
      </c>
      <c r="E19553" s="5" t="str">
        <f t="shared" si="619"/>
        <v/>
      </c>
    </row>
    <row r="19554" spans="1:5" x14ac:dyDescent="0.25">
      <c r="A19554" t="s">
        <v>18606</v>
      </c>
      <c r="B19554" t="s">
        <v>12619</v>
      </c>
      <c r="D19554" t="str">
        <f t="shared" si="620"/>
        <v/>
      </c>
      <c r="E19554" s="5" t="str">
        <f t="shared" si="619"/>
        <v/>
      </c>
    </row>
    <row r="19555" spans="1:5" x14ac:dyDescent="0.25">
      <c r="A19555" t="s">
        <v>18607</v>
      </c>
      <c r="B19555" t="s">
        <v>18608</v>
      </c>
      <c r="D19555" t="str">
        <f t="shared" si="620"/>
        <v/>
      </c>
      <c r="E19555" s="5" t="str">
        <f t="shared" si="619"/>
        <v/>
      </c>
    </row>
    <row r="19556" spans="1:5" x14ac:dyDescent="0.25">
      <c r="A19556" t="s">
        <v>86</v>
      </c>
      <c r="B19556" t="s">
        <v>14</v>
      </c>
      <c r="D19556" t="str">
        <f t="shared" si="620"/>
        <v/>
      </c>
      <c r="E19556" s="5" t="str">
        <f t="shared" si="619"/>
        <v/>
      </c>
    </row>
    <row r="19557" spans="1:5" x14ac:dyDescent="0.25">
      <c r="A19557" t="s">
        <v>86</v>
      </c>
      <c r="B19557" t="s">
        <v>14</v>
      </c>
      <c r="D19557" t="str">
        <f t="shared" si="620"/>
        <v/>
      </c>
      <c r="E19557" s="5" t="str">
        <f t="shared" si="619"/>
        <v/>
      </c>
    </row>
    <row r="19558" spans="1:5" x14ac:dyDescent="0.25">
      <c r="A19558" t="s">
        <v>86</v>
      </c>
      <c r="B19558" t="s">
        <v>14</v>
      </c>
      <c r="D19558" t="str">
        <f t="shared" si="620"/>
        <v/>
      </c>
      <c r="E19558" s="5" t="str">
        <f t="shared" si="619"/>
        <v/>
      </c>
    </row>
    <row r="19559" spans="1:5" x14ac:dyDescent="0.25">
      <c r="A19559" t="s">
        <v>86</v>
      </c>
      <c r="B19559" t="s">
        <v>14</v>
      </c>
      <c r="D19559" t="str">
        <f t="shared" si="620"/>
        <v/>
      </c>
      <c r="E19559" s="5" t="str">
        <f t="shared" si="619"/>
        <v/>
      </c>
    </row>
    <row r="19560" spans="1:5" x14ac:dyDescent="0.25">
      <c r="A19560" t="s">
        <v>18609</v>
      </c>
      <c r="B19560" t="s">
        <v>18610</v>
      </c>
      <c r="D19560" t="str">
        <f t="shared" si="620"/>
        <v/>
      </c>
      <c r="E19560" s="5" t="str">
        <f t="shared" si="619"/>
        <v/>
      </c>
    </row>
    <row r="19561" spans="1:5" x14ac:dyDescent="0.25">
      <c r="A19561" t="s">
        <v>18611</v>
      </c>
      <c r="B19561" t="s">
        <v>14</v>
      </c>
      <c r="D19561" t="str">
        <f t="shared" si="620"/>
        <v/>
      </c>
      <c r="E19561" s="5" t="str">
        <f t="shared" si="619"/>
        <v/>
      </c>
    </row>
    <row r="19562" spans="1:5" x14ac:dyDescent="0.25">
      <c r="A19562" t="s">
        <v>86</v>
      </c>
      <c r="B19562" t="s">
        <v>14</v>
      </c>
      <c r="D19562" t="str">
        <f t="shared" si="620"/>
        <v/>
      </c>
      <c r="E19562" s="5" t="str">
        <f t="shared" si="619"/>
        <v/>
      </c>
    </row>
    <row r="19563" spans="1:5" x14ac:dyDescent="0.25">
      <c r="A19563" t="s">
        <v>86</v>
      </c>
      <c r="B19563" t="s">
        <v>14</v>
      </c>
      <c r="D19563" t="str">
        <f t="shared" si="620"/>
        <v/>
      </c>
      <c r="E19563" s="5" t="str">
        <f t="shared" si="619"/>
        <v/>
      </c>
    </row>
    <row r="19564" spans="1:5" x14ac:dyDescent="0.25">
      <c r="A19564" t="s">
        <v>18612</v>
      </c>
      <c r="B19564" t="s">
        <v>18613</v>
      </c>
      <c r="D19564" t="str">
        <f t="shared" si="620"/>
        <v/>
      </c>
      <c r="E19564" s="5" t="str">
        <f t="shared" si="619"/>
        <v/>
      </c>
    </row>
    <row r="19565" spans="1:5" x14ac:dyDescent="0.25">
      <c r="A19565" t="s">
        <v>18614</v>
      </c>
      <c r="B19565" t="s">
        <v>18615</v>
      </c>
      <c r="D19565" t="str">
        <f t="shared" si="620"/>
        <v/>
      </c>
      <c r="E19565" s="5" t="str">
        <f t="shared" si="619"/>
        <v/>
      </c>
    </row>
    <row r="19566" spans="1:5" x14ac:dyDescent="0.25">
      <c r="A19566" t="s">
        <v>14485</v>
      </c>
      <c r="B19566" t="s">
        <v>18616</v>
      </c>
      <c r="D19566" t="str">
        <f t="shared" si="620"/>
        <v/>
      </c>
      <c r="E19566" s="5" t="str">
        <f t="shared" si="619"/>
        <v/>
      </c>
    </row>
    <row r="19567" spans="1:5" x14ac:dyDescent="0.25">
      <c r="A19567" t="s">
        <v>86</v>
      </c>
      <c r="B19567" t="s">
        <v>14</v>
      </c>
      <c r="D19567" t="str">
        <f t="shared" si="620"/>
        <v/>
      </c>
      <c r="E19567" s="5" t="str">
        <f t="shared" si="619"/>
        <v/>
      </c>
    </row>
    <row r="19568" spans="1:5" x14ac:dyDescent="0.25">
      <c r="A19568" t="s">
        <v>18617</v>
      </c>
      <c r="B19568" t="s">
        <v>18618</v>
      </c>
      <c r="D19568" t="str">
        <f t="shared" si="620"/>
        <v/>
      </c>
      <c r="E19568" s="5" t="str">
        <f t="shared" si="619"/>
        <v/>
      </c>
    </row>
    <row r="19569" spans="1:5" x14ac:dyDescent="0.25">
      <c r="A19569" t="s">
        <v>14385</v>
      </c>
      <c r="B19569" t="s">
        <v>15009</v>
      </c>
      <c r="D19569" t="str">
        <f t="shared" si="620"/>
        <v/>
      </c>
      <c r="E19569" s="5" t="str">
        <f t="shared" si="619"/>
        <v/>
      </c>
    </row>
    <row r="19570" spans="1:5" x14ac:dyDescent="0.25">
      <c r="A19570" t="s">
        <v>18619</v>
      </c>
      <c r="B19570" t="s">
        <v>18620</v>
      </c>
      <c r="D19570" t="str">
        <f t="shared" si="620"/>
        <v/>
      </c>
      <c r="E19570" s="5" t="str">
        <f t="shared" si="619"/>
        <v/>
      </c>
    </row>
    <row r="19571" spans="1:5" x14ac:dyDescent="0.25">
      <c r="A19571" t="s">
        <v>18621</v>
      </c>
      <c r="B19571" t="s">
        <v>18622</v>
      </c>
      <c r="D19571" t="str">
        <f t="shared" si="620"/>
        <v/>
      </c>
      <c r="E19571" s="5" t="str">
        <f t="shared" si="619"/>
        <v/>
      </c>
    </row>
    <row r="19572" spans="1:5" x14ac:dyDescent="0.25">
      <c r="A19572" t="s">
        <v>18623</v>
      </c>
      <c r="B19572" t="s">
        <v>18624</v>
      </c>
      <c r="D19572" t="str">
        <f t="shared" si="620"/>
        <v/>
      </c>
      <c r="E19572" s="5" t="str">
        <f t="shared" si="619"/>
        <v/>
      </c>
    </row>
    <row r="19573" spans="1:5" x14ac:dyDescent="0.25">
      <c r="A19573" t="s">
        <v>18625</v>
      </c>
      <c r="B19573" t="s">
        <v>18626</v>
      </c>
      <c r="D19573" t="str">
        <f t="shared" si="620"/>
        <v/>
      </c>
      <c r="E19573" s="5" t="str">
        <f t="shared" si="619"/>
        <v/>
      </c>
    </row>
    <row r="19574" spans="1:5" x14ac:dyDescent="0.25">
      <c r="A19574" t="s">
        <v>18627</v>
      </c>
      <c r="B19574" t="s">
        <v>18628</v>
      </c>
      <c r="D19574" t="str">
        <f t="shared" si="620"/>
        <v/>
      </c>
      <c r="E19574" s="5" t="str">
        <f t="shared" si="619"/>
        <v/>
      </c>
    </row>
    <row r="19575" spans="1:5" x14ac:dyDescent="0.25">
      <c r="A19575" t="s">
        <v>18629</v>
      </c>
      <c r="B19575" t="s">
        <v>18630</v>
      </c>
      <c r="D19575" t="str">
        <f t="shared" si="620"/>
        <v/>
      </c>
      <c r="E19575" s="5" t="str">
        <f t="shared" si="619"/>
        <v/>
      </c>
    </row>
    <row r="19576" spans="1:5" x14ac:dyDescent="0.25">
      <c r="A19576" t="s">
        <v>18631</v>
      </c>
      <c r="B19576" t="s">
        <v>18632</v>
      </c>
      <c r="D19576" t="str">
        <f t="shared" si="620"/>
        <v/>
      </c>
      <c r="E19576" s="5" t="str">
        <f t="shared" si="619"/>
        <v/>
      </c>
    </row>
    <row r="19577" spans="1:5" x14ac:dyDescent="0.25">
      <c r="A19577" t="s">
        <v>18633</v>
      </c>
      <c r="B19577" t="s">
        <v>18634</v>
      </c>
      <c r="D19577" t="str">
        <f t="shared" si="620"/>
        <v/>
      </c>
      <c r="E19577" s="5" t="str">
        <f t="shared" si="619"/>
        <v/>
      </c>
    </row>
    <row r="19578" spans="1:5" x14ac:dyDescent="0.25">
      <c r="A19578" t="s">
        <v>86</v>
      </c>
      <c r="B19578" t="s">
        <v>14</v>
      </c>
      <c r="D19578" t="str">
        <f t="shared" si="620"/>
        <v/>
      </c>
      <c r="E19578" s="5" t="str">
        <f t="shared" si="619"/>
        <v/>
      </c>
    </row>
    <row r="19579" spans="1:5" x14ac:dyDescent="0.25">
      <c r="A19579" t="s">
        <v>18635</v>
      </c>
      <c r="B19579" t="s">
        <v>18636</v>
      </c>
      <c r="D19579" t="str">
        <f t="shared" si="620"/>
        <v/>
      </c>
      <c r="E19579" s="5" t="str">
        <f t="shared" si="619"/>
        <v/>
      </c>
    </row>
    <row r="19580" spans="1:5" x14ac:dyDescent="0.25">
      <c r="A19580" t="s">
        <v>18637</v>
      </c>
      <c r="B19580" t="s">
        <v>18638</v>
      </c>
      <c r="D19580" t="str">
        <f t="shared" si="620"/>
        <v/>
      </c>
      <c r="E19580" s="5" t="str">
        <f t="shared" si="619"/>
        <v/>
      </c>
    </row>
    <row r="19581" spans="1:5" x14ac:dyDescent="0.25">
      <c r="A19581" t="s">
        <v>18639</v>
      </c>
      <c r="B19581" t="s">
        <v>18640</v>
      </c>
      <c r="D19581" t="str">
        <f t="shared" si="620"/>
        <v/>
      </c>
      <c r="E19581" s="5" t="str">
        <f t="shared" si="619"/>
        <v/>
      </c>
    </row>
    <row r="19582" spans="1:5" x14ac:dyDescent="0.25">
      <c r="A19582" t="s">
        <v>18436</v>
      </c>
      <c r="B19582" t="s">
        <v>18641</v>
      </c>
      <c r="D19582" t="str">
        <f t="shared" si="620"/>
        <v/>
      </c>
      <c r="E19582" s="5" t="str">
        <f t="shared" si="619"/>
        <v/>
      </c>
    </row>
    <row r="19583" spans="1:5" x14ac:dyDescent="0.25">
      <c r="A19583" t="s">
        <v>18642</v>
      </c>
      <c r="B19583" t="s">
        <v>18643</v>
      </c>
      <c r="D19583" t="str">
        <f t="shared" si="620"/>
        <v/>
      </c>
      <c r="E19583" s="5" t="str">
        <f t="shared" si="619"/>
        <v/>
      </c>
    </row>
    <row r="19584" spans="1:5" x14ac:dyDescent="0.25">
      <c r="A19584" t="s">
        <v>18644</v>
      </c>
      <c r="B19584" t="s">
        <v>18645</v>
      </c>
      <c r="D19584" t="str">
        <f t="shared" si="620"/>
        <v/>
      </c>
      <c r="E19584" s="5" t="str">
        <f t="shared" si="619"/>
        <v/>
      </c>
    </row>
    <row r="19585" spans="1:5" x14ac:dyDescent="0.25">
      <c r="A19585" t="s">
        <v>18646</v>
      </c>
      <c r="B19585" t="s">
        <v>18647</v>
      </c>
      <c r="D19585" t="str">
        <f t="shared" si="620"/>
        <v/>
      </c>
      <c r="E19585" s="5" t="str">
        <f t="shared" si="619"/>
        <v/>
      </c>
    </row>
    <row r="19586" spans="1:5" x14ac:dyDescent="0.25">
      <c r="A19586" t="s">
        <v>86</v>
      </c>
      <c r="B19586" t="s">
        <v>14</v>
      </c>
      <c r="D19586" t="str">
        <f t="shared" si="620"/>
        <v/>
      </c>
      <c r="E19586" s="5" t="str">
        <f t="shared" ref="E19586:E19649" si="621">IFERROR(IF(OR(IFERROR((LEFT(A19586,LEN(A19586)-2))*1,"")="",IFERROR(LEFT(B19586,LEN(B19586)-2)*1,"")=""),"",MOD((IFERROR(LEFT(B19586,LEN(B19586)-2)*1,"")-IFERROR((LEFT(A19586,LEN(A19586)-2))*1,"")),1)),"")</f>
        <v/>
      </c>
    </row>
    <row r="19587" spans="1:5" x14ac:dyDescent="0.25">
      <c r="A19587" t="s">
        <v>18648</v>
      </c>
      <c r="B19587" t="s">
        <v>18649</v>
      </c>
      <c r="D19587" t="str">
        <f t="shared" ref="D19587:D19650" si="622">IFERROR(LEFT(B19587,LEN(B19587)-2)*1,"")</f>
        <v/>
      </c>
      <c r="E19587" s="5" t="str">
        <f t="shared" si="621"/>
        <v/>
      </c>
    </row>
    <row r="19588" spans="1:5" x14ac:dyDescent="0.25">
      <c r="A19588" t="s">
        <v>18650</v>
      </c>
      <c r="B19588" t="s">
        <v>18249</v>
      </c>
      <c r="D19588" t="str">
        <f t="shared" si="622"/>
        <v/>
      </c>
      <c r="E19588" s="5" t="str">
        <f t="shared" si="621"/>
        <v/>
      </c>
    </row>
    <row r="19589" spans="1:5" x14ac:dyDescent="0.25">
      <c r="A19589" t="s">
        <v>18651</v>
      </c>
      <c r="B19589" t="s">
        <v>14</v>
      </c>
      <c r="D19589" t="str">
        <f t="shared" si="622"/>
        <v/>
      </c>
      <c r="E19589" s="5" t="str">
        <f t="shared" si="621"/>
        <v/>
      </c>
    </row>
    <row r="19590" spans="1:5" x14ac:dyDescent="0.25">
      <c r="A19590" t="s">
        <v>18652</v>
      </c>
      <c r="B19590" t="s">
        <v>14</v>
      </c>
      <c r="D19590" t="str">
        <f t="shared" si="622"/>
        <v/>
      </c>
      <c r="E19590" s="5" t="str">
        <f t="shared" si="621"/>
        <v/>
      </c>
    </row>
    <row r="19591" spans="1:5" x14ac:dyDescent="0.25">
      <c r="A19591" t="s">
        <v>18653</v>
      </c>
      <c r="B19591" t="s">
        <v>18654</v>
      </c>
      <c r="D19591" t="str">
        <f t="shared" si="622"/>
        <v/>
      </c>
      <c r="E19591" s="5" t="str">
        <f t="shared" si="621"/>
        <v/>
      </c>
    </row>
    <row r="19592" spans="1:5" x14ac:dyDescent="0.25">
      <c r="A19592" t="s">
        <v>18655</v>
      </c>
      <c r="B19592" t="s">
        <v>18656</v>
      </c>
      <c r="D19592" t="str">
        <f t="shared" si="622"/>
        <v/>
      </c>
      <c r="E19592" s="5" t="str">
        <f t="shared" si="621"/>
        <v/>
      </c>
    </row>
    <row r="19593" spans="1:5" x14ac:dyDescent="0.25">
      <c r="A19593" t="s">
        <v>18635</v>
      </c>
      <c r="B19593" t="s">
        <v>14</v>
      </c>
      <c r="D19593" t="str">
        <f t="shared" si="622"/>
        <v/>
      </c>
      <c r="E19593" s="5" t="str">
        <f t="shared" si="621"/>
        <v/>
      </c>
    </row>
    <row r="19594" spans="1:5" x14ac:dyDescent="0.25">
      <c r="A19594" t="s">
        <v>86</v>
      </c>
      <c r="B19594" t="s">
        <v>14</v>
      </c>
      <c r="D19594" t="str">
        <f t="shared" si="622"/>
        <v/>
      </c>
      <c r="E19594" s="5" t="str">
        <f t="shared" si="621"/>
        <v/>
      </c>
    </row>
    <row r="19595" spans="1:5" x14ac:dyDescent="0.25">
      <c r="A19595" t="s">
        <v>18657</v>
      </c>
      <c r="B19595" t="s">
        <v>18658</v>
      </c>
      <c r="D19595" t="str">
        <f t="shared" si="622"/>
        <v/>
      </c>
      <c r="E19595" s="5" t="str">
        <f t="shared" si="621"/>
        <v/>
      </c>
    </row>
    <row r="19596" spans="1:5" x14ac:dyDescent="0.25">
      <c r="A19596" t="s">
        <v>86</v>
      </c>
      <c r="B19596" t="s">
        <v>14</v>
      </c>
      <c r="D19596" t="str">
        <f t="shared" si="622"/>
        <v/>
      </c>
      <c r="E19596" s="5" t="str">
        <f t="shared" si="621"/>
        <v/>
      </c>
    </row>
    <row r="19597" spans="1:5" x14ac:dyDescent="0.25">
      <c r="A19597" t="s">
        <v>86</v>
      </c>
      <c r="B19597" t="s">
        <v>14</v>
      </c>
      <c r="D19597" t="str">
        <f t="shared" si="622"/>
        <v/>
      </c>
      <c r="E19597" s="5" t="str">
        <f t="shared" si="621"/>
        <v/>
      </c>
    </row>
    <row r="19598" spans="1:5" x14ac:dyDescent="0.25">
      <c r="A19598" t="s">
        <v>18659</v>
      </c>
      <c r="B19598" t="s">
        <v>18660</v>
      </c>
      <c r="D19598" t="str">
        <f t="shared" si="622"/>
        <v/>
      </c>
      <c r="E19598" s="5" t="str">
        <f t="shared" si="621"/>
        <v/>
      </c>
    </row>
    <row r="19599" spans="1:5" x14ac:dyDescent="0.25">
      <c r="A19599" t="s">
        <v>86</v>
      </c>
      <c r="B19599" t="s">
        <v>14</v>
      </c>
      <c r="D19599" t="str">
        <f t="shared" si="622"/>
        <v/>
      </c>
      <c r="E19599" s="5" t="str">
        <f t="shared" si="621"/>
        <v/>
      </c>
    </row>
    <row r="19600" spans="1:5" x14ac:dyDescent="0.25">
      <c r="A19600" t="s">
        <v>86</v>
      </c>
      <c r="B19600" t="s">
        <v>14</v>
      </c>
      <c r="D19600" t="str">
        <f t="shared" si="622"/>
        <v/>
      </c>
      <c r="E19600" s="5" t="str">
        <f t="shared" si="621"/>
        <v/>
      </c>
    </row>
    <row r="19601" spans="1:5" x14ac:dyDescent="0.25">
      <c r="A19601" t="s">
        <v>86</v>
      </c>
      <c r="B19601" t="s">
        <v>14</v>
      </c>
      <c r="D19601" t="str">
        <f t="shared" si="622"/>
        <v/>
      </c>
      <c r="E19601" s="5" t="str">
        <f t="shared" si="621"/>
        <v/>
      </c>
    </row>
    <row r="19602" spans="1:5" x14ac:dyDescent="0.25">
      <c r="A19602" t="s">
        <v>18661</v>
      </c>
      <c r="B19602" t="s">
        <v>18662</v>
      </c>
      <c r="D19602">
        <f t="shared" si="622"/>
        <v>42345.439583333333</v>
      </c>
      <c r="E19602" s="5">
        <f t="shared" si="621"/>
        <v>0.38402777777810115</v>
      </c>
    </row>
    <row r="19603" spans="1:5" x14ac:dyDescent="0.25">
      <c r="A19603" t="s">
        <v>18663</v>
      </c>
      <c r="B19603" t="s">
        <v>17123</v>
      </c>
      <c r="D19603" t="str">
        <f t="shared" si="622"/>
        <v/>
      </c>
      <c r="E19603" s="5" t="str">
        <f t="shared" si="621"/>
        <v/>
      </c>
    </row>
    <row r="19604" spans="1:5" x14ac:dyDescent="0.25">
      <c r="A19604" t="s">
        <v>18664</v>
      </c>
      <c r="B19604" t="s">
        <v>14</v>
      </c>
      <c r="D19604" t="str">
        <f t="shared" si="622"/>
        <v/>
      </c>
      <c r="E19604" s="5" t="str">
        <f t="shared" si="621"/>
        <v/>
      </c>
    </row>
    <row r="19605" spans="1:5" x14ac:dyDescent="0.25">
      <c r="A19605" t="s">
        <v>18665</v>
      </c>
      <c r="B19605" t="s">
        <v>18666</v>
      </c>
      <c r="D19605" t="str">
        <f t="shared" si="622"/>
        <v/>
      </c>
      <c r="E19605" s="5" t="str">
        <f t="shared" si="621"/>
        <v/>
      </c>
    </row>
    <row r="19606" spans="1:5" x14ac:dyDescent="0.25">
      <c r="A19606" t="s">
        <v>18667</v>
      </c>
      <c r="B19606" t="s">
        <v>18668</v>
      </c>
      <c r="D19606" t="str">
        <f t="shared" si="622"/>
        <v/>
      </c>
      <c r="E19606" s="5" t="str">
        <f t="shared" si="621"/>
        <v/>
      </c>
    </row>
    <row r="19607" spans="1:5" x14ac:dyDescent="0.25">
      <c r="A19607" t="s">
        <v>18669</v>
      </c>
      <c r="B19607" t="s">
        <v>18670</v>
      </c>
      <c r="D19607" t="str">
        <f t="shared" si="622"/>
        <v/>
      </c>
      <c r="E19607" s="5" t="str">
        <f t="shared" si="621"/>
        <v/>
      </c>
    </row>
    <row r="19608" spans="1:5" x14ac:dyDescent="0.25">
      <c r="A19608" t="s">
        <v>18671</v>
      </c>
      <c r="B19608" t="s">
        <v>18672</v>
      </c>
      <c r="D19608" t="str">
        <f t="shared" si="622"/>
        <v/>
      </c>
      <c r="E19608" s="5" t="str">
        <f t="shared" si="621"/>
        <v/>
      </c>
    </row>
    <row r="19609" spans="1:5" x14ac:dyDescent="0.25">
      <c r="A19609" t="s">
        <v>18673</v>
      </c>
      <c r="B19609" t="s">
        <v>18672</v>
      </c>
      <c r="D19609" t="str">
        <f t="shared" si="622"/>
        <v/>
      </c>
      <c r="E19609" s="5" t="str">
        <f t="shared" si="621"/>
        <v/>
      </c>
    </row>
    <row r="19610" spans="1:5" x14ac:dyDescent="0.25">
      <c r="A19610" t="s">
        <v>18674</v>
      </c>
      <c r="B19610" t="s">
        <v>18675</v>
      </c>
      <c r="D19610" t="str">
        <f t="shared" si="622"/>
        <v/>
      </c>
      <c r="E19610" s="5" t="str">
        <f t="shared" si="621"/>
        <v/>
      </c>
    </row>
    <row r="19611" spans="1:5" x14ac:dyDescent="0.25">
      <c r="A19611" t="s">
        <v>18676</v>
      </c>
      <c r="B19611" t="s">
        <v>18677</v>
      </c>
      <c r="D19611" t="str">
        <f t="shared" si="622"/>
        <v/>
      </c>
      <c r="E19611" s="5" t="str">
        <f t="shared" si="621"/>
        <v/>
      </c>
    </row>
    <row r="19612" spans="1:5" x14ac:dyDescent="0.25">
      <c r="A19612" t="s">
        <v>18678</v>
      </c>
      <c r="B19612" t="s">
        <v>14</v>
      </c>
      <c r="D19612" t="str">
        <f t="shared" si="622"/>
        <v/>
      </c>
      <c r="E19612" s="5" t="str">
        <f t="shared" si="621"/>
        <v/>
      </c>
    </row>
    <row r="19613" spans="1:5" x14ac:dyDescent="0.25">
      <c r="A19613" t="s">
        <v>18679</v>
      </c>
      <c r="B19613" t="s">
        <v>14</v>
      </c>
      <c r="D19613" t="str">
        <f t="shared" si="622"/>
        <v/>
      </c>
      <c r="E19613" s="5" t="str">
        <f t="shared" si="621"/>
        <v/>
      </c>
    </row>
    <row r="19614" spans="1:5" x14ac:dyDescent="0.25">
      <c r="A19614" t="s">
        <v>18680</v>
      </c>
      <c r="B19614" t="s">
        <v>18681</v>
      </c>
      <c r="D19614" t="str">
        <f t="shared" si="622"/>
        <v/>
      </c>
      <c r="E19614" s="5" t="str">
        <f t="shared" si="621"/>
        <v/>
      </c>
    </row>
    <row r="19615" spans="1:5" x14ac:dyDescent="0.25">
      <c r="A19615" t="s">
        <v>18682</v>
      </c>
      <c r="B19615" t="s">
        <v>18683</v>
      </c>
      <c r="D19615" t="str">
        <f t="shared" si="622"/>
        <v/>
      </c>
      <c r="E19615" s="5" t="str">
        <f t="shared" si="621"/>
        <v/>
      </c>
    </row>
    <row r="19616" spans="1:5" x14ac:dyDescent="0.25">
      <c r="A19616" t="s">
        <v>18684</v>
      </c>
      <c r="B19616" t="s">
        <v>18685</v>
      </c>
      <c r="D19616" t="str">
        <f t="shared" si="622"/>
        <v/>
      </c>
      <c r="E19616" s="5" t="str">
        <f t="shared" si="621"/>
        <v/>
      </c>
    </row>
    <row r="19617" spans="1:5" x14ac:dyDescent="0.25">
      <c r="A19617" t="s">
        <v>18686</v>
      </c>
      <c r="B19617" t="s">
        <v>18687</v>
      </c>
      <c r="D19617" t="str">
        <f t="shared" si="622"/>
        <v/>
      </c>
      <c r="E19617" s="5" t="str">
        <f t="shared" si="621"/>
        <v/>
      </c>
    </row>
    <row r="19618" spans="1:5" x14ac:dyDescent="0.25">
      <c r="A19618" t="s">
        <v>18688</v>
      </c>
      <c r="B19618" t="s">
        <v>18689</v>
      </c>
      <c r="D19618" t="str">
        <f t="shared" si="622"/>
        <v/>
      </c>
      <c r="E19618" s="5" t="str">
        <f t="shared" si="621"/>
        <v/>
      </c>
    </row>
    <row r="19619" spans="1:5" x14ac:dyDescent="0.25">
      <c r="A19619" t="s">
        <v>18690</v>
      </c>
      <c r="B19619" t="s">
        <v>18691</v>
      </c>
      <c r="D19619" t="str">
        <f t="shared" si="622"/>
        <v/>
      </c>
      <c r="E19619" s="5" t="str">
        <f t="shared" si="621"/>
        <v/>
      </c>
    </row>
    <row r="19620" spans="1:5" x14ac:dyDescent="0.25">
      <c r="A19620" t="s">
        <v>17007</v>
      </c>
      <c r="B19620" t="s">
        <v>14</v>
      </c>
      <c r="D19620" t="str">
        <f t="shared" si="622"/>
        <v/>
      </c>
      <c r="E19620" s="5" t="str">
        <f t="shared" si="621"/>
        <v/>
      </c>
    </row>
    <row r="19621" spans="1:5" x14ac:dyDescent="0.25">
      <c r="A19621" t="s">
        <v>18417</v>
      </c>
      <c r="B19621" t="s">
        <v>18692</v>
      </c>
      <c r="D19621" t="str">
        <f t="shared" si="622"/>
        <v/>
      </c>
      <c r="E19621" s="5" t="str">
        <f t="shared" si="621"/>
        <v/>
      </c>
    </row>
    <row r="19622" spans="1:5" x14ac:dyDescent="0.25">
      <c r="A19622" t="s">
        <v>18693</v>
      </c>
      <c r="B19622" t="s">
        <v>18694</v>
      </c>
      <c r="D19622" t="str">
        <f t="shared" si="622"/>
        <v/>
      </c>
      <c r="E19622" s="5" t="str">
        <f t="shared" si="621"/>
        <v/>
      </c>
    </row>
    <row r="19623" spans="1:5" x14ac:dyDescent="0.25">
      <c r="A19623" t="s">
        <v>18695</v>
      </c>
      <c r="B19623" t="s">
        <v>18696</v>
      </c>
      <c r="D19623" t="str">
        <f t="shared" si="622"/>
        <v/>
      </c>
      <c r="E19623" s="5" t="str">
        <f t="shared" si="621"/>
        <v/>
      </c>
    </row>
    <row r="19624" spans="1:5" x14ac:dyDescent="0.25">
      <c r="A19624" t="s">
        <v>86</v>
      </c>
      <c r="B19624" t="s">
        <v>14</v>
      </c>
      <c r="D19624" t="str">
        <f t="shared" si="622"/>
        <v/>
      </c>
      <c r="E19624" s="5" t="str">
        <f t="shared" si="621"/>
        <v/>
      </c>
    </row>
    <row r="19625" spans="1:5" x14ac:dyDescent="0.25">
      <c r="A19625" t="s">
        <v>18697</v>
      </c>
      <c r="B19625" t="s">
        <v>18698</v>
      </c>
      <c r="D19625" t="str">
        <f t="shared" si="622"/>
        <v/>
      </c>
      <c r="E19625" s="5" t="str">
        <f t="shared" si="621"/>
        <v/>
      </c>
    </row>
    <row r="19626" spans="1:5" x14ac:dyDescent="0.25">
      <c r="A19626" t="s">
        <v>18699</v>
      </c>
      <c r="B19626" t="s">
        <v>18700</v>
      </c>
      <c r="D19626" t="str">
        <f t="shared" si="622"/>
        <v/>
      </c>
      <c r="E19626" s="5" t="str">
        <f t="shared" si="621"/>
        <v/>
      </c>
    </row>
    <row r="19627" spans="1:5" x14ac:dyDescent="0.25">
      <c r="A19627" t="s">
        <v>18701</v>
      </c>
      <c r="B19627" t="s">
        <v>61</v>
      </c>
      <c r="D19627" t="str">
        <f t="shared" si="622"/>
        <v/>
      </c>
      <c r="E19627" s="5" t="str">
        <f t="shared" si="621"/>
        <v/>
      </c>
    </row>
    <row r="19628" spans="1:5" x14ac:dyDescent="0.25">
      <c r="A19628" t="s">
        <v>86</v>
      </c>
      <c r="B19628" t="s">
        <v>14</v>
      </c>
      <c r="D19628" t="str">
        <f t="shared" si="622"/>
        <v/>
      </c>
      <c r="E19628" s="5" t="str">
        <f t="shared" si="621"/>
        <v/>
      </c>
    </row>
    <row r="19629" spans="1:5" x14ac:dyDescent="0.25">
      <c r="A19629" t="s">
        <v>18702</v>
      </c>
      <c r="B19629" t="s">
        <v>18703</v>
      </c>
      <c r="D19629" t="str">
        <f t="shared" si="622"/>
        <v/>
      </c>
      <c r="E19629" s="5" t="str">
        <f t="shared" si="621"/>
        <v/>
      </c>
    </row>
    <row r="19630" spans="1:5" x14ac:dyDescent="0.25">
      <c r="A19630" t="s">
        <v>18704</v>
      </c>
      <c r="B19630" t="s">
        <v>18705</v>
      </c>
      <c r="D19630" t="str">
        <f t="shared" si="622"/>
        <v/>
      </c>
      <c r="E19630" s="5" t="str">
        <f t="shared" si="621"/>
        <v/>
      </c>
    </row>
    <row r="19631" spans="1:5" x14ac:dyDescent="0.25">
      <c r="A19631" t="s">
        <v>18706</v>
      </c>
      <c r="B19631" t="s">
        <v>18707</v>
      </c>
      <c r="D19631" t="str">
        <f t="shared" si="622"/>
        <v/>
      </c>
      <c r="E19631" s="5" t="str">
        <f t="shared" si="621"/>
        <v/>
      </c>
    </row>
    <row r="19632" spans="1:5" x14ac:dyDescent="0.25">
      <c r="A19632" t="s">
        <v>15161</v>
      </c>
      <c r="B19632" t="s">
        <v>18636</v>
      </c>
      <c r="D19632" t="str">
        <f t="shared" si="622"/>
        <v/>
      </c>
      <c r="E19632" s="5" t="str">
        <f t="shared" si="621"/>
        <v/>
      </c>
    </row>
    <row r="19633" spans="1:5" x14ac:dyDescent="0.25">
      <c r="A19633" t="s">
        <v>17075</v>
      </c>
      <c r="B19633" t="s">
        <v>14</v>
      </c>
      <c r="D19633" t="str">
        <f t="shared" si="622"/>
        <v/>
      </c>
      <c r="E19633" s="5" t="str">
        <f t="shared" si="621"/>
        <v/>
      </c>
    </row>
    <row r="19634" spans="1:5" x14ac:dyDescent="0.25">
      <c r="A19634" t="s">
        <v>18708</v>
      </c>
      <c r="B19634" t="s">
        <v>16808</v>
      </c>
      <c r="D19634" t="str">
        <f t="shared" si="622"/>
        <v/>
      </c>
      <c r="E19634" s="5" t="str">
        <f t="shared" si="621"/>
        <v/>
      </c>
    </row>
    <row r="19635" spans="1:5" x14ac:dyDescent="0.25">
      <c r="A19635" t="s">
        <v>18709</v>
      </c>
      <c r="B19635" t="s">
        <v>12889</v>
      </c>
      <c r="D19635" t="str">
        <f t="shared" si="622"/>
        <v/>
      </c>
      <c r="E19635" s="5" t="str">
        <f t="shared" si="621"/>
        <v/>
      </c>
    </row>
    <row r="19636" spans="1:5" x14ac:dyDescent="0.25">
      <c r="A19636" t="s">
        <v>18710</v>
      </c>
      <c r="B19636" t="s">
        <v>18711</v>
      </c>
      <c r="D19636" t="str">
        <f t="shared" si="622"/>
        <v/>
      </c>
      <c r="E19636" s="5" t="str">
        <f t="shared" si="621"/>
        <v/>
      </c>
    </row>
    <row r="19637" spans="1:5" x14ac:dyDescent="0.25">
      <c r="A19637" t="s">
        <v>86</v>
      </c>
      <c r="B19637" t="s">
        <v>14</v>
      </c>
      <c r="D19637" t="str">
        <f t="shared" si="622"/>
        <v/>
      </c>
      <c r="E19637" s="5" t="str">
        <f t="shared" si="621"/>
        <v/>
      </c>
    </row>
    <row r="19638" spans="1:5" x14ac:dyDescent="0.25">
      <c r="A19638" t="s">
        <v>86</v>
      </c>
      <c r="B19638" t="s">
        <v>14</v>
      </c>
      <c r="D19638" t="str">
        <f t="shared" si="622"/>
        <v/>
      </c>
      <c r="E19638" s="5" t="str">
        <f t="shared" si="621"/>
        <v/>
      </c>
    </row>
    <row r="19639" spans="1:5" x14ac:dyDescent="0.25">
      <c r="A19639" t="s">
        <v>86</v>
      </c>
      <c r="B19639" t="s">
        <v>14</v>
      </c>
      <c r="D19639" t="str">
        <f t="shared" si="622"/>
        <v/>
      </c>
      <c r="E19639" s="5" t="str">
        <f t="shared" si="621"/>
        <v/>
      </c>
    </row>
    <row r="19640" spans="1:5" x14ac:dyDescent="0.25">
      <c r="A19640" t="s">
        <v>17093</v>
      </c>
      <c r="B19640" t="s">
        <v>14</v>
      </c>
      <c r="D19640" t="str">
        <f t="shared" si="622"/>
        <v/>
      </c>
      <c r="E19640" s="5" t="str">
        <f t="shared" si="621"/>
        <v/>
      </c>
    </row>
    <row r="19641" spans="1:5" x14ac:dyDescent="0.25">
      <c r="A19641" t="s">
        <v>14733</v>
      </c>
      <c r="B19641" t="s">
        <v>11928</v>
      </c>
      <c r="D19641" t="str">
        <f t="shared" si="622"/>
        <v/>
      </c>
      <c r="E19641" s="5" t="str">
        <f t="shared" si="621"/>
        <v/>
      </c>
    </row>
    <row r="19642" spans="1:5" x14ac:dyDescent="0.25">
      <c r="A19642" t="s">
        <v>18712</v>
      </c>
      <c r="B19642" t="s">
        <v>15198</v>
      </c>
      <c r="D19642" t="str">
        <f t="shared" si="622"/>
        <v/>
      </c>
      <c r="E19642" s="5" t="str">
        <f t="shared" si="621"/>
        <v/>
      </c>
    </row>
    <row r="19643" spans="1:5" x14ac:dyDescent="0.25">
      <c r="A19643" t="s">
        <v>18713</v>
      </c>
      <c r="B19643" t="s">
        <v>18714</v>
      </c>
      <c r="D19643" t="str">
        <f t="shared" si="622"/>
        <v/>
      </c>
      <c r="E19643" s="5" t="str">
        <f t="shared" si="621"/>
        <v/>
      </c>
    </row>
    <row r="19644" spans="1:5" x14ac:dyDescent="0.25">
      <c r="A19644" t="s">
        <v>18715</v>
      </c>
      <c r="B19644" t="s">
        <v>18716</v>
      </c>
      <c r="D19644" t="str">
        <f t="shared" si="622"/>
        <v/>
      </c>
      <c r="E19644" s="5" t="str">
        <f t="shared" si="621"/>
        <v/>
      </c>
    </row>
    <row r="19645" spans="1:5" x14ac:dyDescent="0.25">
      <c r="A19645" t="s">
        <v>86</v>
      </c>
      <c r="B19645" t="s">
        <v>14</v>
      </c>
      <c r="D19645" t="str">
        <f t="shared" si="622"/>
        <v/>
      </c>
      <c r="E19645" s="5" t="str">
        <f t="shared" si="621"/>
        <v/>
      </c>
    </row>
    <row r="19646" spans="1:5" x14ac:dyDescent="0.25">
      <c r="A19646" t="s">
        <v>18717</v>
      </c>
      <c r="B19646" t="s">
        <v>18718</v>
      </c>
      <c r="D19646" t="str">
        <f t="shared" si="622"/>
        <v/>
      </c>
      <c r="E19646" s="5" t="str">
        <f t="shared" si="621"/>
        <v/>
      </c>
    </row>
    <row r="19647" spans="1:5" x14ac:dyDescent="0.25">
      <c r="A19647" t="s">
        <v>18719</v>
      </c>
      <c r="B19647" t="s">
        <v>18720</v>
      </c>
      <c r="D19647" t="str">
        <f t="shared" si="622"/>
        <v/>
      </c>
      <c r="E19647" s="5" t="str">
        <f t="shared" si="621"/>
        <v/>
      </c>
    </row>
    <row r="19648" spans="1:5" x14ac:dyDescent="0.25">
      <c r="A19648" t="s">
        <v>18721</v>
      </c>
      <c r="B19648" t="s">
        <v>18722</v>
      </c>
      <c r="D19648" t="str">
        <f t="shared" si="622"/>
        <v/>
      </c>
      <c r="E19648" s="5" t="str">
        <f t="shared" si="621"/>
        <v/>
      </c>
    </row>
    <row r="19649" spans="1:5" x14ac:dyDescent="0.25">
      <c r="A19649" t="s">
        <v>18723</v>
      </c>
      <c r="B19649" t="s">
        <v>14</v>
      </c>
      <c r="D19649" t="str">
        <f t="shared" si="622"/>
        <v/>
      </c>
      <c r="E19649" s="5" t="str">
        <f t="shared" si="621"/>
        <v/>
      </c>
    </row>
    <row r="19650" spans="1:5" x14ac:dyDescent="0.25">
      <c r="A19650" t="s">
        <v>18724</v>
      </c>
      <c r="B19650" t="s">
        <v>18725</v>
      </c>
      <c r="D19650" t="str">
        <f t="shared" si="622"/>
        <v/>
      </c>
      <c r="E19650" s="5" t="str">
        <f t="shared" ref="E19650:E19713" si="623">IFERROR(IF(OR(IFERROR((LEFT(A19650,LEN(A19650)-2))*1,"")="",IFERROR(LEFT(B19650,LEN(B19650)-2)*1,"")=""),"",MOD((IFERROR(LEFT(B19650,LEN(B19650)-2)*1,"")-IFERROR((LEFT(A19650,LEN(A19650)-2))*1,"")),1)),"")</f>
        <v/>
      </c>
    </row>
    <row r="19651" spans="1:5" x14ac:dyDescent="0.25">
      <c r="A19651" t="s">
        <v>18726</v>
      </c>
      <c r="B19651" t="s">
        <v>18727</v>
      </c>
      <c r="D19651" t="str">
        <f t="shared" ref="D19651:D19714" si="624">IFERROR(LEFT(B19651,LEN(B19651)-2)*1,"")</f>
        <v/>
      </c>
      <c r="E19651" s="5" t="str">
        <f t="shared" si="623"/>
        <v/>
      </c>
    </row>
    <row r="19652" spans="1:5" x14ac:dyDescent="0.25">
      <c r="A19652" t="s">
        <v>18728</v>
      </c>
      <c r="B19652" t="s">
        <v>14</v>
      </c>
      <c r="D19652" t="str">
        <f t="shared" si="624"/>
        <v/>
      </c>
      <c r="E19652" s="5" t="str">
        <f t="shared" si="623"/>
        <v/>
      </c>
    </row>
    <row r="19653" spans="1:5" x14ac:dyDescent="0.25">
      <c r="A19653" t="s">
        <v>86</v>
      </c>
      <c r="B19653" t="s">
        <v>14</v>
      </c>
      <c r="D19653" t="str">
        <f t="shared" si="624"/>
        <v/>
      </c>
      <c r="E19653" s="5" t="str">
        <f t="shared" si="623"/>
        <v/>
      </c>
    </row>
    <row r="19654" spans="1:5" x14ac:dyDescent="0.25">
      <c r="A19654" t="s">
        <v>18729</v>
      </c>
      <c r="B19654" t="s">
        <v>14</v>
      </c>
      <c r="D19654" t="str">
        <f t="shared" si="624"/>
        <v/>
      </c>
      <c r="E19654" s="5" t="str">
        <f t="shared" si="623"/>
        <v/>
      </c>
    </row>
    <row r="19655" spans="1:5" x14ac:dyDescent="0.25">
      <c r="A19655" t="s">
        <v>86</v>
      </c>
      <c r="B19655" t="s">
        <v>14</v>
      </c>
      <c r="D19655" t="str">
        <f t="shared" si="624"/>
        <v/>
      </c>
      <c r="E19655" s="5" t="str">
        <f t="shared" si="623"/>
        <v/>
      </c>
    </row>
    <row r="19656" spans="1:5" x14ac:dyDescent="0.25">
      <c r="A19656" t="s">
        <v>86</v>
      </c>
      <c r="B19656" t="s">
        <v>14</v>
      </c>
      <c r="D19656" t="str">
        <f t="shared" si="624"/>
        <v/>
      </c>
      <c r="E19656" s="5" t="str">
        <f t="shared" si="623"/>
        <v/>
      </c>
    </row>
    <row r="19657" spans="1:5" x14ac:dyDescent="0.25">
      <c r="A19657" t="s">
        <v>18730</v>
      </c>
      <c r="B19657" t="s">
        <v>18731</v>
      </c>
      <c r="D19657" t="str">
        <f t="shared" si="624"/>
        <v/>
      </c>
      <c r="E19657" s="5" t="str">
        <f t="shared" si="623"/>
        <v/>
      </c>
    </row>
    <row r="19658" spans="1:5" x14ac:dyDescent="0.25">
      <c r="A19658" t="s">
        <v>18732</v>
      </c>
      <c r="B19658" t="s">
        <v>18733</v>
      </c>
      <c r="D19658" t="str">
        <f t="shared" si="624"/>
        <v/>
      </c>
      <c r="E19658" s="5" t="str">
        <f t="shared" si="623"/>
        <v/>
      </c>
    </row>
    <row r="19659" spans="1:5" x14ac:dyDescent="0.25">
      <c r="A19659" t="s">
        <v>18734</v>
      </c>
      <c r="B19659" t="s">
        <v>18735</v>
      </c>
      <c r="D19659" t="str">
        <f t="shared" si="624"/>
        <v/>
      </c>
      <c r="E19659" s="5" t="str">
        <f t="shared" si="623"/>
        <v/>
      </c>
    </row>
    <row r="19660" spans="1:5" x14ac:dyDescent="0.25">
      <c r="A19660" t="s">
        <v>18736</v>
      </c>
      <c r="B19660" t="s">
        <v>18737</v>
      </c>
      <c r="D19660">
        <f t="shared" si="624"/>
        <v>42345.195833333331</v>
      </c>
      <c r="E19660" s="5">
        <f t="shared" si="623"/>
        <v>0.74097222222189885</v>
      </c>
    </row>
    <row r="19661" spans="1:5" x14ac:dyDescent="0.25">
      <c r="A19661" t="s">
        <v>17093</v>
      </c>
      <c r="B19661" t="s">
        <v>14</v>
      </c>
      <c r="D19661" t="str">
        <f t="shared" si="624"/>
        <v/>
      </c>
      <c r="E19661" s="5" t="str">
        <f t="shared" si="623"/>
        <v/>
      </c>
    </row>
    <row r="19662" spans="1:5" x14ac:dyDescent="0.25">
      <c r="A19662" t="s">
        <v>18738</v>
      </c>
      <c r="B19662" t="s">
        <v>14</v>
      </c>
      <c r="D19662" t="str">
        <f t="shared" si="624"/>
        <v/>
      </c>
      <c r="E19662" s="5" t="str">
        <f t="shared" si="623"/>
        <v/>
      </c>
    </row>
    <row r="19663" spans="1:5" x14ac:dyDescent="0.25">
      <c r="A19663" t="s">
        <v>18434</v>
      </c>
      <c r="B19663" t="s">
        <v>18739</v>
      </c>
      <c r="D19663" t="str">
        <f t="shared" si="624"/>
        <v/>
      </c>
      <c r="E19663" s="5" t="str">
        <f t="shared" si="623"/>
        <v/>
      </c>
    </row>
    <row r="19664" spans="1:5" x14ac:dyDescent="0.25">
      <c r="A19664" t="s">
        <v>18740</v>
      </c>
      <c r="B19664" t="s">
        <v>18741</v>
      </c>
      <c r="D19664" t="str">
        <f t="shared" si="624"/>
        <v/>
      </c>
      <c r="E19664" s="5" t="str">
        <f t="shared" si="623"/>
        <v/>
      </c>
    </row>
    <row r="19665" spans="1:5" x14ac:dyDescent="0.25">
      <c r="A19665" t="s">
        <v>18742</v>
      </c>
      <c r="B19665" t="s">
        <v>18743</v>
      </c>
      <c r="D19665" t="str">
        <f t="shared" si="624"/>
        <v/>
      </c>
      <c r="E19665" s="5" t="str">
        <f t="shared" si="623"/>
        <v/>
      </c>
    </row>
    <row r="19666" spans="1:5" x14ac:dyDescent="0.25">
      <c r="A19666" t="s">
        <v>18744</v>
      </c>
      <c r="B19666" t="s">
        <v>18745</v>
      </c>
      <c r="D19666" t="str">
        <f t="shared" si="624"/>
        <v/>
      </c>
      <c r="E19666" s="5" t="str">
        <f t="shared" si="623"/>
        <v/>
      </c>
    </row>
    <row r="19667" spans="1:5" x14ac:dyDescent="0.25">
      <c r="A19667" t="s">
        <v>18746</v>
      </c>
      <c r="B19667" t="s">
        <v>18747</v>
      </c>
      <c r="D19667" t="str">
        <f t="shared" si="624"/>
        <v/>
      </c>
      <c r="E19667" s="5" t="str">
        <f t="shared" si="623"/>
        <v/>
      </c>
    </row>
    <row r="19668" spans="1:5" x14ac:dyDescent="0.25">
      <c r="A19668" t="s">
        <v>18748</v>
      </c>
      <c r="B19668" t="s">
        <v>18749</v>
      </c>
      <c r="D19668" t="str">
        <f t="shared" si="624"/>
        <v/>
      </c>
      <c r="E19668" s="5" t="str">
        <f t="shared" si="623"/>
        <v/>
      </c>
    </row>
    <row r="19669" spans="1:5" x14ac:dyDescent="0.25">
      <c r="A19669" t="s">
        <v>18750</v>
      </c>
      <c r="B19669" t="s">
        <v>14</v>
      </c>
      <c r="D19669" t="str">
        <f t="shared" si="624"/>
        <v/>
      </c>
      <c r="E19669" s="5" t="str">
        <f t="shared" si="623"/>
        <v/>
      </c>
    </row>
    <row r="19670" spans="1:5" x14ac:dyDescent="0.25">
      <c r="A19670" t="s">
        <v>86</v>
      </c>
      <c r="B19670" t="s">
        <v>14</v>
      </c>
      <c r="D19670" t="str">
        <f t="shared" si="624"/>
        <v/>
      </c>
      <c r="E19670" s="5" t="str">
        <f t="shared" si="623"/>
        <v/>
      </c>
    </row>
    <row r="19671" spans="1:5" x14ac:dyDescent="0.25">
      <c r="A19671" t="s">
        <v>86</v>
      </c>
      <c r="B19671" t="s">
        <v>14</v>
      </c>
      <c r="D19671" t="str">
        <f t="shared" si="624"/>
        <v/>
      </c>
      <c r="E19671" s="5" t="str">
        <f t="shared" si="623"/>
        <v/>
      </c>
    </row>
    <row r="19672" spans="1:5" x14ac:dyDescent="0.25">
      <c r="A19672" t="s">
        <v>18751</v>
      </c>
      <c r="B19672" t="s">
        <v>18752</v>
      </c>
      <c r="D19672" t="str">
        <f t="shared" si="624"/>
        <v/>
      </c>
      <c r="E19672" s="5" t="str">
        <f t="shared" si="623"/>
        <v/>
      </c>
    </row>
    <row r="19673" spans="1:5" x14ac:dyDescent="0.25">
      <c r="A19673" t="s">
        <v>18753</v>
      </c>
      <c r="B19673" t="s">
        <v>18754</v>
      </c>
      <c r="D19673" t="str">
        <f t="shared" si="624"/>
        <v/>
      </c>
      <c r="E19673" s="5" t="str">
        <f t="shared" si="623"/>
        <v/>
      </c>
    </row>
    <row r="19674" spans="1:5" x14ac:dyDescent="0.25">
      <c r="A19674" t="s">
        <v>18320</v>
      </c>
      <c r="B19674" t="s">
        <v>18321</v>
      </c>
      <c r="D19674" t="str">
        <f t="shared" si="624"/>
        <v/>
      </c>
      <c r="E19674" s="5" t="str">
        <f t="shared" si="623"/>
        <v/>
      </c>
    </row>
    <row r="19675" spans="1:5" x14ac:dyDescent="0.25">
      <c r="A19675" t="s">
        <v>86</v>
      </c>
      <c r="B19675" t="s">
        <v>14</v>
      </c>
      <c r="D19675" t="str">
        <f t="shared" si="624"/>
        <v/>
      </c>
      <c r="E19675" s="5" t="str">
        <f t="shared" si="623"/>
        <v/>
      </c>
    </row>
    <row r="19676" spans="1:5" x14ac:dyDescent="0.25">
      <c r="A19676" t="s">
        <v>18755</v>
      </c>
      <c r="B19676" t="s">
        <v>18756</v>
      </c>
      <c r="D19676" t="str">
        <f t="shared" si="624"/>
        <v/>
      </c>
      <c r="E19676" s="5" t="str">
        <f t="shared" si="623"/>
        <v/>
      </c>
    </row>
    <row r="19677" spans="1:5" x14ac:dyDescent="0.25">
      <c r="A19677" t="s">
        <v>18757</v>
      </c>
      <c r="B19677" t="s">
        <v>14</v>
      </c>
      <c r="D19677" t="str">
        <f t="shared" si="624"/>
        <v/>
      </c>
      <c r="E19677" s="5" t="str">
        <f t="shared" si="623"/>
        <v/>
      </c>
    </row>
    <row r="19678" spans="1:5" x14ac:dyDescent="0.25">
      <c r="A19678" t="s">
        <v>86</v>
      </c>
      <c r="B19678" t="s">
        <v>14</v>
      </c>
      <c r="D19678" t="str">
        <f t="shared" si="624"/>
        <v/>
      </c>
      <c r="E19678" s="5" t="str">
        <f t="shared" si="623"/>
        <v/>
      </c>
    </row>
    <row r="19679" spans="1:5" x14ac:dyDescent="0.25">
      <c r="A19679" t="s">
        <v>18758</v>
      </c>
      <c r="B19679" t="s">
        <v>14</v>
      </c>
      <c r="D19679" t="str">
        <f t="shared" si="624"/>
        <v/>
      </c>
      <c r="E19679" s="5" t="str">
        <f t="shared" si="623"/>
        <v/>
      </c>
    </row>
    <row r="19680" spans="1:5" x14ac:dyDescent="0.25">
      <c r="A19680" t="s">
        <v>18759</v>
      </c>
      <c r="B19680" t="s">
        <v>18760</v>
      </c>
      <c r="D19680">
        <f t="shared" si="624"/>
        <v>42345.49722222222</v>
      </c>
      <c r="E19680" s="5">
        <f t="shared" si="623"/>
        <v>0.195138888884685</v>
      </c>
    </row>
    <row r="19681" spans="1:5" x14ac:dyDescent="0.25">
      <c r="A19681" t="s">
        <v>86</v>
      </c>
      <c r="B19681" t="s">
        <v>14</v>
      </c>
      <c r="D19681" t="str">
        <f t="shared" si="624"/>
        <v/>
      </c>
      <c r="E19681" s="5" t="str">
        <f t="shared" si="623"/>
        <v/>
      </c>
    </row>
    <row r="19682" spans="1:5" x14ac:dyDescent="0.25">
      <c r="A19682" t="s">
        <v>15082</v>
      </c>
      <c r="B19682" t="s">
        <v>14</v>
      </c>
      <c r="D19682" t="str">
        <f t="shared" si="624"/>
        <v/>
      </c>
      <c r="E19682" s="5" t="str">
        <f t="shared" si="623"/>
        <v/>
      </c>
    </row>
    <row r="19683" spans="1:5" x14ac:dyDescent="0.25">
      <c r="A19683" t="s">
        <v>86</v>
      </c>
      <c r="B19683" t="s">
        <v>14</v>
      </c>
      <c r="D19683" t="str">
        <f t="shared" si="624"/>
        <v/>
      </c>
      <c r="E19683" s="5" t="str">
        <f t="shared" si="623"/>
        <v/>
      </c>
    </row>
    <row r="19684" spans="1:5" x14ac:dyDescent="0.25">
      <c r="A19684" t="s">
        <v>18388</v>
      </c>
      <c r="B19684" t="s">
        <v>18761</v>
      </c>
      <c r="D19684" t="str">
        <f t="shared" si="624"/>
        <v/>
      </c>
      <c r="E19684" s="5" t="str">
        <f t="shared" si="623"/>
        <v/>
      </c>
    </row>
    <row r="19685" spans="1:5" x14ac:dyDescent="0.25">
      <c r="A19685" t="s">
        <v>18762</v>
      </c>
      <c r="B19685" t="s">
        <v>17838</v>
      </c>
      <c r="D19685" t="str">
        <f t="shared" si="624"/>
        <v/>
      </c>
      <c r="E19685" s="5" t="str">
        <f t="shared" si="623"/>
        <v/>
      </c>
    </row>
    <row r="19686" spans="1:5" x14ac:dyDescent="0.25">
      <c r="A19686" t="s">
        <v>86</v>
      </c>
      <c r="B19686" t="s">
        <v>14</v>
      </c>
      <c r="D19686" t="str">
        <f t="shared" si="624"/>
        <v/>
      </c>
      <c r="E19686" s="5" t="str">
        <f t="shared" si="623"/>
        <v/>
      </c>
    </row>
    <row r="19687" spans="1:5" x14ac:dyDescent="0.25">
      <c r="A19687" t="s">
        <v>86</v>
      </c>
      <c r="B19687" t="s">
        <v>14</v>
      </c>
      <c r="D19687" t="str">
        <f t="shared" si="624"/>
        <v/>
      </c>
      <c r="E19687" s="5" t="str">
        <f t="shared" si="623"/>
        <v/>
      </c>
    </row>
    <row r="19688" spans="1:5" x14ac:dyDescent="0.25">
      <c r="A19688" t="s">
        <v>18763</v>
      </c>
      <c r="B19688" t="s">
        <v>18764</v>
      </c>
      <c r="D19688" t="str">
        <f t="shared" si="624"/>
        <v/>
      </c>
      <c r="E19688" s="5" t="str">
        <f t="shared" si="623"/>
        <v/>
      </c>
    </row>
    <row r="19689" spans="1:5" x14ac:dyDescent="0.25">
      <c r="A19689" t="s">
        <v>18765</v>
      </c>
      <c r="B19689" t="s">
        <v>12328</v>
      </c>
      <c r="D19689" t="str">
        <f t="shared" si="624"/>
        <v/>
      </c>
      <c r="E19689" s="5" t="str">
        <f t="shared" si="623"/>
        <v/>
      </c>
    </row>
    <row r="19690" spans="1:5" x14ac:dyDescent="0.25">
      <c r="A19690" t="s">
        <v>18766</v>
      </c>
      <c r="B19690" t="s">
        <v>18767</v>
      </c>
      <c r="D19690" t="str">
        <f t="shared" si="624"/>
        <v/>
      </c>
      <c r="E19690" s="5" t="str">
        <f t="shared" si="623"/>
        <v/>
      </c>
    </row>
    <row r="19691" spans="1:5" x14ac:dyDescent="0.25">
      <c r="A19691" t="s">
        <v>18768</v>
      </c>
      <c r="B19691" t="s">
        <v>18769</v>
      </c>
      <c r="D19691" t="str">
        <f t="shared" si="624"/>
        <v/>
      </c>
      <c r="E19691" s="5" t="str">
        <f t="shared" si="623"/>
        <v/>
      </c>
    </row>
    <row r="19692" spans="1:5" x14ac:dyDescent="0.25">
      <c r="A19692" t="s">
        <v>18770</v>
      </c>
      <c r="B19692" t="s">
        <v>18771</v>
      </c>
      <c r="D19692" t="str">
        <f t="shared" si="624"/>
        <v/>
      </c>
      <c r="E19692" s="5" t="str">
        <f t="shared" si="623"/>
        <v/>
      </c>
    </row>
    <row r="19693" spans="1:5" x14ac:dyDescent="0.25">
      <c r="A19693" t="s">
        <v>14052</v>
      </c>
      <c r="B19693" t="s">
        <v>15838</v>
      </c>
      <c r="D19693">
        <f t="shared" si="624"/>
        <v>42345.244444444441</v>
      </c>
      <c r="E19693" s="5">
        <f t="shared" si="623"/>
        <v>0.10763888888322981</v>
      </c>
    </row>
    <row r="19694" spans="1:5" x14ac:dyDescent="0.25">
      <c r="A19694" t="s">
        <v>18772</v>
      </c>
      <c r="B19694" t="s">
        <v>18773</v>
      </c>
      <c r="D19694" t="str">
        <f t="shared" si="624"/>
        <v/>
      </c>
      <c r="E19694" s="5" t="str">
        <f t="shared" si="623"/>
        <v/>
      </c>
    </row>
    <row r="19695" spans="1:5" x14ac:dyDescent="0.25">
      <c r="A19695" t="s">
        <v>18774</v>
      </c>
      <c r="B19695" t="s">
        <v>14</v>
      </c>
      <c r="D19695" t="str">
        <f t="shared" si="624"/>
        <v/>
      </c>
      <c r="E19695" s="5" t="str">
        <f t="shared" si="623"/>
        <v/>
      </c>
    </row>
    <row r="19696" spans="1:5" x14ac:dyDescent="0.25">
      <c r="A19696" t="s">
        <v>86</v>
      </c>
      <c r="B19696" t="s">
        <v>14</v>
      </c>
      <c r="D19696" t="str">
        <f t="shared" si="624"/>
        <v/>
      </c>
      <c r="E19696" s="5" t="str">
        <f t="shared" si="623"/>
        <v/>
      </c>
    </row>
    <row r="19697" spans="1:5" x14ac:dyDescent="0.25">
      <c r="A19697" t="s">
        <v>18775</v>
      </c>
      <c r="B19697" t="s">
        <v>18776</v>
      </c>
      <c r="D19697" t="str">
        <f t="shared" si="624"/>
        <v/>
      </c>
      <c r="E19697" s="5" t="str">
        <f t="shared" si="623"/>
        <v/>
      </c>
    </row>
    <row r="19698" spans="1:5" x14ac:dyDescent="0.25">
      <c r="A19698" t="s">
        <v>18777</v>
      </c>
      <c r="B19698" t="s">
        <v>18778</v>
      </c>
      <c r="D19698" t="str">
        <f t="shared" si="624"/>
        <v/>
      </c>
      <c r="E19698" s="5" t="str">
        <f t="shared" si="623"/>
        <v/>
      </c>
    </row>
    <row r="19699" spans="1:5" x14ac:dyDescent="0.25">
      <c r="A19699" t="s">
        <v>14644</v>
      </c>
      <c r="B19699" t="s">
        <v>13997</v>
      </c>
      <c r="D19699">
        <f t="shared" si="624"/>
        <v>42345.188194444447</v>
      </c>
      <c r="E19699" s="5">
        <f t="shared" si="623"/>
        <v>0.66458333333866904</v>
      </c>
    </row>
    <row r="19700" spans="1:5" x14ac:dyDescent="0.25">
      <c r="A19700" t="s">
        <v>18779</v>
      </c>
      <c r="B19700" t="s">
        <v>18780</v>
      </c>
      <c r="D19700" t="str">
        <f t="shared" si="624"/>
        <v/>
      </c>
      <c r="E19700" s="5" t="str">
        <f t="shared" si="623"/>
        <v/>
      </c>
    </row>
    <row r="19701" spans="1:5" x14ac:dyDescent="0.25">
      <c r="A19701" t="s">
        <v>18781</v>
      </c>
      <c r="B19701" t="s">
        <v>18782</v>
      </c>
      <c r="D19701" t="str">
        <f t="shared" si="624"/>
        <v/>
      </c>
      <c r="E19701" s="5" t="str">
        <f t="shared" si="623"/>
        <v/>
      </c>
    </row>
    <row r="19702" spans="1:5" x14ac:dyDescent="0.25">
      <c r="A19702" t="s">
        <v>11804</v>
      </c>
      <c r="B19702" t="s">
        <v>18783</v>
      </c>
      <c r="D19702" t="str">
        <f t="shared" si="624"/>
        <v/>
      </c>
      <c r="E19702" s="5" t="str">
        <f t="shared" si="623"/>
        <v/>
      </c>
    </row>
    <row r="19703" spans="1:5" x14ac:dyDescent="0.25">
      <c r="A19703" t="s">
        <v>18784</v>
      </c>
      <c r="B19703" t="s">
        <v>18785</v>
      </c>
      <c r="D19703" t="str">
        <f t="shared" si="624"/>
        <v/>
      </c>
      <c r="E19703" s="5" t="str">
        <f t="shared" si="623"/>
        <v/>
      </c>
    </row>
    <row r="19704" spans="1:5" x14ac:dyDescent="0.25">
      <c r="A19704" t="s">
        <v>18786</v>
      </c>
      <c r="B19704" t="s">
        <v>18787</v>
      </c>
      <c r="D19704" t="str">
        <f t="shared" si="624"/>
        <v/>
      </c>
      <c r="E19704" s="5" t="str">
        <f t="shared" si="623"/>
        <v/>
      </c>
    </row>
    <row r="19705" spans="1:5" x14ac:dyDescent="0.25">
      <c r="A19705" t="s">
        <v>18788</v>
      </c>
      <c r="B19705" t="s">
        <v>18789</v>
      </c>
      <c r="D19705" t="str">
        <f t="shared" si="624"/>
        <v/>
      </c>
      <c r="E19705" s="5" t="str">
        <f t="shared" si="623"/>
        <v/>
      </c>
    </row>
    <row r="19706" spans="1:5" x14ac:dyDescent="0.25">
      <c r="A19706" t="s">
        <v>18790</v>
      </c>
      <c r="B19706" t="s">
        <v>18791</v>
      </c>
      <c r="D19706" t="str">
        <f t="shared" si="624"/>
        <v/>
      </c>
      <c r="E19706" s="5" t="str">
        <f t="shared" si="623"/>
        <v/>
      </c>
    </row>
    <row r="19707" spans="1:5" x14ac:dyDescent="0.25">
      <c r="A19707" t="s">
        <v>18792</v>
      </c>
      <c r="B19707" t="s">
        <v>18793</v>
      </c>
      <c r="D19707" t="str">
        <f t="shared" si="624"/>
        <v/>
      </c>
      <c r="E19707" s="5" t="str">
        <f t="shared" si="623"/>
        <v/>
      </c>
    </row>
    <row r="19708" spans="1:5" x14ac:dyDescent="0.25">
      <c r="A19708" t="s">
        <v>18794</v>
      </c>
      <c r="B19708" t="s">
        <v>18795</v>
      </c>
      <c r="D19708" t="str">
        <f t="shared" si="624"/>
        <v/>
      </c>
      <c r="E19708" s="5" t="str">
        <f t="shared" si="623"/>
        <v/>
      </c>
    </row>
    <row r="19709" spans="1:5" x14ac:dyDescent="0.25">
      <c r="A19709" t="s">
        <v>18796</v>
      </c>
      <c r="B19709" t="s">
        <v>18797</v>
      </c>
      <c r="D19709" t="str">
        <f t="shared" si="624"/>
        <v/>
      </c>
      <c r="E19709" s="5" t="str">
        <f t="shared" si="623"/>
        <v/>
      </c>
    </row>
    <row r="19710" spans="1:5" x14ac:dyDescent="0.25">
      <c r="A19710" t="s">
        <v>18798</v>
      </c>
      <c r="B19710" t="s">
        <v>18799</v>
      </c>
      <c r="D19710" t="str">
        <f t="shared" si="624"/>
        <v/>
      </c>
      <c r="E19710" s="5" t="str">
        <f t="shared" si="623"/>
        <v/>
      </c>
    </row>
    <row r="19711" spans="1:5" x14ac:dyDescent="0.25">
      <c r="A19711" t="s">
        <v>18800</v>
      </c>
      <c r="B19711" t="s">
        <v>15271</v>
      </c>
      <c r="D19711">
        <f t="shared" si="624"/>
        <v>42345.486111111109</v>
      </c>
      <c r="E19711" s="5">
        <f t="shared" si="623"/>
        <v>9.7916666665696539E-2</v>
      </c>
    </row>
    <row r="19712" spans="1:5" x14ac:dyDescent="0.25">
      <c r="A19712" t="s">
        <v>18801</v>
      </c>
      <c r="B19712" t="s">
        <v>14342</v>
      </c>
      <c r="D19712">
        <f t="shared" si="624"/>
        <v>42345.493055555555</v>
      </c>
      <c r="E19712" s="5">
        <f t="shared" si="623"/>
        <v>7.9861111109494232E-2</v>
      </c>
    </row>
    <row r="19713" spans="1:5" x14ac:dyDescent="0.25">
      <c r="A19713" t="s">
        <v>18802</v>
      </c>
      <c r="B19713" t="s">
        <v>14</v>
      </c>
      <c r="D19713" t="str">
        <f t="shared" si="624"/>
        <v/>
      </c>
      <c r="E19713" s="5" t="str">
        <f t="shared" si="623"/>
        <v/>
      </c>
    </row>
    <row r="19714" spans="1:5" x14ac:dyDescent="0.25">
      <c r="A19714" t="s">
        <v>18803</v>
      </c>
      <c r="B19714" t="s">
        <v>18804</v>
      </c>
      <c r="D19714" t="str">
        <f t="shared" si="624"/>
        <v/>
      </c>
      <c r="E19714" s="5" t="str">
        <f t="shared" ref="E19714:E19777" si="625">IFERROR(IF(OR(IFERROR((LEFT(A19714,LEN(A19714)-2))*1,"")="",IFERROR(LEFT(B19714,LEN(B19714)-2)*1,"")=""),"",MOD((IFERROR(LEFT(B19714,LEN(B19714)-2)*1,"")-IFERROR((LEFT(A19714,LEN(A19714)-2))*1,"")),1)),"")</f>
        <v/>
      </c>
    </row>
    <row r="19715" spans="1:5" x14ac:dyDescent="0.25">
      <c r="A19715" t="s">
        <v>86</v>
      </c>
      <c r="B19715" t="s">
        <v>14</v>
      </c>
      <c r="D19715" t="str">
        <f t="shared" ref="D19715:D19778" si="626">IFERROR(LEFT(B19715,LEN(B19715)-2)*1,"")</f>
        <v/>
      </c>
      <c r="E19715" s="5" t="str">
        <f t="shared" si="625"/>
        <v/>
      </c>
    </row>
    <row r="19716" spans="1:5" x14ac:dyDescent="0.25">
      <c r="A19716" t="s">
        <v>18805</v>
      </c>
      <c r="B19716" t="s">
        <v>16808</v>
      </c>
      <c r="D19716" t="str">
        <f t="shared" si="626"/>
        <v/>
      </c>
      <c r="E19716" s="5" t="str">
        <f t="shared" si="625"/>
        <v/>
      </c>
    </row>
    <row r="19717" spans="1:5" x14ac:dyDescent="0.25">
      <c r="A19717" t="s">
        <v>18806</v>
      </c>
      <c r="B19717" t="s">
        <v>18807</v>
      </c>
      <c r="D19717">
        <f t="shared" si="626"/>
        <v>42345.182638888888</v>
      </c>
      <c r="E19717" s="5">
        <f t="shared" si="625"/>
        <v>0.726388888884685</v>
      </c>
    </row>
    <row r="19718" spans="1:5" x14ac:dyDescent="0.25">
      <c r="A19718" t="s">
        <v>18808</v>
      </c>
      <c r="B19718" t="s">
        <v>18809</v>
      </c>
      <c r="D19718" t="str">
        <f t="shared" si="626"/>
        <v/>
      </c>
      <c r="E19718" s="5" t="str">
        <f t="shared" si="625"/>
        <v/>
      </c>
    </row>
    <row r="19719" spans="1:5" x14ac:dyDescent="0.25">
      <c r="A19719" t="s">
        <v>18810</v>
      </c>
      <c r="B19719" t="s">
        <v>18254</v>
      </c>
      <c r="D19719" t="str">
        <f t="shared" si="626"/>
        <v/>
      </c>
      <c r="E19719" s="5" t="str">
        <f t="shared" si="625"/>
        <v/>
      </c>
    </row>
    <row r="19720" spans="1:5" x14ac:dyDescent="0.25">
      <c r="A19720" t="s">
        <v>18811</v>
      </c>
      <c r="B19720" t="s">
        <v>18812</v>
      </c>
      <c r="D19720" t="str">
        <f t="shared" si="626"/>
        <v/>
      </c>
      <c r="E19720" s="5" t="str">
        <f t="shared" si="625"/>
        <v/>
      </c>
    </row>
    <row r="19721" spans="1:5" x14ac:dyDescent="0.25">
      <c r="A19721" t="s">
        <v>86</v>
      </c>
      <c r="B19721" t="s">
        <v>14</v>
      </c>
      <c r="D19721" t="str">
        <f t="shared" si="626"/>
        <v/>
      </c>
      <c r="E19721" s="5" t="str">
        <f t="shared" si="625"/>
        <v/>
      </c>
    </row>
    <row r="19722" spans="1:5" x14ac:dyDescent="0.25">
      <c r="A19722" t="s">
        <v>18813</v>
      </c>
      <c r="B19722" t="s">
        <v>18590</v>
      </c>
      <c r="D19722" t="str">
        <f t="shared" si="626"/>
        <v/>
      </c>
      <c r="E19722" s="5" t="str">
        <f t="shared" si="625"/>
        <v/>
      </c>
    </row>
    <row r="19723" spans="1:5" x14ac:dyDescent="0.25">
      <c r="A19723" t="s">
        <v>86</v>
      </c>
      <c r="B19723" t="s">
        <v>14</v>
      </c>
      <c r="D19723" t="str">
        <f t="shared" si="626"/>
        <v/>
      </c>
      <c r="E19723" s="5" t="str">
        <f t="shared" si="625"/>
        <v/>
      </c>
    </row>
    <row r="19724" spans="1:5" x14ac:dyDescent="0.25">
      <c r="A19724" t="s">
        <v>86</v>
      </c>
      <c r="B19724" t="s">
        <v>14</v>
      </c>
      <c r="D19724" t="str">
        <f t="shared" si="626"/>
        <v/>
      </c>
      <c r="E19724" s="5" t="str">
        <f t="shared" si="625"/>
        <v/>
      </c>
    </row>
    <row r="19725" spans="1:5" x14ac:dyDescent="0.25">
      <c r="A19725" t="s">
        <v>18814</v>
      </c>
      <c r="B19725" t="s">
        <v>18815</v>
      </c>
      <c r="D19725" t="str">
        <f t="shared" si="626"/>
        <v/>
      </c>
      <c r="E19725" s="5" t="str">
        <f t="shared" si="625"/>
        <v/>
      </c>
    </row>
    <row r="19726" spans="1:5" x14ac:dyDescent="0.25">
      <c r="A19726" t="s">
        <v>86</v>
      </c>
      <c r="B19726" t="s">
        <v>14</v>
      </c>
      <c r="D19726" t="str">
        <f t="shared" si="626"/>
        <v/>
      </c>
      <c r="E19726" s="5" t="str">
        <f t="shared" si="625"/>
        <v/>
      </c>
    </row>
    <row r="19727" spans="1:5" x14ac:dyDescent="0.25">
      <c r="A19727" t="s">
        <v>86</v>
      </c>
      <c r="B19727" t="s">
        <v>14</v>
      </c>
      <c r="D19727" t="str">
        <f t="shared" si="626"/>
        <v/>
      </c>
      <c r="E19727" s="5" t="str">
        <f t="shared" si="625"/>
        <v/>
      </c>
    </row>
    <row r="19728" spans="1:5" x14ac:dyDescent="0.25">
      <c r="A19728" t="s">
        <v>18816</v>
      </c>
      <c r="B19728" t="s">
        <v>14136</v>
      </c>
      <c r="D19728" t="str">
        <f t="shared" si="626"/>
        <v/>
      </c>
      <c r="E19728" s="5" t="str">
        <f t="shared" si="625"/>
        <v/>
      </c>
    </row>
    <row r="19729" spans="1:5" x14ac:dyDescent="0.25">
      <c r="A19729" t="s">
        <v>86</v>
      </c>
      <c r="B19729" t="s">
        <v>14</v>
      </c>
      <c r="D19729" t="str">
        <f t="shared" si="626"/>
        <v/>
      </c>
      <c r="E19729" s="5" t="str">
        <f t="shared" si="625"/>
        <v/>
      </c>
    </row>
    <row r="19730" spans="1:5" x14ac:dyDescent="0.25">
      <c r="A19730" t="s">
        <v>18817</v>
      </c>
      <c r="B19730" t="s">
        <v>18818</v>
      </c>
      <c r="D19730" t="str">
        <f t="shared" si="626"/>
        <v/>
      </c>
      <c r="E19730" s="5" t="str">
        <f t="shared" si="625"/>
        <v/>
      </c>
    </row>
    <row r="19731" spans="1:5" x14ac:dyDescent="0.25">
      <c r="A19731" t="s">
        <v>18819</v>
      </c>
      <c r="B19731" t="s">
        <v>18820</v>
      </c>
      <c r="D19731" t="str">
        <f t="shared" si="626"/>
        <v/>
      </c>
      <c r="E19731" s="5" t="str">
        <f t="shared" si="625"/>
        <v/>
      </c>
    </row>
    <row r="19732" spans="1:5" x14ac:dyDescent="0.25">
      <c r="A19732" t="s">
        <v>18821</v>
      </c>
      <c r="B19732" t="s">
        <v>18822</v>
      </c>
      <c r="D19732" t="str">
        <f t="shared" si="626"/>
        <v/>
      </c>
      <c r="E19732" s="5" t="str">
        <f t="shared" si="625"/>
        <v/>
      </c>
    </row>
    <row r="19733" spans="1:5" x14ac:dyDescent="0.25">
      <c r="A19733" t="s">
        <v>18823</v>
      </c>
      <c r="B19733" t="s">
        <v>18318</v>
      </c>
      <c r="D19733" t="str">
        <f t="shared" si="626"/>
        <v/>
      </c>
      <c r="E19733" s="5" t="str">
        <f t="shared" si="625"/>
        <v/>
      </c>
    </row>
    <row r="19734" spans="1:5" x14ac:dyDescent="0.25">
      <c r="A19734" t="s">
        <v>12707</v>
      </c>
      <c r="B19734" t="s">
        <v>18824</v>
      </c>
      <c r="D19734" t="str">
        <f t="shared" si="626"/>
        <v/>
      </c>
      <c r="E19734" s="5" t="str">
        <f t="shared" si="625"/>
        <v/>
      </c>
    </row>
    <row r="19735" spans="1:5" x14ac:dyDescent="0.25">
      <c r="A19735" t="s">
        <v>18825</v>
      </c>
      <c r="B19735" t="s">
        <v>18826</v>
      </c>
      <c r="D19735" t="str">
        <f t="shared" si="626"/>
        <v/>
      </c>
      <c r="E19735" s="5" t="str">
        <f t="shared" si="625"/>
        <v/>
      </c>
    </row>
    <row r="19736" spans="1:5" x14ac:dyDescent="0.25">
      <c r="A19736" t="s">
        <v>18827</v>
      </c>
      <c r="B19736" t="s">
        <v>14</v>
      </c>
      <c r="D19736" t="str">
        <f t="shared" si="626"/>
        <v/>
      </c>
      <c r="E19736" s="5" t="str">
        <f t="shared" si="625"/>
        <v/>
      </c>
    </row>
    <row r="19737" spans="1:5" x14ac:dyDescent="0.25">
      <c r="A19737" t="s">
        <v>18828</v>
      </c>
      <c r="B19737" t="s">
        <v>18829</v>
      </c>
      <c r="D19737" t="str">
        <f t="shared" si="626"/>
        <v/>
      </c>
      <c r="E19737" s="5" t="str">
        <f t="shared" si="625"/>
        <v/>
      </c>
    </row>
    <row r="19738" spans="1:5" x14ac:dyDescent="0.25">
      <c r="A19738" t="s">
        <v>18830</v>
      </c>
      <c r="B19738" t="s">
        <v>18831</v>
      </c>
      <c r="D19738" t="str">
        <f t="shared" si="626"/>
        <v/>
      </c>
      <c r="E19738" s="5" t="str">
        <f t="shared" si="625"/>
        <v/>
      </c>
    </row>
    <row r="19739" spans="1:5" x14ac:dyDescent="0.25">
      <c r="A19739" t="s">
        <v>18832</v>
      </c>
      <c r="B19739" t="s">
        <v>14</v>
      </c>
      <c r="D19739" t="str">
        <f t="shared" si="626"/>
        <v/>
      </c>
      <c r="E19739" s="5" t="str">
        <f t="shared" si="625"/>
        <v/>
      </c>
    </row>
    <row r="19740" spans="1:5" x14ac:dyDescent="0.25">
      <c r="A19740" t="s">
        <v>86</v>
      </c>
      <c r="B19740" t="s">
        <v>14</v>
      </c>
      <c r="D19740" t="str">
        <f t="shared" si="626"/>
        <v/>
      </c>
      <c r="E19740" s="5" t="str">
        <f t="shared" si="625"/>
        <v/>
      </c>
    </row>
    <row r="19741" spans="1:5" x14ac:dyDescent="0.25">
      <c r="A19741" t="s">
        <v>18833</v>
      </c>
      <c r="B19741" t="s">
        <v>18834</v>
      </c>
      <c r="D19741" t="str">
        <f t="shared" si="626"/>
        <v/>
      </c>
      <c r="E19741" s="5" t="str">
        <f t="shared" si="625"/>
        <v/>
      </c>
    </row>
    <row r="19742" spans="1:5" x14ac:dyDescent="0.25">
      <c r="A19742" t="s">
        <v>18833</v>
      </c>
      <c r="B19742" t="s">
        <v>13739</v>
      </c>
      <c r="D19742" t="str">
        <f t="shared" si="626"/>
        <v/>
      </c>
      <c r="E19742" s="5" t="str">
        <f t="shared" si="625"/>
        <v/>
      </c>
    </row>
    <row r="19743" spans="1:5" x14ac:dyDescent="0.25">
      <c r="A19743" t="s">
        <v>18835</v>
      </c>
      <c r="B19743" t="s">
        <v>18836</v>
      </c>
      <c r="D19743" t="str">
        <f t="shared" si="626"/>
        <v/>
      </c>
      <c r="E19743" s="5" t="str">
        <f t="shared" si="625"/>
        <v/>
      </c>
    </row>
    <row r="19744" spans="1:5" x14ac:dyDescent="0.25">
      <c r="A19744" t="s">
        <v>18837</v>
      </c>
      <c r="B19744" t="s">
        <v>18838</v>
      </c>
      <c r="D19744" t="str">
        <f t="shared" si="626"/>
        <v/>
      </c>
      <c r="E19744" s="5" t="str">
        <f t="shared" si="625"/>
        <v/>
      </c>
    </row>
    <row r="19745" spans="1:5" x14ac:dyDescent="0.25">
      <c r="A19745" t="s">
        <v>18839</v>
      </c>
      <c r="B19745" t="s">
        <v>18840</v>
      </c>
      <c r="D19745" t="str">
        <f t="shared" si="626"/>
        <v/>
      </c>
      <c r="E19745" s="5" t="str">
        <f t="shared" si="625"/>
        <v/>
      </c>
    </row>
    <row r="19746" spans="1:5" x14ac:dyDescent="0.25">
      <c r="A19746" t="s">
        <v>18841</v>
      </c>
      <c r="B19746" t="s">
        <v>18842</v>
      </c>
      <c r="D19746" t="str">
        <f t="shared" si="626"/>
        <v/>
      </c>
      <c r="E19746" s="5" t="str">
        <f t="shared" si="625"/>
        <v/>
      </c>
    </row>
    <row r="19747" spans="1:5" x14ac:dyDescent="0.25">
      <c r="A19747" t="s">
        <v>86</v>
      </c>
      <c r="B19747" t="s">
        <v>14</v>
      </c>
      <c r="D19747" t="str">
        <f t="shared" si="626"/>
        <v/>
      </c>
      <c r="E19747" s="5" t="str">
        <f t="shared" si="625"/>
        <v/>
      </c>
    </row>
    <row r="19748" spans="1:5" x14ac:dyDescent="0.25">
      <c r="A19748" t="s">
        <v>18843</v>
      </c>
      <c r="B19748" t="s">
        <v>14</v>
      </c>
      <c r="D19748" t="str">
        <f t="shared" si="626"/>
        <v/>
      </c>
      <c r="E19748" s="5" t="str">
        <f t="shared" si="625"/>
        <v/>
      </c>
    </row>
    <row r="19749" spans="1:5" x14ac:dyDescent="0.25">
      <c r="A19749" t="s">
        <v>18844</v>
      </c>
      <c r="B19749" t="s">
        <v>18845</v>
      </c>
      <c r="D19749" t="str">
        <f t="shared" si="626"/>
        <v/>
      </c>
      <c r="E19749" s="5" t="str">
        <f t="shared" si="625"/>
        <v/>
      </c>
    </row>
    <row r="19750" spans="1:5" x14ac:dyDescent="0.25">
      <c r="A19750" t="s">
        <v>18846</v>
      </c>
      <c r="B19750" t="s">
        <v>18847</v>
      </c>
      <c r="D19750" t="str">
        <f t="shared" si="626"/>
        <v/>
      </c>
      <c r="E19750" s="5" t="str">
        <f t="shared" si="625"/>
        <v/>
      </c>
    </row>
    <row r="19751" spans="1:5" x14ac:dyDescent="0.25">
      <c r="A19751" t="s">
        <v>18361</v>
      </c>
      <c r="B19751" t="s">
        <v>18848</v>
      </c>
      <c r="D19751" t="str">
        <f t="shared" si="626"/>
        <v/>
      </c>
      <c r="E19751" s="5" t="str">
        <f t="shared" si="625"/>
        <v/>
      </c>
    </row>
    <row r="19752" spans="1:5" x14ac:dyDescent="0.25">
      <c r="A19752" t="s">
        <v>86</v>
      </c>
      <c r="B19752" t="s">
        <v>14</v>
      </c>
      <c r="D19752" t="str">
        <f t="shared" si="626"/>
        <v/>
      </c>
      <c r="E19752" s="5" t="str">
        <f t="shared" si="625"/>
        <v/>
      </c>
    </row>
    <row r="19753" spans="1:5" x14ac:dyDescent="0.25">
      <c r="A19753" t="s">
        <v>14951</v>
      </c>
      <c r="B19753" t="s">
        <v>18849</v>
      </c>
      <c r="D19753" t="str">
        <f t="shared" si="626"/>
        <v/>
      </c>
      <c r="E19753" s="5" t="str">
        <f t="shared" si="625"/>
        <v/>
      </c>
    </row>
    <row r="19754" spans="1:5" x14ac:dyDescent="0.25">
      <c r="A19754" t="s">
        <v>18603</v>
      </c>
      <c r="B19754" t="s">
        <v>18850</v>
      </c>
      <c r="D19754" t="str">
        <f t="shared" si="626"/>
        <v/>
      </c>
      <c r="E19754" s="5" t="str">
        <f t="shared" si="625"/>
        <v/>
      </c>
    </row>
    <row r="19755" spans="1:5" x14ac:dyDescent="0.25">
      <c r="A19755" t="s">
        <v>18851</v>
      </c>
      <c r="B19755" t="s">
        <v>15195</v>
      </c>
      <c r="D19755" t="str">
        <f t="shared" si="626"/>
        <v/>
      </c>
      <c r="E19755" s="5" t="str">
        <f t="shared" si="625"/>
        <v/>
      </c>
    </row>
    <row r="19756" spans="1:5" x14ac:dyDescent="0.25">
      <c r="A19756" t="s">
        <v>18852</v>
      </c>
      <c r="B19756" t="s">
        <v>18853</v>
      </c>
      <c r="D19756" t="str">
        <f t="shared" si="626"/>
        <v/>
      </c>
      <c r="E19756" s="5" t="str">
        <f t="shared" si="625"/>
        <v/>
      </c>
    </row>
    <row r="19757" spans="1:5" x14ac:dyDescent="0.25">
      <c r="A19757" t="s">
        <v>18854</v>
      </c>
      <c r="B19757" t="s">
        <v>18855</v>
      </c>
      <c r="D19757" t="str">
        <f t="shared" si="626"/>
        <v/>
      </c>
      <c r="E19757" s="5" t="str">
        <f t="shared" si="625"/>
        <v/>
      </c>
    </row>
    <row r="19758" spans="1:5" x14ac:dyDescent="0.25">
      <c r="A19758" t="s">
        <v>86</v>
      </c>
      <c r="B19758" t="s">
        <v>14</v>
      </c>
      <c r="D19758" t="str">
        <f t="shared" si="626"/>
        <v/>
      </c>
      <c r="E19758" s="5" t="str">
        <f t="shared" si="625"/>
        <v/>
      </c>
    </row>
    <row r="19759" spans="1:5" x14ac:dyDescent="0.25">
      <c r="A19759" t="s">
        <v>86</v>
      </c>
      <c r="B19759" t="s">
        <v>14</v>
      </c>
      <c r="D19759" t="str">
        <f t="shared" si="626"/>
        <v/>
      </c>
      <c r="E19759" s="5" t="str">
        <f t="shared" si="625"/>
        <v/>
      </c>
    </row>
    <row r="19760" spans="1:5" x14ac:dyDescent="0.25">
      <c r="A19760" t="s">
        <v>18856</v>
      </c>
      <c r="B19760" t="s">
        <v>18857</v>
      </c>
      <c r="D19760" t="str">
        <f t="shared" si="626"/>
        <v/>
      </c>
      <c r="E19760" s="5" t="str">
        <f t="shared" si="625"/>
        <v/>
      </c>
    </row>
    <row r="19761" spans="1:5" x14ac:dyDescent="0.25">
      <c r="A19761" t="s">
        <v>18858</v>
      </c>
      <c r="B19761" t="s">
        <v>16827</v>
      </c>
      <c r="D19761" t="str">
        <f t="shared" si="626"/>
        <v/>
      </c>
      <c r="E19761" s="5" t="str">
        <f t="shared" si="625"/>
        <v/>
      </c>
    </row>
    <row r="19762" spans="1:5" x14ac:dyDescent="0.25">
      <c r="A19762" t="s">
        <v>15194</v>
      </c>
      <c r="B19762" t="s">
        <v>18859</v>
      </c>
      <c r="D19762" t="str">
        <f t="shared" si="626"/>
        <v/>
      </c>
      <c r="E19762" s="5" t="str">
        <f t="shared" si="625"/>
        <v/>
      </c>
    </row>
    <row r="19763" spans="1:5" x14ac:dyDescent="0.25">
      <c r="A19763" t="s">
        <v>86</v>
      </c>
      <c r="B19763" t="s">
        <v>14</v>
      </c>
      <c r="D19763" t="str">
        <f t="shared" si="626"/>
        <v/>
      </c>
      <c r="E19763" s="5" t="str">
        <f t="shared" si="625"/>
        <v/>
      </c>
    </row>
    <row r="19764" spans="1:5" x14ac:dyDescent="0.25">
      <c r="A19764" t="s">
        <v>18860</v>
      </c>
      <c r="B19764" t="s">
        <v>14</v>
      </c>
      <c r="D19764" t="str">
        <f t="shared" si="626"/>
        <v/>
      </c>
      <c r="E19764" s="5" t="str">
        <f t="shared" si="625"/>
        <v/>
      </c>
    </row>
    <row r="19765" spans="1:5" x14ac:dyDescent="0.25">
      <c r="A19765" t="s">
        <v>86</v>
      </c>
      <c r="B19765" t="s">
        <v>14</v>
      </c>
      <c r="D19765" t="str">
        <f t="shared" si="626"/>
        <v/>
      </c>
      <c r="E19765" s="5" t="str">
        <f t="shared" si="625"/>
        <v/>
      </c>
    </row>
    <row r="19766" spans="1:5" x14ac:dyDescent="0.25">
      <c r="A19766" t="s">
        <v>86</v>
      </c>
      <c r="B19766" t="s">
        <v>14</v>
      </c>
      <c r="D19766" t="str">
        <f t="shared" si="626"/>
        <v/>
      </c>
      <c r="E19766" s="5" t="str">
        <f t="shared" si="625"/>
        <v/>
      </c>
    </row>
    <row r="19767" spans="1:5" x14ac:dyDescent="0.25">
      <c r="A19767" t="s">
        <v>18861</v>
      </c>
      <c r="B19767" t="s">
        <v>18862</v>
      </c>
      <c r="D19767" t="str">
        <f t="shared" si="626"/>
        <v/>
      </c>
      <c r="E19767" s="5" t="str">
        <f t="shared" si="625"/>
        <v/>
      </c>
    </row>
    <row r="19768" spans="1:5" x14ac:dyDescent="0.25">
      <c r="A19768" t="s">
        <v>18860</v>
      </c>
      <c r="B19768" t="s">
        <v>18863</v>
      </c>
      <c r="D19768" t="str">
        <f t="shared" si="626"/>
        <v/>
      </c>
      <c r="E19768" s="5" t="str">
        <f t="shared" si="625"/>
        <v/>
      </c>
    </row>
    <row r="19769" spans="1:5" x14ac:dyDescent="0.25">
      <c r="A19769" t="s">
        <v>18864</v>
      </c>
      <c r="B19769" t="s">
        <v>18865</v>
      </c>
      <c r="D19769" t="str">
        <f t="shared" si="626"/>
        <v/>
      </c>
      <c r="E19769" s="5" t="str">
        <f t="shared" si="625"/>
        <v/>
      </c>
    </row>
    <row r="19770" spans="1:5" x14ac:dyDescent="0.25">
      <c r="A19770" t="s">
        <v>86</v>
      </c>
      <c r="B19770" t="s">
        <v>14</v>
      </c>
      <c r="D19770" t="str">
        <f t="shared" si="626"/>
        <v/>
      </c>
      <c r="E19770" s="5" t="str">
        <f t="shared" si="625"/>
        <v/>
      </c>
    </row>
    <row r="19771" spans="1:5" x14ac:dyDescent="0.25">
      <c r="A19771" t="s">
        <v>86</v>
      </c>
      <c r="B19771" t="s">
        <v>14</v>
      </c>
      <c r="D19771" t="str">
        <f t="shared" si="626"/>
        <v/>
      </c>
      <c r="E19771" s="5" t="str">
        <f t="shared" si="625"/>
        <v/>
      </c>
    </row>
    <row r="19772" spans="1:5" x14ac:dyDescent="0.25">
      <c r="A19772" t="s">
        <v>18866</v>
      </c>
      <c r="B19772" t="s">
        <v>18867</v>
      </c>
      <c r="D19772" t="str">
        <f t="shared" si="626"/>
        <v/>
      </c>
      <c r="E19772" s="5" t="str">
        <f t="shared" si="625"/>
        <v/>
      </c>
    </row>
    <row r="19773" spans="1:5" x14ac:dyDescent="0.25">
      <c r="A19773" t="s">
        <v>86</v>
      </c>
      <c r="B19773" t="s">
        <v>14</v>
      </c>
      <c r="D19773" t="str">
        <f t="shared" si="626"/>
        <v/>
      </c>
      <c r="E19773" s="5" t="str">
        <f t="shared" si="625"/>
        <v/>
      </c>
    </row>
    <row r="19774" spans="1:5" x14ac:dyDescent="0.25">
      <c r="A19774" t="s">
        <v>86</v>
      </c>
      <c r="B19774" t="s">
        <v>14</v>
      </c>
      <c r="D19774" t="str">
        <f t="shared" si="626"/>
        <v/>
      </c>
      <c r="E19774" s="5" t="str">
        <f t="shared" si="625"/>
        <v/>
      </c>
    </row>
    <row r="19775" spans="1:5" x14ac:dyDescent="0.25">
      <c r="A19775" t="s">
        <v>86</v>
      </c>
      <c r="B19775" t="s">
        <v>14</v>
      </c>
      <c r="D19775" t="str">
        <f t="shared" si="626"/>
        <v/>
      </c>
      <c r="E19775" s="5" t="str">
        <f t="shared" si="625"/>
        <v/>
      </c>
    </row>
    <row r="19776" spans="1:5" x14ac:dyDescent="0.25">
      <c r="A19776" t="s">
        <v>86</v>
      </c>
      <c r="B19776" t="s">
        <v>14</v>
      </c>
      <c r="D19776" t="str">
        <f t="shared" si="626"/>
        <v/>
      </c>
      <c r="E19776" s="5" t="str">
        <f t="shared" si="625"/>
        <v/>
      </c>
    </row>
    <row r="19777" spans="1:5" x14ac:dyDescent="0.25">
      <c r="A19777" t="s">
        <v>18868</v>
      </c>
      <c r="B19777" t="s">
        <v>18869</v>
      </c>
      <c r="D19777" t="str">
        <f t="shared" si="626"/>
        <v/>
      </c>
      <c r="E19777" s="5" t="str">
        <f t="shared" si="625"/>
        <v/>
      </c>
    </row>
    <row r="19778" spans="1:5" x14ac:dyDescent="0.25">
      <c r="A19778" t="s">
        <v>18870</v>
      </c>
      <c r="B19778" t="s">
        <v>18871</v>
      </c>
      <c r="D19778" t="str">
        <f t="shared" si="626"/>
        <v/>
      </c>
      <c r="E19778" s="5" t="str">
        <f t="shared" ref="E19778:E19841" si="627">IFERROR(IF(OR(IFERROR((LEFT(A19778,LEN(A19778)-2))*1,"")="",IFERROR(LEFT(B19778,LEN(B19778)-2)*1,"")=""),"",MOD((IFERROR(LEFT(B19778,LEN(B19778)-2)*1,"")-IFERROR((LEFT(A19778,LEN(A19778)-2))*1,"")),1)),"")</f>
        <v/>
      </c>
    </row>
    <row r="19779" spans="1:5" x14ac:dyDescent="0.25">
      <c r="A19779" t="s">
        <v>18872</v>
      </c>
      <c r="B19779" t="s">
        <v>18873</v>
      </c>
      <c r="D19779" t="str">
        <f t="shared" ref="D19779:D19842" si="628">IFERROR(LEFT(B19779,LEN(B19779)-2)*1,"")</f>
        <v/>
      </c>
      <c r="E19779" s="5" t="str">
        <f t="shared" si="627"/>
        <v/>
      </c>
    </row>
    <row r="19780" spans="1:5" x14ac:dyDescent="0.25">
      <c r="A19780" t="s">
        <v>18874</v>
      </c>
      <c r="B19780" t="s">
        <v>18875</v>
      </c>
      <c r="D19780" t="str">
        <f t="shared" si="628"/>
        <v/>
      </c>
      <c r="E19780" s="5" t="str">
        <f t="shared" si="627"/>
        <v/>
      </c>
    </row>
    <row r="19781" spans="1:5" x14ac:dyDescent="0.25">
      <c r="A19781" t="s">
        <v>86</v>
      </c>
      <c r="B19781" t="s">
        <v>14</v>
      </c>
      <c r="D19781" t="str">
        <f t="shared" si="628"/>
        <v/>
      </c>
      <c r="E19781" s="5" t="str">
        <f t="shared" si="627"/>
        <v/>
      </c>
    </row>
    <row r="19782" spans="1:5" x14ac:dyDescent="0.25">
      <c r="A19782" t="s">
        <v>86</v>
      </c>
      <c r="B19782" t="s">
        <v>14</v>
      </c>
      <c r="D19782" t="str">
        <f t="shared" si="628"/>
        <v/>
      </c>
      <c r="E19782" s="5" t="str">
        <f t="shared" si="627"/>
        <v/>
      </c>
    </row>
    <row r="19783" spans="1:5" x14ac:dyDescent="0.25">
      <c r="A19783" t="s">
        <v>13946</v>
      </c>
      <c r="B19783" t="s">
        <v>18876</v>
      </c>
      <c r="D19783" t="str">
        <f t="shared" si="628"/>
        <v/>
      </c>
      <c r="E19783" s="5" t="str">
        <f t="shared" si="627"/>
        <v/>
      </c>
    </row>
    <row r="19784" spans="1:5" x14ac:dyDescent="0.25">
      <c r="A19784" t="s">
        <v>18877</v>
      </c>
      <c r="B19784" t="s">
        <v>18878</v>
      </c>
      <c r="D19784" t="str">
        <f t="shared" si="628"/>
        <v/>
      </c>
      <c r="E19784" s="5" t="str">
        <f t="shared" si="627"/>
        <v/>
      </c>
    </row>
    <row r="19785" spans="1:5" x14ac:dyDescent="0.25">
      <c r="A19785" t="s">
        <v>18879</v>
      </c>
      <c r="B19785" t="s">
        <v>18880</v>
      </c>
      <c r="D19785" t="str">
        <f t="shared" si="628"/>
        <v/>
      </c>
      <c r="E19785" s="5" t="str">
        <f t="shared" si="627"/>
        <v/>
      </c>
    </row>
    <row r="19786" spans="1:5" x14ac:dyDescent="0.25">
      <c r="A19786" t="s">
        <v>18881</v>
      </c>
      <c r="B19786" t="s">
        <v>18882</v>
      </c>
      <c r="D19786" t="str">
        <f t="shared" si="628"/>
        <v/>
      </c>
      <c r="E19786" s="5" t="str">
        <f t="shared" si="627"/>
        <v/>
      </c>
    </row>
    <row r="19787" spans="1:5" x14ac:dyDescent="0.25">
      <c r="A19787" t="s">
        <v>18883</v>
      </c>
      <c r="B19787" t="s">
        <v>18884</v>
      </c>
      <c r="D19787" t="str">
        <f t="shared" si="628"/>
        <v/>
      </c>
      <c r="E19787" s="5" t="str">
        <f t="shared" si="627"/>
        <v/>
      </c>
    </row>
    <row r="19788" spans="1:5" x14ac:dyDescent="0.25">
      <c r="A19788" t="s">
        <v>18885</v>
      </c>
      <c r="B19788" t="s">
        <v>18886</v>
      </c>
      <c r="D19788" t="str">
        <f t="shared" si="628"/>
        <v/>
      </c>
      <c r="E19788" s="5" t="str">
        <f t="shared" si="627"/>
        <v/>
      </c>
    </row>
    <row r="19789" spans="1:5" x14ac:dyDescent="0.25">
      <c r="A19789" t="s">
        <v>86</v>
      </c>
      <c r="B19789" t="s">
        <v>14</v>
      </c>
      <c r="D19789" t="str">
        <f t="shared" si="628"/>
        <v/>
      </c>
      <c r="E19789" s="5" t="str">
        <f t="shared" si="627"/>
        <v/>
      </c>
    </row>
    <row r="19790" spans="1:5" x14ac:dyDescent="0.25">
      <c r="A19790" t="s">
        <v>18887</v>
      </c>
      <c r="B19790" t="s">
        <v>18888</v>
      </c>
      <c r="D19790" t="str">
        <f t="shared" si="628"/>
        <v/>
      </c>
      <c r="E19790" s="5" t="str">
        <f t="shared" si="627"/>
        <v/>
      </c>
    </row>
    <row r="19791" spans="1:5" x14ac:dyDescent="0.25">
      <c r="A19791" t="s">
        <v>18889</v>
      </c>
      <c r="B19791" t="s">
        <v>18890</v>
      </c>
      <c r="D19791" t="str">
        <f t="shared" si="628"/>
        <v/>
      </c>
      <c r="E19791" s="5" t="str">
        <f t="shared" si="627"/>
        <v/>
      </c>
    </row>
    <row r="19792" spans="1:5" x14ac:dyDescent="0.25">
      <c r="A19792" t="s">
        <v>18891</v>
      </c>
      <c r="B19792" t="s">
        <v>18892</v>
      </c>
      <c r="D19792" t="str">
        <f t="shared" si="628"/>
        <v/>
      </c>
      <c r="E19792" s="5" t="str">
        <f t="shared" si="627"/>
        <v/>
      </c>
    </row>
    <row r="19793" spans="1:5" x14ac:dyDescent="0.25">
      <c r="A19793" t="s">
        <v>18893</v>
      </c>
      <c r="B19793" t="s">
        <v>18894</v>
      </c>
      <c r="D19793" t="str">
        <f t="shared" si="628"/>
        <v/>
      </c>
      <c r="E19793" s="5" t="str">
        <f t="shared" si="627"/>
        <v/>
      </c>
    </row>
    <row r="19794" spans="1:5" x14ac:dyDescent="0.25">
      <c r="A19794" t="s">
        <v>18895</v>
      </c>
      <c r="B19794" t="s">
        <v>18495</v>
      </c>
      <c r="D19794" t="str">
        <f t="shared" si="628"/>
        <v/>
      </c>
      <c r="E19794" s="5" t="str">
        <f t="shared" si="627"/>
        <v/>
      </c>
    </row>
    <row r="19795" spans="1:5" x14ac:dyDescent="0.25">
      <c r="A19795" t="s">
        <v>86</v>
      </c>
      <c r="B19795" t="s">
        <v>14</v>
      </c>
      <c r="D19795" t="str">
        <f t="shared" si="628"/>
        <v/>
      </c>
      <c r="E19795" s="5" t="str">
        <f t="shared" si="627"/>
        <v/>
      </c>
    </row>
    <row r="19796" spans="1:5" x14ac:dyDescent="0.25">
      <c r="A19796" t="s">
        <v>86</v>
      </c>
      <c r="B19796" t="s">
        <v>14</v>
      </c>
      <c r="D19796" t="str">
        <f t="shared" si="628"/>
        <v/>
      </c>
      <c r="E19796" s="5" t="str">
        <f t="shared" si="627"/>
        <v/>
      </c>
    </row>
    <row r="19797" spans="1:5" x14ac:dyDescent="0.25">
      <c r="A19797" t="s">
        <v>86</v>
      </c>
      <c r="B19797" t="s">
        <v>14</v>
      </c>
      <c r="D19797" t="str">
        <f t="shared" si="628"/>
        <v/>
      </c>
      <c r="E19797" s="5" t="str">
        <f t="shared" si="627"/>
        <v/>
      </c>
    </row>
    <row r="19798" spans="1:5" x14ac:dyDescent="0.25">
      <c r="A19798" t="s">
        <v>18896</v>
      </c>
      <c r="B19798" t="s">
        <v>18897</v>
      </c>
      <c r="D19798" t="str">
        <f t="shared" si="628"/>
        <v/>
      </c>
      <c r="E19798" s="5" t="str">
        <f t="shared" si="627"/>
        <v/>
      </c>
    </row>
    <row r="19799" spans="1:5" x14ac:dyDescent="0.25">
      <c r="A19799" t="s">
        <v>18898</v>
      </c>
      <c r="B19799" t="s">
        <v>18899</v>
      </c>
      <c r="D19799">
        <f t="shared" si="628"/>
        <v>42345.238194444442</v>
      </c>
      <c r="E19799" s="5">
        <f t="shared" si="627"/>
        <v>0.17361111110949423</v>
      </c>
    </row>
    <row r="19800" spans="1:5" x14ac:dyDescent="0.25">
      <c r="A19800" t="s">
        <v>18900</v>
      </c>
      <c r="B19800" t="s">
        <v>18901</v>
      </c>
      <c r="D19800" t="str">
        <f t="shared" si="628"/>
        <v/>
      </c>
      <c r="E19800" s="5" t="str">
        <f t="shared" si="627"/>
        <v/>
      </c>
    </row>
    <row r="19801" spans="1:5" x14ac:dyDescent="0.25">
      <c r="A19801" t="s">
        <v>18902</v>
      </c>
      <c r="B19801" t="s">
        <v>18903</v>
      </c>
      <c r="D19801" t="str">
        <f t="shared" si="628"/>
        <v/>
      </c>
      <c r="E19801" s="5" t="str">
        <f t="shared" si="627"/>
        <v/>
      </c>
    </row>
    <row r="19802" spans="1:5" x14ac:dyDescent="0.25">
      <c r="A19802" t="s">
        <v>18904</v>
      </c>
      <c r="B19802" t="s">
        <v>18905</v>
      </c>
      <c r="D19802" t="str">
        <f t="shared" si="628"/>
        <v/>
      </c>
      <c r="E19802" s="5" t="str">
        <f t="shared" si="627"/>
        <v/>
      </c>
    </row>
    <row r="19803" spans="1:5" x14ac:dyDescent="0.25">
      <c r="A19803" t="s">
        <v>15083</v>
      </c>
      <c r="B19803" t="s">
        <v>18906</v>
      </c>
      <c r="D19803" t="str">
        <f t="shared" si="628"/>
        <v/>
      </c>
      <c r="E19803" s="5" t="str">
        <f t="shared" si="627"/>
        <v/>
      </c>
    </row>
    <row r="19804" spans="1:5" x14ac:dyDescent="0.25">
      <c r="A19804" t="s">
        <v>18907</v>
      </c>
      <c r="B19804" t="s">
        <v>18908</v>
      </c>
      <c r="D19804" t="str">
        <f t="shared" si="628"/>
        <v/>
      </c>
      <c r="E19804" s="5" t="str">
        <f t="shared" si="627"/>
        <v/>
      </c>
    </row>
    <row r="19805" spans="1:5" x14ac:dyDescent="0.25">
      <c r="A19805" t="s">
        <v>18909</v>
      </c>
      <c r="B19805" t="s">
        <v>18910</v>
      </c>
      <c r="D19805" t="str">
        <f t="shared" si="628"/>
        <v/>
      </c>
      <c r="E19805" s="5" t="str">
        <f t="shared" si="627"/>
        <v/>
      </c>
    </row>
    <row r="19806" spans="1:5" x14ac:dyDescent="0.25">
      <c r="A19806" t="s">
        <v>86</v>
      </c>
      <c r="B19806" t="s">
        <v>14</v>
      </c>
      <c r="D19806" t="str">
        <f t="shared" si="628"/>
        <v/>
      </c>
      <c r="E19806" s="5" t="str">
        <f t="shared" si="627"/>
        <v/>
      </c>
    </row>
    <row r="19807" spans="1:5" x14ac:dyDescent="0.25">
      <c r="A19807" t="s">
        <v>18531</v>
      </c>
      <c r="B19807" t="s">
        <v>18911</v>
      </c>
      <c r="D19807" t="str">
        <f t="shared" si="628"/>
        <v/>
      </c>
      <c r="E19807" s="5" t="str">
        <f t="shared" si="627"/>
        <v/>
      </c>
    </row>
    <row r="19808" spans="1:5" x14ac:dyDescent="0.25">
      <c r="A19808" t="s">
        <v>18912</v>
      </c>
      <c r="B19808" t="s">
        <v>18913</v>
      </c>
      <c r="D19808" t="str">
        <f t="shared" si="628"/>
        <v/>
      </c>
      <c r="E19808" s="5" t="str">
        <f t="shared" si="627"/>
        <v/>
      </c>
    </row>
    <row r="19809" spans="1:5" x14ac:dyDescent="0.25">
      <c r="A19809" t="s">
        <v>18914</v>
      </c>
      <c r="B19809" t="s">
        <v>18915</v>
      </c>
      <c r="D19809" t="str">
        <f t="shared" si="628"/>
        <v/>
      </c>
      <c r="E19809" s="5" t="str">
        <f t="shared" si="627"/>
        <v/>
      </c>
    </row>
    <row r="19810" spans="1:5" x14ac:dyDescent="0.25">
      <c r="A19810" t="s">
        <v>86</v>
      </c>
      <c r="B19810" t="s">
        <v>14</v>
      </c>
      <c r="D19810" t="str">
        <f t="shared" si="628"/>
        <v/>
      </c>
      <c r="E19810" s="5" t="str">
        <f t="shared" si="627"/>
        <v/>
      </c>
    </row>
    <row r="19811" spans="1:5" x14ac:dyDescent="0.25">
      <c r="A19811" t="s">
        <v>18916</v>
      </c>
      <c r="B19811" t="s">
        <v>14</v>
      </c>
      <c r="D19811" t="str">
        <f t="shared" si="628"/>
        <v/>
      </c>
      <c r="E19811" s="5" t="str">
        <f t="shared" si="627"/>
        <v/>
      </c>
    </row>
    <row r="19812" spans="1:5" x14ac:dyDescent="0.25">
      <c r="A19812" t="s">
        <v>18758</v>
      </c>
      <c r="B19812" t="s">
        <v>14</v>
      </c>
      <c r="D19812" t="str">
        <f t="shared" si="628"/>
        <v/>
      </c>
      <c r="E19812" s="5" t="str">
        <f t="shared" si="627"/>
        <v/>
      </c>
    </row>
    <row r="19813" spans="1:5" x14ac:dyDescent="0.25">
      <c r="A19813" t="s">
        <v>18917</v>
      </c>
      <c r="B19813" t="s">
        <v>18918</v>
      </c>
      <c r="D19813" t="str">
        <f t="shared" si="628"/>
        <v/>
      </c>
      <c r="E19813" s="5" t="str">
        <f t="shared" si="627"/>
        <v/>
      </c>
    </row>
    <row r="19814" spans="1:5" x14ac:dyDescent="0.25">
      <c r="A19814" t="s">
        <v>86</v>
      </c>
      <c r="B19814" t="s">
        <v>14</v>
      </c>
      <c r="D19814" t="str">
        <f t="shared" si="628"/>
        <v/>
      </c>
      <c r="E19814" s="5" t="str">
        <f t="shared" si="627"/>
        <v/>
      </c>
    </row>
    <row r="19815" spans="1:5" x14ac:dyDescent="0.25">
      <c r="A19815" t="s">
        <v>18919</v>
      </c>
      <c r="B19815" t="s">
        <v>14</v>
      </c>
      <c r="D19815" t="str">
        <f t="shared" si="628"/>
        <v/>
      </c>
      <c r="E19815" s="5" t="str">
        <f t="shared" si="627"/>
        <v/>
      </c>
    </row>
    <row r="19816" spans="1:5" x14ac:dyDescent="0.25">
      <c r="A19816" t="s">
        <v>18920</v>
      </c>
      <c r="B19816" t="s">
        <v>14</v>
      </c>
      <c r="D19816" t="str">
        <f t="shared" si="628"/>
        <v/>
      </c>
      <c r="E19816" s="5" t="str">
        <f t="shared" si="627"/>
        <v/>
      </c>
    </row>
    <row r="19817" spans="1:5" x14ac:dyDescent="0.25">
      <c r="A19817" t="s">
        <v>18921</v>
      </c>
      <c r="B19817" t="s">
        <v>18922</v>
      </c>
      <c r="D19817" t="str">
        <f t="shared" si="628"/>
        <v/>
      </c>
      <c r="E19817" s="5" t="str">
        <f t="shared" si="627"/>
        <v/>
      </c>
    </row>
    <row r="19818" spans="1:5" x14ac:dyDescent="0.25">
      <c r="A19818" t="s">
        <v>18923</v>
      </c>
      <c r="B19818" t="s">
        <v>18924</v>
      </c>
      <c r="D19818" t="str">
        <f t="shared" si="628"/>
        <v/>
      </c>
      <c r="E19818" s="5" t="str">
        <f t="shared" si="627"/>
        <v/>
      </c>
    </row>
    <row r="19819" spans="1:5" x14ac:dyDescent="0.25">
      <c r="A19819" t="s">
        <v>18925</v>
      </c>
      <c r="B19819" t="s">
        <v>13927</v>
      </c>
      <c r="D19819">
        <f t="shared" si="628"/>
        <v>42345.287499999999</v>
      </c>
      <c r="E19819" s="5">
        <f t="shared" si="627"/>
        <v>7.1527777778101154E-2</v>
      </c>
    </row>
    <row r="19820" spans="1:5" x14ac:dyDescent="0.25">
      <c r="A19820" t="s">
        <v>18926</v>
      </c>
      <c r="B19820" t="s">
        <v>18927</v>
      </c>
      <c r="D19820">
        <f t="shared" si="628"/>
        <v>42345.175000000003</v>
      </c>
      <c r="E19820" s="5">
        <f t="shared" si="627"/>
        <v>0.6916666666729725</v>
      </c>
    </row>
    <row r="19821" spans="1:5" x14ac:dyDescent="0.25">
      <c r="A19821" t="s">
        <v>18928</v>
      </c>
      <c r="B19821" t="s">
        <v>18929</v>
      </c>
      <c r="D19821" t="str">
        <f t="shared" si="628"/>
        <v/>
      </c>
      <c r="E19821" s="5" t="str">
        <f t="shared" si="627"/>
        <v/>
      </c>
    </row>
    <row r="19822" spans="1:5" x14ac:dyDescent="0.25">
      <c r="A19822" t="s">
        <v>18930</v>
      </c>
      <c r="B19822" t="s">
        <v>15550</v>
      </c>
      <c r="D19822" t="str">
        <f t="shared" si="628"/>
        <v/>
      </c>
      <c r="E19822" s="5" t="str">
        <f t="shared" si="627"/>
        <v/>
      </c>
    </row>
    <row r="19823" spans="1:5" x14ac:dyDescent="0.25">
      <c r="A19823" t="s">
        <v>18931</v>
      </c>
      <c r="B19823" t="s">
        <v>18932</v>
      </c>
      <c r="D19823" t="str">
        <f t="shared" si="628"/>
        <v/>
      </c>
      <c r="E19823" s="5" t="str">
        <f t="shared" si="627"/>
        <v/>
      </c>
    </row>
    <row r="19824" spans="1:5" x14ac:dyDescent="0.25">
      <c r="A19824" t="s">
        <v>18933</v>
      </c>
      <c r="B19824" t="s">
        <v>18934</v>
      </c>
      <c r="D19824" t="str">
        <f t="shared" si="628"/>
        <v/>
      </c>
      <c r="E19824" s="5" t="str">
        <f t="shared" si="627"/>
        <v/>
      </c>
    </row>
    <row r="19825" spans="1:5" x14ac:dyDescent="0.25">
      <c r="A19825" t="s">
        <v>18935</v>
      </c>
      <c r="B19825" t="s">
        <v>14</v>
      </c>
      <c r="D19825" t="str">
        <f t="shared" si="628"/>
        <v/>
      </c>
      <c r="E19825" s="5" t="str">
        <f t="shared" si="627"/>
        <v/>
      </c>
    </row>
    <row r="19826" spans="1:5" x14ac:dyDescent="0.25">
      <c r="A19826" t="s">
        <v>18936</v>
      </c>
      <c r="B19826" t="s">
        <v>14</v>
      </c>
      <c r="D19826" t="str">
        <f t="shared" si="628"/>
        <v/>
      </c>
      <c r="E19826" s="5" t="str">
        <f t="shared" si="627"/>
        <v/>
      </c>
    </row>
    <row r="19827" spans="1:5" x14ac:dyDescent="0.25">
      <c r="A19827" t="s">
        <v>86</v>
      </c>
      <c r="B19827" t="s">
        <v>14</v>
      </c>
      <c r="D19827" t="str">
        <f t="shared" si="628"/>
        <v/>
      </c>
      <c r="E19827" s="5" t="str">
        <f t="shared" si="627"/>
        <v/>
      </c>
    </row>
    <row r="19828" spans="1:5" x14ac:dyDescent="0.25">
      <c r="A19828" t="s">
        <v>86</v>
      </c>
      <c r="B19828" t="s">
        <v>14</v>
      </c>
      <c r="D19828" t="str">
        <f t="shared" si="628"/>
        <v/>
      </c>
      <c r="E19828" s="5" t="str">
        <f t="shared" si="627"/>
        <v/>
      </c>
    </row>
    <row r="19829" spans="1:5" x14ac:dyDescent="0.25">
      <c r="A19829" t="s">
        <v>18937</v>
      </c>
      <c r="B19829" t="s">
        <v>18938</v>
      </c>
      <c r="D19829" t="str">
        <f t="shared" si="628"/>
        <v/>
      </c>
      <c r="E19829" s="5" t="str">
        <f t="shared" si="627"/>
        <v/>
      </c>
    </row>
    <row r="19830" spans="1:5" x14ac:dyDescent="0.25">
      <c r="A19830" t="s">
        <v>86</v>
      </c>
      <c r="B19830" t="s">
        <v>14</v>
      </c>
      <c r="D19830" t="str">
        <f t="shared" si="628"/>
        <v/>
      </c>
      <c r="E19830" s="5" t="str">
        <f t="shared" si="627"/>
        <v/>
      </c>
    </row>
    <row r="19831" spans="1:5" x14ac:dyDescent="0.25">
      <c r="A19831" t="s">
        <v>18939</v>
      </c>
      <c r="B19831" t="s">
        <v>18940</v>
      </c>
      <c r="D19831" t="str">
        <f t="shared" si="628"/>
        <v/>
      </c>
      <c r="E19831" s="5" t="str">
        <f t="shared" si="627"/>
        <v/>
      </c>
    </row>
    <row r="19832" spans="1:5" x14ac:dyDescent="0.25">
      <c r="A19832" t="s">
        <v>18941</v>
      </c>
      <c r="B19832" t="s">
        <v>18942</v>
      </c>
      <c r="D19832" t="str">
        <f t="shared" si="628"/>
        <v/>
      </c>
      <c r="E19832" s="5" t="str">
        <f t="shared" si="627"/>
        <v/>
      </c>
    </row>
    <row r="19833" spans="1:5" x14ac:dyDescent="0.25">
      <c r="A19833" t="s">
        <v>86</v>
      </c>
      <c r="B19833" t="s">
        <v>14</v>
      </c>
      <c r="D19833" t="str">
        <f t="shared" si="628"/>
        <v/>
      </c>
      <c r="E19833" s="5" t="str">
        <f t="shared" si="627"/>
        <v/>
      </c>
    </row>
    <row r="19834" spans="1:5" x14ac:dyDescent="0.25">
      <c r="A19834" t="s">
        <v>18943</v>
      </c>
      <c r="B19834" t="s">
        <v>18944</v>
      </c>
      <c r="D19834" t="str">
        <f t="shared" si="628"/>
        <v/>
      </c>
      <c r="E19834" s="5" t="str">
        <f t="shared" si="627"/>
        <v/>
      </c>
    </row>
    <row r="19835" spans="1:5" x14ac:dyDescent="0.25">
      <c r="A19835" t="s">
        <v>18945</v>
      </c>
      <c r="B19835" t="s">
        <v>18946</v>
      </c>
      <c r="D19835" t="str">
        <f t="shared" si="628"/>
        <v/>
      </c>
      <c r="E19835" s="5" t="str">
        <f t="shared" si="627"/>
        <v/>
      </c>
    </row>
    <row r="19836" spans="1:5" x14ac:dyDescent="0.25">
      <c r="A19836" t="s">
        <v>86</v>
      </c>
      <c r="B19836" t="s">
        <v>14</v>
      </c>
      <c r="D19836" t="str">
        <f t="shared" si="628"/>
        <v/>
      </c>
      <c r="E19836" s="5" t="str">
        <f t="shared" si="627"/>
        <v/>
      </c>
    </row>
    <row r="19837" spans="1:5" x14ac:dyDescent="0.25">
      <c r="A19837" t="s">
        <v>11965</v>
      </c>
      <c r="B19837" t="s">
        <v>18947</v>
      </c>
      <c r="D19837">
        <f t="shared" si="628"/>
        <v>42345.09375</v>
      </c>
      <c r="E19837" s="5">
        <f t="shared" si="627"/>
        <v>0.63611111111094942</v>
      </c>
    </row>
    <row r="19838" spans="1:5" x14ac:dyDescent="0.25">
      <c r="A19838" t="s">
        <v>18948</v>
      </c>
      <c r="B19838" t="s">
        <v>18949</v>
      </c>
      <c r="D19838" t="str">
        <f t="shared" si="628"/>
        <v/>
      </c>
      <c r="E19838" s="5" t="str">
        <f t="shared" si="627"/>
        <v/>
      </c>
    </row>
    <row r="19839" spans="1:5" x14ac:dyDescent="0.25">
      <c r="A19839" t="s">
        <v>18950</v>
      </c>
      <c r="B19839" t="s">
        <v>18951</v>
      </c>
      <c r="D19839">
        <f t="shared" si="628"/>
        <v>42345.306944444441</v>
      </c>
      <c r="E19839" s="5">
        <f t="shared" si="627"/>
        <v>9.4444444439432118E-2</v>
      </c>
    </row>
    <row r="19840" spans="1:5" x14ac:dyDescent="0.25">
      <c r="A19840" t="s">
        <v>18952</v>
      </c>
      <c r="B19840" t="s">
        <v>16837</v>
      </c>
      <c r="D19840" t="str">
        <f t="shared" si="628"/>
        <v/>
      </c>
      <c r="E19840" s="5" t="str">
        <f t="shared" si="627"/>
        <v/>
      </c>
    </row>
    <row r="19841" spans="1:5" x14ac:dyDescent="0.25">
      <c r="A19841" t="s">
        <v>18953</v>
      </c>
      <c r="B19841" t="s">
        <v>14</v>
      </c>
      <c r="D19841" t="str">
        <f t="shared" si="628"/>
        <v/>
      </c>
      <c r="E19841" s="5" t="str">
        <f t="shared" si="627"/>
        <v/>
      </c>
    </row>
    <row r="19842" spans="1:5" x14ac:dyDescent="0.25">
      <c r="A19842" t="s">
        <v>18954</v>
      </c>
      <c r="B19842" t="s">
        <v>18955</v>
      </c>
      <c r="D19842" t="str">
        <f t="shared" si="628"/>
        <v/>
      </c>
      <c r="E19842" s="5" t="str">
        <f t="shared" ref="E19842:E19905" si="629">IFERROR(IF(OR(IFERROR((LEFT(A19842,LEN(A19842)-2))*1,"")="",IFERROR(LEFT(B19842,LEN(B19842)-2)*1,"")=""),"",MOD((IFERROR(LEFT(B19842,LEN(B19842)-2)*1,"")-IFERROR((LEFT(A19842,LEN(A19842)-2))*1,"")),1)),"")</f>
        <v/>
      </c>
    </row>
    <row r="19843" spans="1:5" x14ac:dyDescent="0.25">
      <c r="A19843" t="s">
        <v>11708</v>
      </c>
      <c r="B19843" t="s">
        <v>18956</v>
      </c>
      <c r="D19843" t="str">
        <f t="shared" ref="D19843:D19906" si="630">IFERROR(LEFT(B19843,LEN(B19843)-2)*1,"")</f>
        <v/>
      </c>
      <c r="E19843" s="5" t="str">
        <f t="shared" si="629"/>
        <v/>
      </c>
    </row>
    <row r="19844" spans="1:5" x14ac:dyDescent="0.25">
      <c r="A19844" t="s">
        <v>18957</v>
      </c>
      <c r="B19844" t="s">
        <v>18958</v>
      </c>
      <c r="D19844" t="str">
        <f t="shared" si="630"/>
        <v/>
      </c>
      <c r="E19844" s="5" t="str">
        <f t="shared" si="629"/>
        <v/>
      </c>
    </row>
    <row r="19845" spans="1:5" x14ac:dyDescent="0.25">
      <c r="A19845" t="s">
        <v>18959</v>
      </c>
      <c r="B19845" t="s">
        <v>13836</v>
      </c>
      <c r="D19845" t="str">
        <f t="shared" si="630"/>
        <v/>
      </c>
      <c r="E19845" s="5" t="str">
        <f t="shared" si="629"/>
        <v/>
      </c>
    </row>
    <row r="19846" spans="1:5" x14ac:dyDescent="0.25">
      <c r="A19846" t="s">
        <v>18101</v>
      </c>
      <c r="B19846" t="s">
        <v>18102</v>
      </c>
      <c r="D19846" t="str">
        <f t="shared" si="630"/>
        <v/>
      </c>
      <c r="E19846" s="5" t="str">
        <f t="shared" si="629"/>
        <v/>
      </c>
    </row>
    <row r="19847" spans="1:5" x14ac:dyDescent="0.25">
      <c r="A19847" t="s">
        <v>14131</v>
      </c>
      <c r="B19847" t="s">
        <v>14</v>
      </c>
      <c r="D19847" t="str">
        <f t="shared" si="630"/>
        <v/>
      </c>
      <c r="E19847" s="5" t="str">
        <f t="shared" si="629"/>
        <v/>
      </c>
    </row>
    <row r="19848" spans="1:5" x14ac:dyDescent="0.25">
      <c r="A19848" t="s">
        <v>86</v>
      </c>
      <c r="B19848" t="s">
        <v>14</v>
      </c>
      <c r="D19848" t="str">
        <f t="shared" si="630"/>
        <v/>
      </c>
      <c r="E19848" s="5" t="str">
        <f t="shared" si="629"/>
        <v/>
      </c>
    </row>
    <row r="19849" spans="1:5" x14ac:dyDescent="0.25">
      <c r="A19849" t="s">
        <v>18960</v>
      </c>
      <c r="B19849" t="s">
        <v>18761</v>
      </c>
      <c r="D19849" t="str">
        <f t="shared" si="630"/>
        <v/>
      </c>
      <c r="E19849" s="5" t="str">
        <f t="shared" si="629"/>
        <v/>
      </c>
    </row>
    <row r="19850" spans="1:5" x14ac:dyDescent="0.25">
      <c r="A19850" t="s">
        <v>86</v>
      </c>
      <c r="B19850" t="s">
        <v>14</v>
      </c>
      <c r="D19850" t="str">
        <f t="shared" si="630"/>
        <v/>
      </c>
      <c r="E19850" s="5" t="str">
        <f t="shared" si="629"/>
        <v/>
      </c>
    </row>
    <row r="19851" spans="1:5" x14ac:dyDescent="0.25">
      <c r="A19851" t="s">
        <v>18961</v>
      </c>
      <c r="B19851" t="s">
        <v>18962</v>
      </c>
      <c r="D19851" t="str">
        <f t="shared" si="630"/>
        <v/>
      </c>
      <c r="E19851" s="5" t="str">
        <f t="shared" si="629"/>
        <v/>
      </c>
    </row>
    <row r="19852" spans="1:5" x14ac:dyDescent="0.25">
      <c r="A19852" t="s">
        <v>18963</v>
      </c>
      <c r="B19852" t="s">
        <v>18964</v>
      </c>
      <c r="D19852" t="str">
        <f t="shared" si="630"/>
        <v/>
      </c>
      <c r="E19852" s="5" t="str">
        <f t="shared" si="629"/>
        <v/>
      </c>
    </row>
    <row r="19853" spans="1:5" x14ac:dyDescent="0.25">
      <c r="A19853" t="s">
        <v>18965</v>
      </c>
      <c r="B19853" t="s">
        <v>18516</v>
      </c>
      <c r="D19853" t="str">
        <f t="shared" si="630"/>
        <v/>
      </c>
      <c r="E19853" s="5" t="str">
        <f t="shared" si="629"/>
        <v/>
      </c>
    </row>
    <row r="19854" spans="1:5" x14ac:dyDescent="0.25">
      <c r="A19854" t="s">
        <v>18966</v>
      </c>
      <c r="B19854" t="s">
        <v>18967</v>
      </c>
      <c r="D19854" t="str">
        <f t="shared" si="630"/>
        <v/>
      </c>
      <c r="E19854" s="5" t="str">
        <f t="shared" si="629"/>
        <v/>
      </c>
    </row>
    <row r="19855" spans="1:5" x14ac:dyDescent="0.25">
      <c r="A19855" t="s">
        <v>18968</v>
      </c>
      <c r="B19855" t="s">
        <v>18969</v>
      </c>
      <c r="D19855" t="str">
        <f t="shared" si="630"/>
        <v/>
      </c>
      <c r="E19855" s="5" t="str">
        <f t="shared" si="629"/>
        <v/>
      </c>
    </row>
    <row r="19856" spans="1:5" x14ac:dyDescent="0.25">
      <c r="A19856" t="s">
        <v>18970</v>
      </c>
      <c r="B19856" t="s">
        <v>18971</v>
      </c>
      <c r="D19856" t="str">
        <f t="shared" si="630"/>
        <v/>
      </c>
      <c r="E19856" s="5" t="str">
        <f t="shared" si="629"/>
        <v/>
      </c>
    </row>
    <row r="19857" spans="1:5" x14ac:dyDescent="0.25">
      <c r="A19857" t="s">
        <v>18972</v>
      </c>
      <c r="B19857" t="s">
        <v>14</v>
      </c>
      <c r="D19857" t="str">
        <f t="shared" si="630"/>
        <v/>
      </c>
      <c r="E19857" s="5" t="str">
        <f t="shared" si="629"/>
        <v/>
      </c>
    </row>
    <row r="19858" spans="1:5" x14ac:dyDescent="0.25">
      <c r="A19858" t="s">
        <v>18973</v>
      </c>
      <c r="B19858" t="s">
        <v>18974</v>
      </c>
      <c r="D19858" t="str">
        <f t="shared" si="630"/>
        <v/>
      </c>
      <c r="E19858" s="5" t="str">
        <f t="shared" si="629"/>
        <v/>
      </c>
    </row>
    <row r="19859" spans="1:5" x14ac:dyDescent="0.25">
      <c r="A19859" t="s">
        <v>18975</v>
      </c>
      <c r="B19859" t="s">
        <v>18976</v>
      </c>
      <c r="D19859" t="str">
        <f t="shared" si="630"/>
        <v/>
      </c>
      <c r="E19859" s="5" t="str">
        <f t="shared" si="629"/>
        <v/>
      </c>
    </row>
    <row r="19860" spans="1:5" x14ac:dyDescent="0.25">
      <c r="A19860" t="s">
        <v>18975</v>
      </c>
      <c r="B19860" t="s">
        <v>18977</v>
      </c>
      <c r="D19860" t="str">
        <f t="shared" si="630"/>
        <v/>
      </c>
      <c r="E19860" s="5" t="str">
        <f t="shared" si="629"/>
        <v/>
      </c>
    </row>
    <row r="19861" spans="1:5" x14ac:dyDescent="0.25">
      <c r="A19861" t="s">
        <v>18978</v>
      </c>
      <c r="B19861" t="s">
        <v>18979</v>
      </c>
      <c r="D19861" t="str">
        <f t="shared" si="630"/>
        <v/>
      </c>
      <c r="E19861" s="5" t="str">
        <f t="shared" si="629"/>
        <v/>
      </c>
    </row>
    <row r="19862" spans="1:5" x14ac:dyDescent="0.25">
      <c r="A19862" t="s">
        <v>18980</v>
      </c>
      <c r="B19862" t="s">
        <v>18981</v>
      </c>
      <c r="D19862" t="str">
        <f t="shared" si="630"/>
        <v/>
      </c>
      <c r="E19862" s="5" t="str">
        <f t="shared" si="629"/>
        <v/>
      </c>
    </row>
    <row r="19863" spans="1:5" x14ac:dyDescent="0.25">
      <c r="A19863" t="s">
        <v>18982</v>
      </c>
      <c r="B19863" t="s">
        <v>18983</v>
      </c>
      <c r="D19863" t="str">
        <f t="shared" si="630"/>
        <v/>
      </c>
      <c r="E19863" s="5" t="str">
        <f t="shared" si="629"/>
        <v/>
      </c>
    </row>
    <row r="19864" spans="1:5" x14ac:dyDescent="0.25">
      <c r="A19864" t="s">
        <v>18984</v>
      </c>
      <c r="B19864" t="s">
        <v>18985</v>
      </c>
      <c r="D19864" t="str">
        <f t="shared" si="630"/>
        <v/>
      </c>
      <c r="E19864" s="5" t="str">
        <f t="shared" si="629"/>
        <v/>
      </c>
    </row>
    <row r="19865" spans="1:5" x14ac:dyDescent="0.25">
      <c r="A19865" t="s">
        <v>18986</v>
      </c>
      <c r="B19865" t="s">
        <v>18987</v>
      </c>
      <c r="D19865" t="str">
        <f t="shared" si="630"/>
        <v/>
      </c>
      <c r="E19865" s="5" t="str">
        <f t="shared" si="629"/>
        <v/>
      </c>
    </row>
    <row r="19866" spans="1:5" x14ac:dyDescent="0.25">
      <c r="A19866" t="s">
        <v>86</v>
      </c>
      <c r="B19866" t="s">
        <v>14</v>
      </c>
      <c r="D19866" t="str">
        <f t="shared" si="630"/>
        <v/>
      </c>
      <c r="E19866" s="5" t="str">
        <f t="shared" si="629"/>
        <v/>
      </c>
    </row>
    <row r="19867" spans="1:5" x14ac:dyDescent="0.25">
      <c r="A19867" t="s">
        <v>18988</v>
      </c>
      <c r="B19867" t="s">
        <v>18989</v>
      </c>
      <c r="D19867" t="str">
        <f t="shared" si="630"/>
        <v/>
      </c>
      <c r="E19867" s="5" t="str">
        <f t="shared" si="629"/>
        <v/>
      </c>
    </row>
    <row r="19868" spans="1:5" x14ac:dyDescent="0.25">
      <c r="A19868" t="s">
        <v>18990</v>
      </c>
      <c r="B19868" t="s">
        <v>18991</v>
      </c>
      <c r="D19868" t="str">
        <f t="shared" si="630"/>
        <v/>
      </c>
      <c r="E19868" s="5" t="str">
        <f t="shared" si="629"/>
        <v/>
      </c>
    </row>
    <row r="19869" spans="1:5" x14ac:dyDescent="0.25">
      <c r="A19869" t="s">
        <v>18992</v>
      </c>
      <c r="B19869" t="s">
        <v>18993</v>
      </c>
      <c r="D19869" t="str">
        <f t="shared" si="630"/>
        <v/>
      </c>
      <c r="E19869" s="5" t="str">
        <f t="shared" si="629"/>
        <v/>
      </c>
    </row>
    <row r="19870" spans="1:5" x14ac:dyDescent="0.25">
      <c r="A19870" t="s">
        <v>18994</v>
      </c>
      <c r="B19870" t="s">
        <v>18995</v>
      </c>
      <c r="D19870" t="str">
        <f t="shared" si="630"/>
        <v/>
      </c>
      <c r="E19870" s="5" t="str">
        <f t="shared" si="629"/>
        <v/>
      </c>
    </row>
    <row r="19871" spans="1:5" x14ac:dyDescent="0.25">
      <c r="A19871" t="s">
        <v>86</v>
      </c>
      <c r="B19871" t="s">
        <v>14</v>
      </c>
      <c r="D19871" t="str">
        <f t="shared" si="630"/>
        <v/>
      </c>
      <c r="E19871" s="5" t="str">
        <f t="shared" si="629"/>
        <v/>
      </c>
    </row>
    <row r="19872" spans="1:5" x14ac:dyDescent="0.25">
      <c r="A19872" t="s">
        <v>18996</v>
      </c>
      <c r="B19872" t="s">
        <v>18997</v>
      </c>
      <c r="D19872" t="str">
        <f t="shared" si="630"/>
        <v/>
      </c>
      <c r="E19872" s="5" t="str">
        <f t="shared" si="629"/>
        <v/>
      </c>
    </row>
    <row r="19873" spans="1:5" x14ac:dyDescent="0.25">
      <c r="A19873" t="s">
        <v>18998</v>
      </c>
      <c r="B19873" t="s">
        <v>18999</v>
      </c>
      <c r="D19873" t="str">
        <f t="shared" si="630"/>
        <v/>
      </c>
      <c r="E19873" s="5" t="str">
        <f t="shared" si="629"/>
        <v/>
      </c>
    </row>
    <row r="19874" spans="1:5" x14ac:dyDescent="0.25">
      <c r="A19874" t="s">
        <v>19000</v>
      </c>
      <c r="B19874" t="s">
        <v>18460</v>
      </c>
      <c r="D19874" t="str">
        <f t="shared" si="630"/>
        <v/>
      </c>
      <c r="E19874" s="5" t="str">
        <f t="shared" si="629"/>
        <v/>
      </c>
    </row>
    <row r="19875" spans="1:5" x14ac:dyDescent="0.25">
      <c r="A19875" t="s">
        <v>86</v>
      </c>
      <c r="B19875" t="s">
        <v>14</v>
      </c>
      <c r="D19875" t="str">
        <f t="shared" si="630"/>
        <v/>
      </c>
      <c r="E19875" s="5" t="str">
        <f t="shared" si="629"/>
        <v/>
      </c>
    </row>
    <row r="19876" spans="1:5" x14ac:dyDescent="0.25">
      <c r="A19876" t="s">
        <v>18468</v>
      </c>
      <c r="B19876" t="s">
        <v>14</v>
      </c>
      <c r="D19876" t="str">
        <f t="shared" si="630"/>
        <v/>
      </c>
      <c r="E19876" s="5" t="str">
        <f t="shared" si="629"/>
        <v/>
      </c>
    </row>
    <row r="19877" spans="1:5" x14ac:dyDescent="0.25">
      <c r="A19877" t="s">
        <v>86</v>
      </c>
      <c r="B19877" t="s">
        <v>14</v>
      </c>
      <c r="D19877" t="str">
        <f t="shared" si="630"/>
        <v/>
      </c>
      <c r="E19877" s="5" t="str">
        <f t="shared" si="629"/>
        <v/>
      </c>
    </row>
    <row r="19878" spans="1:5" x14ac:dyDescent="0.25">
      <c r="A19878" t="s">
        <v>19001</v>
      </c>
      <c r="B19878" t="s">
        <v>19002</v>
      </c>
      <c r="D19878" t="str">
        <f t="shared" si="630"/>
        <v/>
      </c>
      <c r="E19878" s="5" t="str">
        <f t="shared" si="629"/>
        <v/>
      </c>
    </row>
    <row r="19879" spans="1:5" x14ac:dyDescent="0.25">
      <c r="A19879" t="s">
        <v>86</v>
      </c>
      <c r="B19879" t="s">
        <v>14</v>
      </c>
      <c r="D19879" t="str">
        <f t="shared" si="630"/>
        <v/>
      </c>
      <c r="E19879" s="5" t="str">
        <f t="shared" si="629"/>
        <v/>
      </c>
    </row>
    <row r="19880" spans="1:5" x14ac:dyDescent="0.25">
      <c r="A19880" t="s">
        <v>19003</v>
      </c>
      <c r="B19880" t="s">
        <v>14</v>
      </c>
      <c r="D19880" t="str">
        <f t="shared" si="630"/>
        <v/>
      </c>
      <c r="E19880" s="5" t="str">
        <f t="shared" si="629"/>
        <v/>
      </c>
    </row>
    <row r="19881" spans="1:5" x14ac:dyDescent="0.25">
      <c r="A19881" t="s">
        <v>18835</v>
      </c>
      <c r="B19881" t="s">
        <v>19004</v>
      </c>
      <c r="D19881" t="str">
        <f t="shared" si="630"/>
        <v/>
      </c>
      <c r="E19881" s="5" t="str">
        <f t="shared" si="629"/>
        <v/>
      </c>
    </row>
    <row r="19882" spans="1:5" x14ac:dyDescent="0.25">
      <c r="A19882" t="s">
        <v>13376</v>
      </c>
      <c r="B19882" t="s">
        <v>19005</v>
      </c>
      <c r="D19882" t="str">
        <f t="shared" si="630"/>
        <v/>
      </c>
      <c r="E19882" s="5" t="str">
        <f t="shared" si="629"/>
        <v/>
      </c>
    </row>
    <row r="19883" spans="1:5" x14ac:dyDescent="0.25">
      <c r="A19883" t="s">
        <v>19006</v>
      </c>
      <c r="B19883" t="s">
        <v>19007</v>
      </c>
      <c r="D19883" t="str">
        <f t="shared" si="630"/>
        <v/>
      </c>
      <c r="E19883" s="5" t="str">
        <f t="shared" si="629"/>
        <v/>
      </c>
    </row>
    <row r="19884" spans="1:5" x14ac:dyDescent="0.25">
      <c r="A19884" t="s">
        <v>86</v>
      </c>
      <c r="B19884" t="s">
        <v>14</v>
      </c>
      <c r="D19884" t="str">
        <f t="shared" si="630"/>
        <v/>
      </c>
      <c r="E19884" s="5" t="str">
        <f t="shared" si="629"/>
        <v/>
      </c>
    </row>
    <row r="19885" spans="1:5" x14ac:dyDescent="0.25">
      <c r="A19885" t="s">
        <v>19008</v>
      </c>
      <c r="B19885" t="s">
        <v>18782</v>
      </c>
      <c r="D19885" t="str">
        <f t="shared" si="630"/>
        <v/>
      </c>
      <c r="E19885" s="5" t="str">
        <f t="shared" si="629"/>
        <v/>
      </c>
    </row>
    <row r="19886" spans="1:5" x14ac:dyDescent="0.25">
      <c r="A19886" t="s">
        <v>19009</v>
      </c>
      <c r="B19886" t="s">
        <v>19010</v>
      </c>
      <c r="D19886" t="str">
        <f t="shared" si="630"/>
        <v/>
      </c>
      <c r="E19886" s="5" t="str">
        <f t="shared" si="629"/>
        <v/>
      </c>
    </row>
    <row r="19887" spans="1:5" x14ac:dyDescent="0.25">
      <c r="A19887" t="s">
        <v>19011</v>
      </c>
      <c r="B19887" t="s">
        <v>19012</v>
      </c>
      <c r="D19887" t="str">
        <f t="shared" si="630"/>
        <v/>
      </c>
      <c r="E19887" s="5" t="str">
        <f t="shared" si="629"/>
        <v/>
      </c>
    </row>
    <row r="19888" spans="1:5" x14ac:dyDescent="0.25">
      <c r="A19888" t="s">
        <v>19013</v>
      </c>
      <c r="B19888" t="s">
        <v>19014</v>
      </c>
      <c r="D19888" t="str">
        <f t="shared" si="630"/>
        <v/>
      </c>
      <c r="E19888" s="5" t="str">
        <f t="shared" si="629"/>
        <v/>
      </c>
    </row>
    <row r="19889" spans="1:5" x14ac:dyDescent="0.25">
      <c r="A19889" t="s">
        <v>19015</v>
      </c>
      <c r="B19889" t="s">
        <v>19016</v>
      </c>
      <c r="D19889" t="str">
        <f t="shared" si="630"/>
        <v/>
      </c>
      <c r="E19889" s="5" t="str">
        <f t="shared" si="629"/>
        <v/>
      </c>
    </row>
    <row r="19890" spans="1:5" x14ac:dyDescent="0.25">
      <c r="A19890" t="s">
        <v>19017</v>
      </c>
      <c r="B19890" t="s">
        <v>19018</v>
      </c>
      <c r="D19890" t="str">
        <f t="shared" si="630"/>
        <v/>
      </c>
      <c r="E19890" s="5" t="str">
        <f t="shared" si="629"/>
        <v/>
      </c>
    </row>
    <row r="19891" spans="1:5" x14ac:dyDescent="0.25">
      <c r="A19891" t="s">
        <v>11756</v>
      </c>
      <c r="B19891" t="s">
        <v>13192</v>
      </c>
      <c r="D19891" t="str">
        <f t="shared" si="630"/>
        <v/>
      </c>
      <c r="E19891" s="5" t="str">
        <f t="shared" si="629"/>
        <v/>
      </c>
    </row>
    <row r="19892" spans="1:5" x14ac:dyDescent="0.25">
      <c r="A19892" t="s">
        <v>19019</v>
      </c>
      <c r="B19892" t="s">
        <v>19020</v>
      </c>
      <c r="D19892" t="str">
        <f t="shared" si="630"/>
        <v/>
      </c>
      <c r="E19892" s="5" t="str">
        <f t="shared" si="629"/>
        <v/>
      </c>
    </row>
    <row r="19893" spans="1:5" x14ac:dyDescent="0.25">
      <c r="A19893" t="s">
        <v>13216</v>
      </c>
      <c r="B19893" t="s">
        <v>19021</v>
      </c>
      <c r="D19893" t="str">
        <f t="shared" si="630"/>
        <v/>
      </c>
      <c r="E19893" s="5" t="str">
        <f t="shared" si="629"/>
        <v/>
      </c>
    </row>
    <row r="19894" spans="1:5" x14ac:dyDescent="0.25">
      <c r="A19894" t="s">
        <v>19022</v>
      </c>
      <c r="B19894" t="s">
        <v>18274</v>
      </c>
      <c r="D19894" t="str">
        <f t="shared" si="630"/>
        <v/>
      </c>
      <c r="E19894" s="5" t="str">
        <f t="shared" si="629"/>
        <v/>
      </c>
    </row>
    <row r="19895" spans="1:5" x14ac:dyDescent="0.25">
      <c r="A19895" t="s">
        <v>19023</v>
      </c>
      <c r="B19895" t="s">
        <v>19024</v>
      </c>
      <c r="D19895" t="str">
        <f t="shared" si="630"/>
        <v/>
      </c>
      <c r="E19895" s="5" t="str">
        <f t="shared" si="629"/>
        <v/>
      </c>
    </row>
    <row r="19896" spans="1:5" x14ac:dyDescent="0.25">
      <c r="A19896" t="s">
        <v>19025</v>
      </c>
      <c r="B19896" t="s">
        <v>19026</v>
      </c>
      <c r="D19896" t="str">
        <f t="shared" si="630"/>
        <v/>
      </c>
      <c r="E19896" s="5" t="str">
        <f t="shared" si="629"/>
        <v/>
      </c>
    </row>
    <row r="19897" spans="1:5" x14ac:dyDescent="0.25">
      <c r="A19897" t="s">
        <v>19027</v>
      </c>
      <c r="B19897" t="s">
        <v>19028</v>
      </c>
      <c r="D19897" t="str">
        <f t="shared" si="630"/>
        <v/>
      </c>
      <c r="E19897" s="5" t="str">
        <f t="shared" si="629"/>
        <v/>
      </c>
    </row>
    <row r="19898" spans="1:5" x14ac:dyDescent="0.25">
      <c r="A19898" t="s">
        <v>19029</v>
      </c>
      <c r="B19898" t="s">
        <v>19030</v>
      </c>
      <c r="D19898" t="str">
        <f t="shared" si="630"/>
        <v/>
      </c>
      <c r="E19898" s="5" t="str">
        <f t="shared" si="629"/>
        <v/>
      </c>
    </row>
    <row r="19899" spans="1:5" x14ac:dyDescent="0.25">
      <c r="A19899" t="s">
        <v>86</v>
      </c>
      <c r="B19899" t="s">
        <v>14</v>
      </c>
      <c r="D19899" t="str">
        <f t="shared" si="630"/>
        <v/>
      </c>
      <c r="E19899" s="5" t="str">
        <f t="shared" si="629"/>
        <v/>
      </c>
    </row>
    <row r="19900" spans="1:5" x14ac:dyDescent="0.25">
      <c r="A19900" t="s">
        <v>19031</v>
      </c>
      <c r="B19900" t="s">
        <v>19032</v>
      </c>
      <c r="D19900" t="str">
        <f t="shared" si="630"/>
        <v/>
      </c>
      <c r="E19900" s="5" t="str">
        <f t="shared" si="629"/>
        <v/>
      </c>
    </row>
    <row r="19901" spans="1:5" x14ac:dyDescent="0.25">
      <c r="A19901" t="s">
        <v>19033</v>
      </c>
      <c r="B19901" t="s">
        <v>19034</v>
      </c>
      <c r="D19901" t="str">
        <f t="shared" si="630"/>
        <v/>
      </c>
      <c r="E19901" s="5" t="str">
        <f t="shared" si="629"/>
        <v/>
      </c>
    </row>
    <row r="19902" spans="1:5" x14ac:dyDescent="0.25">
      <c r="A19902" t="s">
        <v>19035</v>
      </c>
      <c r="B19902" t="s">
        <v>19036</v>
      </c>
      <c r="D19902" t="str">
        <f t="shared" si="630"/>
        <v/>
      </c>
      <c r="E19902" s="5" t="str">
        <f t="shared" si="629"/>
        <v/>
      </c>
    </row>
    <row r="19903" spans="1:5" x14ac:dyDescent="0.25">
      <c r="A19903" t="s">
        <v>19037</v>
      </c>
      <c r="B19903" t="s">
        <v>19038</v>
      </c>
      <c r="D19903" t="str">
        <f t="shared" si="630"/>
        <v/>
      </c>
      <c r="E19903" s="5" t="str">
        <f t="shared" si="629"/>
        <v/>
      </c>
    </row>
    <row r="19904" spans="1:5" x14ac:dyDescent="0.25">
      <c r="A19904" t="s">
        <v>19039</v>
      </c>
      <c r="B19904" t="s">
        <v>18624</v>
      </c>
      <c r="D19904" t="str">
        <f t="shared" si="630"/>
        <v/>
      </c>
      <c r="E19904" s="5" t="str">
        <f t="shared" si="629"/>
        <v/>
      </c>
    </row>
    <row r="19905" spans="1:5" x14ac:dyDescent="0.25">
      <c r="A19905" t="s">
        <v>86</v>
      </c>
      <c r="B19905" t="s">
        <v>14</v>
      </c>
      <c r="D19905" t="str">
        <f t="shared" si="630"/>
        <v/>
      </c>
      <c r="E19905" s="5" t="str">
        <f t="shared" si="629"/>
        <v/>
      </c>
    </row>
    <row r="19906" spans="1:5" x14ac:dyDescent="0.25">
      <c r="A19906" t="s">
        <v>86</v>
      </c>
      <c r="B19906" t="s">
        <v>14</v>
      </c>
      <c r="D19906" t="str">
        <f t="shared" si="630"/>
        <v/>
      </c>
      <c r="E19906" s="5" t="str">
        <f t="shared" ref="E19906:E19969" si="631">IFERROR(IF(OR(IFERROR((LEFT(A19906,LEN(A19906)-2))*1,"")="",IFERROR(LEFT(B19906,LEN(B19906)-2)*1,"")=""),"",MOD((IFERROR(LEFT(B19906,LEN(B19906)-2)*1,"")-IFERROR((LEFT(A19906,LEN(A19906)-2))*1,"")),1)),"")</f>
        <v/>
      </c>
    </row>
    <row r="19907" spans="1:5" x14ac:dyDescent="0.25">
      <c r="A19907" t="s">
        <v>86</v>
      </c>
      <c r="B19907" t="s">
        <v>14</v>
      </c>
      <c r="D19907" t="str">
        <f t="shared" ref="D19907:D19970" si="632">IFERROR(LEFT(B19907,LEN(B19907)-2)*1,"")</f>
        <v/>
      </c>
      <c r="E19907" s="5" t="str">
        <f t="shared" si="631"/>
        <v/>
      </c>
    </row>
    <row r="19908" spans="1:5" x14ac:dyDescent="0.25">
      <c r="A19908" t="s">
        <v>19040</v>
      </c>
      <c r="B19908" t="s">
        <v>18640</v>
      </c>
      <c r="D19908" t="str">
        <f t="shared" si="632"/>
        <v/>
      </c>
      <c r="E19908" s="5" t="str">
        <f t="shared" si="631"/>
        <v/>
      </c>
    </row>
    <row r="19909" spans="1:5" x14ac:dyDescent="0.25">
      <c r="A19909" t="s">
        <v>19041</v>
      </c>
      <c r="B19909" t="s">
        <v>17456</v>
      </c>
      <c r="D19909">
        <f t="shared" si="632"/>
        <v>42345.300694444442</v>
      </c>
      <c r="E19909" s="5">
        <f t="shared" si="631"/>
        <v>9.8611111112404615E-2</v>
      </c>
    </row>
    <row r="19910" spans="1:5" x14ac:dyDescent="0.25">
      <c r="A19910" t="s">
        <v>15090</v>
      </c>
      <c r="B19910" t="s">
        <v>19042</v>
      </c>
      <c r="D19910" t="str">
        <f t="shared" si="632"/>
        <v/>
      </c>
      <c r="E19910" s="5" t="str">
        <f t="shared" si="631"/>
        <v/>
      </c>
    </row>
    <row r="19911" spans="1:5" x14ac:dyDescent="0.25">
      <c r="A19911" t="s">
        <v>19043</v>
      </c>
      <c r="B19911" t="s">
        <v>19044</v>
      </c>
      <c r="D19911" t="str">
        <f t="shared" si="632"/>
        <v/>
      </c>
      <c r="E19911" s="5" t="str">
        <f t="shared" si="631"/>
        <v/>
      </c>
    </row>
    <row r="19912" spans="1:5" x14ac:dyDescent="0.25">
      <c r="A19912" t="s">
        <v>19045</v>
      </c>
      <c r="B19912" t="s">
        <v>13599</v>
      </c>
      <c r="D19912" t="str">
        <f t="shared" si="632"/>
        <v/>
      </c>
      <c r="E19912" s="5" t="str">
        <f t="shared" si="631"/>
        <v/>
      </c>
    </row>
    <row r="19913" spans="1:5" x14ac:dyDescent="0.25">
      <c r="A19913" t="s">
        <v>19046</v>
      </c>
      <c r="B19913" t="s">
        <v>14</v>
      </c>
      <c r="D19913" t="str">
        <f t="shared" si="632"/>
        <v/>
      </c>
      <c r="E19913" s="5" t="str">
        <f t="shared" si="631"/>
        <v/>
      </c>
    </row>
    <row r="19914" spans="1:5" x14ac:dyDescent="0.25">
      <c r="A19914" t="s">
        <v>19047</v>
      </c>
      <c r="B19914" t="s">
        <v>19048</v>
      </c>
      <c r="D19914" t="str">
        <f t="shared" si="632"/>
        <v/>
      </c>
      <c r="E19914" s="5" t="str">
        <f t="shared" si="631"/>
        <v/>
      </c>
    </row>
    <row r="19915" spans="1:5" x14ac:dyDescent="0.25">
      <c r="A19915" t="s">
        <v>19049</v>
      </c>
      <c r="B19915" t="s">
        <v>19050</v>
      </c>
      <c r="D19915" t="str">
        <f t="shared" si="632"/>
        <v/>
      </c>
      <c r="E19915" s="5" t="str">
        <f t="shared" si="631"/>
        <v/>
      </c>
    </row>
    <row r="19916" spans="1:5" x14ac:dyDescent="0.25">
      <c r="A19916" t="s">
        <v>18835</v>
      </c>
      <c r="B19916" t="s">
        <v>19051</v>
      </c>
      <c r="D19916" t="str">
        <f t="shared" si="632"/>
        <v/>
      </c>
      <c r="E19916" s="5" t="str">
        <f t="shared" si="631"/>
        <v/>
      </c>
    </row>
    <row r="19917" spans="1:5" x14ac:dyDescent="0.25">
      <c r="A19917" t="s">
        <v>19052</v>
      </c>
      <c r="B19917" t="s">
        <v>19053</v>
      </c>
      <c r="D19917" t="str">
        <f t="shared" si="632"/>
        <v/>
      </c>
      <c r="E19917" s="5" t="str">
        <f t="shared" si="631"/>
        <v/>
      </c>
    </row>
    <row r="19918" spans="1:5" x14ac:dyDescent="0.25">
      <c r="A19918" t="s">
        <v>19054</v>
      </c>
      <c r="B19918" t="s">
        <v>19055</v>
      </c>
      <c r="D19918" t="str">
        <f t="shared" si="632"/>
        <v/>
      </c>
      <c r="E19918" s="5" t="str">
        <f t="shared" si="631"/>
        <v/>
      </c>
    </row>
    <row r="19919" spans="1:5" x14ac:dyDescent="0.25">
      <c r="A19919" t="s">
        <v>19056</v>
      </c>
      <c r="B19919" t="s">
        <v>19057</v>
      </c>
      <c r="D19919" t="str">
        <f t="shared" si="632"/>
        <v/>
      </c>
      <c r="E19919" s="5" t="str">
        <f t="shared" si="631"/>
        <v/>
      </c>
    </row>
    <row r="19920" spans="1:5" x14ac:dyDescent="0.25">
      <c r="A19920" t="s">
        <v>86</v>
      </c>
      <c r="B19920" t="s">
        <v>14</v>
      </c>
      <c r="D19920" t="str">
        <f t="shared" si="632"/>
        <v/>
      </c>
      <c r="E19920" s="5" t="str">
        <f t="shared" si="631"/>
        <v/>
      </c>
    </row>
    <row r="19921" spans="1:5" x14ac:dyDescent="0.25">
      <c r="A19921" t="s">
        <v>19058</v>
      </c>
      <c r="B19921" t="s">
        <v>19059</v>
      </c>
      <c r="D19921" t="str">
        <f t="shared" si="632"/>
        <v/>
      </c>
      <c r="E19921" s="5" t="str">
        <f t="shared" si="631"/>
        <v/>
      </c>
    </row>
    <row r="19922" spans="1:5" x14ac:dyDescent="0.25">
      <c r="A19922" t="s">
        <v>19060</v>
      </c>
      <c r="B19922" t="s">
        <v>19061</v>
      </c>
      <c r="D19922" t="str">
        <f t="shared" si="632"/>
        <v/>
      </c>
      <c r="E19922" s="5" t="str">
        <f t="shared" si="631"/>
        <v/>
      </c>
    </row>
    <row r="19923" spans="1:5" x14ac:dyDescent="0.25">
      <c r="A19923" t="s">
        <v>19062</v>
      </c>
      <c r="B19923" t="s">
        <v>19063</v>
      </c>
      <c r="D19923" t="str">
        <f t="shared" si="632"/>
        <v/>
      </c>
      <c r="E19923" s="5" t="str">
        <f t="shared" si="631"/>
        <v/>
      </c>
    </row>
    <row r="19924" spans="1:5" x14ac:dyDescent="0.25">
      <c r="A19924" t="s">
        <v>86</v>
      </c>
      <c r="B19924" t="s">
        <v>14</v>
      </c>
      <c r="D19924" t="str">
        <f t="shared" si="632"/>
        <v/>
      </c>
      <c r="E19924" s="5" t="str">
        <f t="shared" si="631"/>
        <v/>
      </c>
    </row>
    <row r="19925" spans="1:5" x14ac:dyDescent="0.25">
      <c r="A19925" t="s">
        <v>86</v>
      </c>
      <c r="B19925" t="s">
        <v>14</v>
      </c>
      <c r="D19925" t="str">
        <f t="shared" si="632"/>
        <v/>
      </c>
      <c r="E19925" s="5" t="str">
        <f t="shared" si="631"/>
        <v/>
      </c>
    </row>
    <row r="19926" spans="1:5" x14ac:dyDescent="0.25">
      <c r="A19926" t="s">
        <v>19064</v>
      </c>
      <c r="B19926" t="s">
        <v>19065</v>
      </c>
      <c r="D19926" t="str">
        <f t="shared" si="632"/>
        <v/>
      </c>
      <c r="E19926" s="5" t="str">
        <f t="shared" si="631"/>
        <v/>
      </c>
    </row>
    <row r="19927" spans="1:5" x14ac:dyDescent="0.25">
      <c r="A19927" t="s">
        <v>19066</v>
      </c>
      <c r="B19927" t="s">
        <v>19067</v>
      </c>
      <c r="D19927" t="str">
        <f t="shared" si="632"/>
        <v/>
      </c>
      <c r="E19927" s="5" t="str">
        <f t="shared" si="631"/>
        <v/>
      </c>
    </row>
    <row r="19928" spans="1:5" x14ac:dyDescent="0.25">
      <c r="A19928" t="s">
        <v>19068</v>
      </c>
      <c r="B19928" t="s">
        <v>11660</v>
      </c>
      <c r="D19928" t="str">
        <f t="shared" si="632"/>
        <v/>
      </c>
      <c r="E19928" s="5" t="str">
        <f t="shared" si="631"/>
        <v/>
      </c>
    </row>
    <row r="19929" spans="1:5" x14ac:dyDescent="0.25">
      <c r="A19929" t="s">
        <v>86</v>
      </c>
      <c r="B19929" t="s">
        <v>14</v>
      </c>
      <c r="D19929" t="str">
        <f t="shared" si="632"/>
        <v/>
      </c>
      <c r="E19929" s="5" t="str">
        <f t="shared" si="631"/>
        <v/>
      </c>
    </row>
    <row r="19930" spans="1:5" x14ac:dyDescent="0.25">
      <c r="A19930" t="s">
        <v>86</v>
      </c>
      <c r="B19930" t="s">
        <v>14</v>
      </c>
      <c r="D19930" t="str">
        <f t="shared" si="632"/>
        <v/>
      </c>
      <c r="E19930" s="5" t="str">
        <f t="shared" si="631"/>
        <v/>
      </c>
    </row>
    <row r="19931" spans="1:5" x14ac:dyDescent="0.25">
      <c r="A19931" t="s">
        <v>86</v>
      </c>
      <c r="B19931" t="s">
        <v>14</v>
      </c>
      <c r="D19931" t="str">
        <f t="shared" si="632"/>
        <v/>
      </c>
      <c r="E19931" s="5" t="str">
        <f t="shared" si="631"/>
        <v/>
      </c>
    </row>
    <row r="19932" spans="1:5" x14ac:dyDescent="0.25">
      <c r="A19932" t="s">
        <v>86</v>
      </c>
      <c r="B19932" t="s">
        <v>14</v>
      </c>
      <c r="D19932" t="str">
        <f t="shared" si="632"/>
        <v/>
      </c>
      <c r="E19932" s="5" t="str">
        <f t="shared" si="631"/>
        <v/>
      </c>
    </row>
    <row r="19933" spans="1:5" x14ac:dyDescent="0.25">
      <c r="A19933" t="s">
        <v>19069</v>
      </c>
      <c r="B19933" t="s">
        <v>19070</v>
      </c>
      <c r="D19933" t="str">
        <f t="shared" si="632"/>
        <v/>
      </c>
      <c r="E19933" s="5" t="str">
        <f t="shared" si="631"/>
        <v/>
      </c>
    </row>
    <row r="19934" spans="1:5" x14ac:dyDescent="0.25">
      <c r="A19934" t="s">
        <v>19071</v>
      </c>
      <c r="B19934" t="s">
        <v>19072</v>
      </c>
      <c r="D19934" t="str">
        <f t="shared" si="632"/>
        <v/>
      </c>
      <c r="E19934" s="5" t="str">
        <f t="shared" si="631"/>
        <v/>
      </c>
    </row>
    <row r="19935" spans="1:5" x14ac:dyDescent="0.25">
      <c r="A19935" t="s">
        <v>19073</v>
      </c>
      <c r="B19935" t="s">
        <v>19074</v>
      </c>
      <c r="D19935" t="str">
        <f t="shared" si="632"/>
        <v/>
      </c>
      <c r="E19935" s="5" t="str">
        <f t="shared" si="631"/>
        <v/>
      </c>
    </row>
    <row r="19936" spans="1:5" x14ac:dyDescent="0.25">
      <c r="A19936" t="s">
        <v>19075</v>
      </c>
      <c r="B19936" t="s">
        <v>19076</v>
      </c>
      <c r="D19936" t="str">
        <f t="shared" si="632"/>
        <v/>
      </c>
      <c r="E19936" s="5" t="str">
        <f t="shared" si="631"/>
        <v/>
      </c>
    </row>
    <row r="19937" spans="1:5" x14ac:dyDescent="0.25">
      <c r="A19937" t="s">
        <v>86</v>
      </c>
      <c r="B19937" t="s">
        <v>14</v>
      </c>
      <c r="D19937" t="str">
        <f t="shared" si="632"/>
        <v/>
      </c>
      <c r="E19937" s="5" t="str">
        <f t="shared" si="631"/>
        <v/>
      </c>
    </row>
    <row r="19938" spans="1:5" x14ac:dyDescent="0.25">
      <c r="A19938" t="s">
        <v>19077</v>
      </c>
      <c r="B19938" t="s">
        <v>19078</v>
      </c>
      <c r="D19938" t="str">
        <f t="shared" si="632"/>
        <v/>
      </c>
      <c r="E19938" s="5" t="str">
        <f t="shared" si="631"/>
        <v/>
      </c>
    </row>
    <row r="19939" spans="1:5" x14ac:dyDescent="0.25">
      <c r="A19939" t="s">
        <v>15857</v>
      </c>
      <c r="B19939" t="s">
        <v>18017</v>
      </c>
      <c r="D19939" t="str">
        <f t="shared" si="632"/>
        <v/>
      </c>
      <c r="E19939" s="5" t="str">
        <f t="shared" si="631"/>
        <v/>
      </c>
    </row>
    <row r="19940" spans="1:5" x14ac:dyDescent="0.25">
      <c r="A19940" t="s">
        <v>19079</v>
      </c>
      <c r="B19940" t="s">
        <v>18910</v>
      </c>
      <c r="D19940" t="str">
        <f t="shared" si="632"/>
        <v/>
      </c>
      <c r="E19940" s="5" t="str">
        <f t="shared" si="631"/>
        <v/>
      </c>
    </row>
    <row r="19941" spans="1:5" x14ac:dyDescent="0.25">
      <c r="A19941" t="s">
        <v>19080</v>
      </c>
      <c r="B19941" t="s">
        <v>19081</v>
      </c>
      <c r="D19941" t="str">
        <f t="shared" si="632"/>
        <v/>
      </c>
      <c r="E19941" s="5" t="str">
        <f t="shared" si="631"/>
        <v/>
      </c>
    </row>
    <row r="19942" spans="1:5" x14ac:dyDescent="0.25">
      <c r="A19942" t="s">
        <v>19082</v>
      </c>
      <c r="B19942" t="s">
        <v>19083</v>
      </c>
      <c r="D19942" t="str">
        <f t="shared" si="632"/>
        <v/>
      </c>
      <c r="E19942" s="5" t="str">
        <f t="shared" si="631"/>
        <v/>
      </c>
    </row>
    <row r="19943" spans="1:5" x14ac:dyDescent="0.25">
      <c r="A19943" t="s">
        <v>19084</v>
      </c>
      <c r="B19943" t="s">
        <v>19085</v>
      </c>
      <c r="D19943" t="str">
        <f t="shared" si="632"/>
        <v/>
      </c>
      <c r="E19943" s="5" t="str">
        <f t="shared" si="631"/>
        <v/>
      </c>
    </row>
    <row r="19944" spans="1:5" x14ac:dyDescent="0.25">
      <c r="A19944" t="s">
        <v>19086</v>
      </c>
      <c r="B19944" t="s">
        <v>19087</v>
      </c>
      <c r="D19944" t="str">
        <f t="shared" si="632"/>
        <v/>
      </c>
      <c r="E19944" s="5" t="str">
        <f t="shared" si="631"/>
        <v/>
      </c>
    </row>
    <row r="19945" spans="1:5" x14ac:dyDescent="0.25">
      <c r="A19945" t="s">
        <v>19088</v>
      </c>
      <c r="B19945" t="s">
        <v>18404</v>
      </c>
      <c r="D19945" t="str">
        <f t="shared" si="632"/>
        <v/>
      </c>
      <c r="E19945" s="5" t="str">
        <f t="shared" si="631"/>
        <v/>
      </c>
    </row>
    <row r="19946" spans="1:5" x14ac:dyDescent="0.25">
      <c r="A19946" t="s">
        <v>19089</v>
      </c>
      <c r="B19946" t="s">
        <v>19090</v>
      </c>
      <c r="D19946" t="str">
        <f t="shared" si="632"/>
        <v/>
      </c>
      <c r="E19946" s="5" t="str">
        <f t="shared" si="631"/>
        <v/>
      </c>
    </row>
    <row r="19947" spans="1:5" x14ac:dyDescent="0.25">
      <c r="A19947" t="s">
        <v>19091</v>
      </c>
      <c r="B19947" t="s">
        <v>19092</v>
      </c>
      <c r="D19947" t="str">
        <f t="shared" si="632"/>
        <v/>
      </c>
      <c r="E19947" s="5" t="str">
        <f t="shared" si="631"/>
        <v/>
      </c>
    </row>
    <row r="19948" spans="1:5" x14ac:dyDescent="0.25">
      <c r="A19948" t="s">
        <v>19093</v>
      </c>
      <c r="B19948" t="s">
        <v>19094</v>
      </c>
      <c r="D19948" t="str">
        <f t="shared" si="632"/>
        <v/>
      </c>
      <c r="E19948" s="5" t="str">
        <f t="shared" si="631"/>
        <v/>
      </c>
    </row>
    <row r="19949" spans="1:5" x14ac:dyDescent="0.25">
      <c r="A19949" t="s">
        <v>18686</v>
      </c>
      <c r="B19949" t="s">
        <v>19095</v>
      </c>
      <c r="D19949" t="str">
        <f t="shared" si="632"/>
        <v/>
      </c>
      <c r="E19949" s="5" t="str">
        <f t="shared" si="631"/>
        <v/>
      </c>
    </row>
    <row r="19950" spans="1:5" x14ac:dyDescent="0.25">
      <c r="A19950" t="s">
        <v>19096</v>
      </c>
      <c r="B19950" t="s">
        <v>19097</v>
      </c>
      <c r="D19950" t="str">
        <f t="shared" si="632"/>
        <v/>
      </c>
      <c r="E19950" s="5" t="str">
        <f t="shared" si="631"/>
        <v/>
      </c>
    </row>
    <row r="19951" spans="1:5" x14ac:dyDescent="0.25">
      <c r="A19951" t="s">
        <v>19098</v>
      </c>
      <c r="B19951" t="s">
        <v>19099</v>
      </c>
      <c r="D19951" t="str">
        <f t="shared" si="632"/>
        <v/>
      </c>
      <c r="E19951" s="5" t="str">
        <f t="shared" si="631"/>
        <v/>
      </c>
    </row>
    <row r="19952" spans="1:5" x14ac:dyDescent="0.25">
      <c r="A19952" t="s">
        <v>19100</v>
      </c>
      <c r="B19952" t="s">
        <v>19101</v>
      </c>
      <c r="D19952" t="str">
        <f t="shared" si="632"/>
        <v/>
      </c>
      <c r="E19952" s="5" t="str">
        <f t="shared" si="631"/>
        <v/>
      </c>
    </row>
    <row r="19953" spans="1:5" x14ac:dyDescent="0.25">
      <c r="A19953" t="s">
        <v>19102</v>
      </c>
      <c r="B19953" t="s">
        <v>14</v>
      </c>
      <c r="D19953" t="str">
        <f t="shared" si="632"/>
        <v/>
      </c>
      <c r="E19953" s="5" t="str">
        <f t="shared" si="631"/>
        <v/>
      </c>
    </row>
    <row r="19954" spans="1:5" x14ac:dyDescent="0.25">
      <c r="A19954" t="s">
        <v>19103</v>
      </c>
      <c r="B19954" t="s">
        <v>19020</v>
      </c>
      <c r="D19954" t="str">
        <f t="shared" si="632"/>
        <v/>
      </c>
      <c r="E19954" s="5" t="str">
        <f t="shared" si="631"/>
        <v/>
      </c>
    </row>
    <row r="19955" spans="1:5" x14ac:dyDescent="0.25">
      <c r="A19955" t="s">
        <v>19104</v>
      </c>
      <c r="B19955" t="s">
        <v>19105</v>
      </c>
      <c r="D19955" t="str">
        <f t="shared" si="632"/>
        <v/>
      </c>
      <c r="E19955" s="5" t="str">
        <f t="shared" si="631"/>
        <v/>
      </c>
    </row>
    <row r="19956" spans="1:5" x14ac:dyDescent="0.25">
      <c r="A19956" t="s">
        <v>18817</v>
      </c>
      <c r="B19956" t="s">
        <v>19106</v>
      </c>
      <c r="D19956" t="str">
        <f t="shared" si="632"/>
        <v/>
      </c>
      <c r="E19956" s="5" t="str">
        <f t="shared" si="631"/>
        <v/>
      </c>
    </row>
    <row r="19957" spans="1:5" x14ac:dyDescent="0.25">
      <c r="A19957" t="s">
        <v>19107</v>
      </c>
      <c r="B19957" t="s">
        <v>19038</v>
      </c>
      <c r="D19957" t="str">
        <f t="shared" si="632"/>
        <v/>
      </c>
      <c r="E19957" s="5" t="str">
        <f t="shared" si="631"/>
        <v/>
      </c>
    </row>
    <row r="19958" spans="1:5" x14ac:dyDescent="0.25">
      <c r="A19958" t="s">
        <v>18896</v>
      </c>
      <c r="B19958" t="s">
        <v>19108</v>
      </c>
      <c r="D19958" t="str">
        <f t="shared" si="632"/>
        <v/>
      </c>
      <c r="E19958" s="5" t="str">
        <f t="shared" si="631"/>
        <v/>
      </c>
    </row>
    <row r="19959" spans="1:5" x14ac:dyDescent="0.25">
      <c r="A19959" t="s">
        <v>86</v>
      </c>
      <c r="B19959" t="s">
        <v>14</v>
      </c>
      <c r="D19959" t="str">
        <f t="shared" si="632"/>
        <v/>
      </c>
      <c r="E19959" s="5" t="str">
        <f t="shared" si="631"/>
        <v/>
      </c>
    </row>
    <row r="19960" spans="1:5" x14ac:dyDescent="0.25">
      <c r="A19960" t="s">
        <v>86</v>
      </c>
      <c r="B19960" t="s">
        <v>14</v>
      </c>
      <c r="D19960" t="str">
        <f t="shared" si="632"/>
        <v/>
      </c>
      <c r="E19960" s="5" t="str">
        <f t="shared" si="631"/>
        <v/>
      </c>
    </row>
    <row r="19961" spans="1:5" x14ac:dyDescent="0.25">
      <c r="A19961" t="s">
        <v>86</v>
      </c>
      <c r="B19961" t="s">
        <v>14</v>
      </c>
      <c r="D19961" t="str">
        <f t="shared" si="632"/>
        <v/>
      </c>
      <c r="E19961" s="5" t="str">
        <f t="shared" si="631"/>
        <v/>
      </c>
    </row>
    <row r="19962" spans="1:5" x14ac:dyDescent="0.25">
      <c r="A19962" t="s">
        <v>19109</v>
      </c>
      <c r="B19962" t="s">
        <v>19110</v>
      </c>
      <c r="D19962" t="str">
        <f t="shared" si="632"/>
        <v/>
      </c>
      <c r="E19962" s="5" t="str">
        <f t="shared" si="631"/>
        <v/>
      </c>
    </row>
    <row r="19963" spans="1:5" x14ac:dyDescent="0.25">
      <c r="A19963" t="s">
        <v>19111</v>
      </c>
      <c r="B19963" t="s">
        <v>19112</v>
      </c>
      <c r="D19963" t="str">
        <f t="shared" si="632"/>
        <v/>
      </c>
      <c r="E19963" s="5" t="str">
        <f t="shared" si="631"/>
        <v/>
      </c>
    </row>
    <row r="19964" spans="1:5" x14ac:dyDescent="0.25">
      <c r="A19964" t="s">
        <v>19113</v>
      </c>
      <c r="B19964" t="s">
        <v>19114</v>
      </c>
      <c r="D19964" t="str">
        <f t="shared" si="632"/>
        <v/>
      </c>
      <c r="E19964" s="5" t="str">
        <f t="shared" si="631"/>
        <v/>
      </c>
    </row>
    <row r="19965" spans="1:5" x14ac:dyDescent="0.25">
      <c r="A19965" t="s">
        <v>19115</v>
      </c>
      <c r="B19965" t="s">
        <v>19116</v>
      </c>
      <c r="D19965" t="str">
        <f t="shared" si="632"/>
        <v/>
      </c>
      <c r="E19965" s="5" t="str">
        <f t="shared" si="631"/>
        <v/>
      </c>
    </row>
    <row r="19966" spans="1:5" x14ac:dyDescent="0.25">
      <c r="A19966" t="s">
        <v>19117</v>
      </c>
      <c r="B19966" t="s">
        <v>18773</v>
      </c>
      <c r="D19966" t="str">
        <f t="shared" si="632"/>
        <v/>
      </c>
      <c r="E19966" s="5" t="str">
        <f t="shared" si="631"/>
        <v/>
      </c>
    </row>
    <row r="19967" spans="1:5" x14ac:dyDescent="0.25">
      <c r="A19967" t="s">
        <v>19118</v>
      </c>
      <c r="B19967" t="s">
        <v>14</v>
      </c>
      <c r="D19967" t="str">
        <f t="shared" si="632"/>
        <v/>
      </c>
      <c r="E19967" s="5" t="str">
        <f t="shared" si="631"/>
        <v/>
      </c>
    </row>
    <row r="19968" spans="1:5" x14ac:dyDescent="0.25">
      <c r="A19968" t="s">
        <v>19119</v>
      </c>
      <c r="B19968" t="s">
        <v>19120</v>
      </c>
      <c r="D19968" t="str">
        <f t="shared" si="632"/>
        <v/>
      </c>
      <c r="E19968" s="5" t="str">
        <f t="shared" si="631"/>
        <v/>
      </c>
    </row>
    <row r="19969" spans="1:5" x14ac:dyDescent="0.25">
      <c r="A19969" t="s">
        <v>18629</v>
      </c>
      <c r="B19969" t="s">
        <v>19121</v>
      </c>
      <c r="D19969" t="str">
        <f t="shared" si="632"/>
        <v/>
      </c>
      <c r="E19969" s="5" t="str">
        <f t="shared" si="631"/>
        <v/>
      </c>
    </row>
    <row r="19970" spans="1:5" x14ac:dyDescent="0.25">
      <c r="A19970" t="s">
        <v>19122</v>
      </c>
      <c r="B19970" t="s">
        <v>19123</v>
      </c>
      <c r="D19970" t="str">
        <f t="shared" si="632"/>
        <v/>
      </c>
      <c r="E19970" s="5" t="str">
        <f t="shared" ref="E19970:E20033" si="633">IFERROR(IF(OR(IFERROR((LEFT(A19970,LEN(A19970)-2))*1,"")="",IFERROR(LEFT(B19970,LEN(B19970)-2)*1,"")=""),"",MOD((IFERROR(LEFT(B19970,LEN(B19970)-2)*1,"")-IFERROR((LEFT(A19970,LEN(A19970)-2))*1,"")),1)),"")</f>
        <v/>
      </c>
    </row>
    <row r="19971" spans="1:5" x14ac:dyDescent="0.25">
      <c r="A19971" t="s">
        <v>19124</v>
      </c>
      <c r="B19971" t="s">
        <v>14</v>
      </c>
      <c r="D19971" t="str">
        <f t="shared" ref="D19971:D20034" si="634">IFERROR(LEFT(B19971,LEN(B19971)-2)*1,"")</f>
        <v/>
      </c>
      <c r="E19971" s="5" t="str">
        <f t="shared" si="633"/>
        <v/>
      </c>
    </row>
    <row r="19972" spans="1:5" x14ac:dyDescent="0.25">
      <c r="A19972" t="s">
        <v>19125</v>
      </c>
      <c r="B19972" t="s">
        <v>13367</v>
      </c>
      <c r="D19972" t="str">
        <f t="shared" si="634"/>
        <v/>
      </c>
      <c r="E19972" s="5" t="str">
        <f t="shared" si="633"/>
        <v/>
      </c>
    </row>
    <row r="19973" spans="1:5" x14ac:dyDescent="0.25">
      <c r="A19973" t="s">
        <v>86</v>
      </c>
      <c r="B19973" t="s">
        <v>14</v>
      </c>
      <c r="D19973" t="str">
        <f t="shared" si="634"/>
        <v/>
      </c>
      <c r="E19973" s="5" t="str">
        <f t="shared" si="633"/>
        <v/>
      </c>
    </row>
    <row r="19974" spans="1:5" x14ac:dyDescent="0.25">
      <c r="A19974" t="s">
        <v>86</v>
      </c>
      <c r="B19974" t="s">
        <v>14</v>
      </c>
      <c r="D19974" t="str">
        <f t="shared" si="634"/>
        <v/>
      </c>
      <c r="E19974" s="5" t="str">
        <f t="shared" si="633"/>
        <v/>
      </c>
    </row>
    <row r="19975" spans="1:5" x14ac:dyDescent="0.25">
      <c r="A19975" t="s">
        <v>19126</v>
      </c>
      <c r="B19975" t="s">
        <v>19127</v>
      </c>
      <c r="D19975" t="str">
        <f t="shared" si="634"/>
        <v/>
      </c>
      <c r="E19975" s="5" t="str">
        <f t="shared" si="633"/>
        <v/>
      </c>
    </row>
    <row r="19976" spans="1:5" x14ac:dyDescent="0.25">
      <c r="A19976" t="s">
        <v>19128</v>
      </c>
      <c r="B19976" t="s">
        <v>19129</v>
      </c>
      <c r="D19976" t="str">
        <f t="shared" si="634"/>
        <v/>
      </c>
      <c r="E19976" s="5" t="str">
        <f t="shared" si="633"/>
        <v/>
      </c>
    </row>
    <row r="19977" spans="1:5" x14ac:dyDescent="0.25">
      <c r="A19977" t="s">
        <v>19130</v>
      </c>
      <c r="B19977" t="s">
        <v>19131</v>
      </c>
      <c r="D19977" t="str">
        <f t="shared" si="634"/>
        <v/>
      </c>
      <c r="E19977" s="5" t="str">
        <f t="shared" si="633"/>
        <v/>
      </c>
    </row>
    <row r="19978" spans="1:5" x14ac:dyDescent="0.25">
      <c r="A19978" t="s">
        <v>19126</v>
      </c>
      <c r="B19978" t="s">
        <v>19132</v>
      </c>
      <c r="D19978" t="str">
        <f t="shared" si="634"/>
        <v/>
      </c>
      <c r="E19978" s="5" t="str">
        <f t="shared" si="633"/>
        <v/>
      </c>
    </row>
    <row r="19979" spans="1:5" x14ac:dyDescent="0.25">
      <c r="A19979" t="s">
        <v>19133</v>
      </c>
      <c r="B19979" t="s">
        <v>14</v>
      </c>
      <c r="D19979" t="str">
        <f t="shared" si="634"/>
        <v/>
      </c>
      <c r="E19979" s="5" t="str">
        <f t="shared" si="633"/>
        <v/>
      </c>
    </row>
    <row r="19980" spans="1:5" x14ac:dyDescent="0.25">
      <c r="A19980" t="s">
        <v>19134</v>
      </c>
      <c r="B19980" t="s">
        <v>19135</v>
      </c>
      <c r="D19980" t="str">
        <f t="shared" si="634"/>
        <v/>
      </c>
      <c r="E19980" s="5" t="str">
        <f t="shared" si="633"/>
        <v/>
      </c>
    </row>
    <row r="19981" spans="1:5" x14ac:dyDescent="0.25">
      <c r="A19981" t="s">
        <v>19136</v>
      </c>
      <c r="B19981" t="s">
        <v>19137</v>
      </c>
      <c r="D19981" t="str">
        <f t="shared" si="634"/>
        <v/>
      </c>
      <c r="E19981" s="5" t="str">
        <f t="shared" si="633"/>
        <v/>
      </c>
    </row>
    <row r="19982" spans="1:5" x14ac:dyDescent="0.25">
      <c r="A19982" t="s">
        <v>19138</v>
      </c>
      <c r="B19982" t="s">
        <v>19139</v>
      </c>
      <c r="D19982" t="str">
        <f t="shared" si="634"/>
        <v/>
      </c>
      <c r="E19982" s="5" t="str">
        <f t="shared" si="633"/>
        <v/>
      </c>
    </row>
    <row r="19983" spans="1:5" x14ac:dyDescent="0.25">
      <c r="A19983" t="s">
        <v>19140</v>
      </c>
      <c r="B19983" t="s">
        <v>19141</v>
      </c>
      <c r="D19983" t="str">
        <f t="shared" si="634"/>
        <v/>
      </c>
      <c r="E19983" s="5" t="str">
        <f t="shared" si="633"/>
        <v/>
      </c>
    </row>
    <row r="19984" spans="1:5" x14ac:dyDescent="0.25">
      <c r="A19984" t="s">
        <v>19142</v>
      </c>
      <c r="B19984" t="s">
        <v>19143</v>
      </c>
      <c r="D19984" t="str">
        <f t="shared" si="634"/>
        <v/>
      </c>
      <c r="E19984" s="5" t="str">
        <f t="shared" si="633"/>
        <v/>
      </c>
    </row>
    <row r="19985" spans="1:5" x14ac:dyDescent="0.25">
      <c r="A19985" t="s">
        <v>19075</v>
      </c>
      <c r="B19985" t="s">
        <v>19144</v>
      </c>
      <c r="D19985" t="str">
        <f t="shared" si="634"/>
        <v/>
      </c>
      <c r="E19985" s="5" t="str">
        <f t="shared" si="633"/>
        <v/>
      </c>
    </row>
    <row r="19986" spans="1:5" x14ac:dyDescent="0.25">
      <c r="A19986" t="s">
        <v>19145</v>
      </c>
      <c r="B19986" t="s">
        <v>19146</v>
      </c>
      <c r="D19986" t="str">
        <f t="shared" si="634"/>
        <v/>
      </c>
      <c r="E19986" s="5" t="str">
        <f t="shared" si="633"/>
        <v/>
      </c>
    </row>
    <row r="19987" spans="1:5" x14ac:dyDescent="0.25">
      <c r="A19987" t="s">
        <v>19147</v>
      </c>
      <c r="B19987" t="s">
        <v>19148</v>
      </c>
      <c r="D19987" t="str">
        <f t="shared" si="634"/>
        <v/>
      </c>
      <c r="E19987" s="5" t="str">
        <f t="shared" si="633"/>
        <v/>
      </c>
    </row>
    <row r="19988" spans="1:5" x14ac:dyDescent="0.25">
      <c r="A19988" t="s">
        <v>86</v>
      </c>
      <c r="B19988" t="s">
        <v>14</v>
      </c>
      <c r="D19988" t="str">
        <f t="shared" si="634"/>
        <v/>
      </c>
      <c r="E19988" s="5" t="str">
        <f t="shared" si="633"/>
        <v/>
      </c>
    </row>
    <row r="19989" spans="1:5" x14ac:dyDescent="0.25">
      <c r="A19989" t="s">
        <v>19149</v>
      </c>
      <c r="B19989" t="s">
        <v>19150</v>
      </c>
      <c r="D19989" t="str">
        <f t="shared" si="634"/>
        <v/>
      </c>
      <c r="E19989" s="5" t="str">
        <f t="shared" si="633"/>
        <v/>
      </c>
    </row>
    <row r="19990" spans="1:5" x14ac:dyDescent="0.25">
      <c r="A19990" t="s">
        <v>19151</v>
      </c>
      <c r="B19990" t="s">
        <v>19152</v>
      </c>
      <c r="D19990" t="str">
        <f t="shared" si="634"/>
        <v/>
      </c>
      <c r="E19990" s="5" t="str">
        <f t="shared" si="633"/>
        <v/>
      </c>
    </row>
    <row r="19991" spans="1:5" x14ac:dyDescent="0.25">
      <c r="A19991" t="s">
        <v>86</v>
      </c>
      <c r="B19991" t="s">
        <v>14</v>
      </c>
      <c r="D19991" t="str">
        <f t="shared" si="634"/>
        <v/>
      </c>
      <c r="E19991" s="5" t="str">
        <f t="shared" si="633"/>
        <v/>
      </c>
    </row>
    <row r="19992" spans="1:5" x14ac:dyDescent="0.25">
      <c r="A19992" t="s">
        <v>19153</v>
      </c>
      <c r="B19992" t="s">
        <v>19154</v>
      </c>
      <c r="D19992" t="str">
        <f t="shared" si="634"/>
        <v/>
      </c>
      <c r="E19992" s="5" t="str">
        <f t="shared" si="633"/>
        <v/>
      </c>
    </row>
    <row r="19993" spans="1:5" x14ac:dyDescent="0.25">
      <c r="A19993" t="s">
        <v>19155</v>
      </c>
      <c r="B19993" t="s">
        <v>14</v>
      </c>
      <c r="D19993" t="str">
        <f t="shared" si="634"/>
        <v/>
      </c>
      <c r="E19993" s="5" t="str">
        <f t="shared" si="633"/>
        <v/>
      </c>
    </row>
    <row r="19994" spans="1:5" x14ac:dyDescent="0.25">
      <c r="A19994" t="s">
        <v>19156</v>
      </c>
      <c r="B19994" t="s">
        <v>19157</v>
      </c>
      <c r="D19994" t="str">
        <f t="shared" si="634"/>
        <v/>
      </c>
      <c r="E19994" s="5" t="str">
        <f t="shared" si="633"/>
        <v/>
      </c>
    </row>
    <row r="19995" spans="1:5" x14ac:dyDescent="0.25">
      <c r="A19995" t="s">
        <v>86</v>
      </c>
      <c r="B19995" t="s">
        <v>14</v>
      </c>
      <c r="D19995" t="str">
        <f t="shared" si="634"/>
        <v/>
      </c>
      <c r="E19995" s="5" t="str">
        <f t="shared" si="633"/>
        <v/>
      </c>
    </row>
    <row r="19996" spans="1:5" x14ac:dyDescent="0.25">
      <c r="A19996" t="s">
        <v>19158</v>
      </c>
      <c r="B19996" t="s">
        <v>12261</v>
      </c>
      <c r="D19996" t="str">
        <f t="shared" si="634"/>
        <v/>
      </c>
      <c r="E19996" s="5" t="str">
        <f t="shared" si="633"/>
        <v/>
      </c>
    </row>
    <row r="19997" spans="1:5" x14ac:dyDescent="0.25">
      <c r="A19997" t="s">
        <v>86</v>
      </c>
      <c r="B19997" t="s">
        <v>14</v>
      </c>
      <c r="D19997" t="str">
        <f t="shared" si="634"/>
        <v/>
      </c>
      <c r="E19997" s="5" t="str">
        <f t="shared" si="633"/>
        <v/>
      </c>
    </row>
    <row r="19998" spans="1:5" x14ac:dyDescent="0.25">
      <c r="A19998" t="s">
        <v>16833</v>
      </c>
      <c r="B19998" t="s">
        <v>14</v>
      </c>
      <c r="D19998" t="str">
        <f t="shared" si="634"/>
        <v/>
      </c>
      <c r="E19998" s="5" t="str">
        <f t="shared" si="633"/>
        <v/>
      </c>
    </row>
    <row r="19999" spans="1:5" x14ac:dyDescent="0.25">
      <c r="A19999" t="s">
        <v>86</v>
      </c>
      <c r="B19999" t="s">
        <v>14</v>
      </c>
      <c r="D19999" t="str">
        <f t="shared" si="634"/>
        <v/>
      </c>
      <c r="E19999" s="5" t="str">
        <f t="shared" si="633"/>
        <v/>
      </c>
    </row>
    <row r="20000" spans="1:5" x14ac:dyDescent="0.25">
      <c r="A20000" t="s">
        <v>19159</v>
      </c>
      <c r="B20000" t="s">
        <v>19160</v>
      </c>
      <c r="D20000" t="str">
        <f t="shared" si="634"/>
        <v/>
      </c>
      <c r="E20000" s="5" t="str">
        <f t="shared" si="633"/>
        <v/>
      </c>
    </row>
    <row r="20001" spans="1:5" x14ac:dyDescent="0.25">
      <c r="A20001" t="s">
        <v>19161</v>
      </c>
      <c r="B20001" t="s">
        <v>19162</v>
      </c>
      <c r="D20001" t="str">
        <f t="shared" si="634"/>
        <v/>
      </c>
      <c r="E20001" s="5" t="str">
        <f t="shared" si="633"/>
        <v/>
      </c>
    </row>
    <row r="20002" spans="1:5" x14ac:dyDescent="0.25">
      <c r="A20002" t="s">
        <v>86</v>
      </c>
      <c r="B20002" t="s">
        <v>14</v>
      </c>
      <c r="D20002" t="str">
        <f t="shared" si="634"/>
        <v/>
      </c>
      <c r="E20002" s="5" t="str">
        <f t="shared" si="633"/>
        <v/>
      </c>
    </row>
    <row r="20003" spans="1:5" x14ac:dyDescent="0.25">
      <c r="A20003" t="s">
        <v>19163</v>
      </c>
      <c r="B20003" t="s">
        <v>19106</v>
      </c>
      <c r="D20003" t="str">
        <f t="shared" si="634"/>
        <v/>
      </c>
      <c r="E20003" s="5" t="str">
        <f t="shared" si="633"/>
        <v/>
      </c>
    </row>
    <row r="20004" spans="1:5" x14ac:dyDescent="0.25">
      <c r="A20004" t="s">
        <v>86</v>
      </c>
      <c r="B20004" t="s">
        <v>14</v>
      </c>
      <c r="D20004" t="str">
        <f t="shared" si="634"/>
        <v/>
      </c>
      <c r="E20004" s="5" t="str">
        <f t="shared" si="633"/>
        <v/>
      </c>
    </row>
    <row r="20005" spans="1:5" x14ac:dyDescent="0.25">
      <c r="A20005" t="s">
        <v>19164</v>
      </c>
      <c r="B20005" t="s">
        <v>19165</v>
      </c>
      <c r="D20005" t="str">
        <f t="shared" si="634"/>
        <v/>
      </c>
      <c r="E20005" s="5" t="str">
        <f t="shared" si="633"/>
        <v/>
      </c>
    </row>
    <row r="20006" spans="1:5" x14ac:dyDescent="0.25">
      <c r="A20006" t="s">
        <v>19166</v>
      </c>
      <c r="B20006" t="s">
        <v>19167</v>
      </c>
      <c r="D20006" t="str">
        <f t="shared" si="634"/>
        <v/>
      </c>
      <c r="E20006" s="5" t="str">
        <f t="shared" si="633"/>
        <v/>
      </c>
    </row>
    <row r="20007" spans="1:5" x14ac:dyDescent="0.25">
      <c r="A20007" t="s">
        <v>19168</v>
      </c>
      <c r="B20007" t="s">
        <v>14</v>
      </c>
      <c r="D20007" t="str">
        <f t="shared" si="634"/>
        <v/>
      </c>
      <c r="E20007" s="5" t="str">
        <f t="shared" si="633"/>
        <v/>
      </c>
    </row>
    <row r="20008" spans="1:5" x14ac:dyDescent="0.25">
      <c r="A20008" t="s">
        <v>19169</v>
      </c>
      <c r="B20008" t="s">
        <v>19170</v>
      </c>
      <c r="D20008" t="str">
        <f t="shared" si="634"/>
        <v/>
      </c>
      <c r="E20008" s="5" t="str">
        <f t="shared" si="633"/>
        <v/>
      </c>
    </row>
    <row r="20009" spans="1:5" x14ac:dyDescent="0.25">
      <c r="A20009" t="s">
        <v>86</v>
      </c>
      <c r="B20009" t="s">
        <v>14</v>
      </c>
      <c r="D20009" t="str">
        <f t="shared" si="634"/>
        <v/>
      </c>
      <c r="E20009" s="5" t="str">
        <f t="shared" si="633"/>
        <v/>
      </c>
    </row>
    <row r="20010" spans="1:5" x14ac:dyDescent="0.25">
      <c r="A20010" t="s">
        <v>86</v>
      </c>
      <c r="B20010" t="s">
        <v>14</v>
      </c>
      <c r="D20010" t="str">
        <f t="shared" si="634"/>
        <v/>
      </c>
      <c r="E20010" s="5" t="str">
        <f t="shared" si="633"/>
        <v/>
      </c>
    </row>
    <row r="20011" spans="1:5" x14ac:dyDescent="0.25">
      <c r="A20011" t="s">
        <v>86</v>
      </c>
      <c r="B20011" t="s">
        <v>14</v>
      </c>
      <c r="D20011" t="str">
        <f t="shared" si="634"/>
        <v/>
      </c>
      <c r="E20011" s="5" t="str">
        <f t="shared" si="633"/>
        <v/>
      </c>
    </row>
    <row r="20012" spans="1:5" x14ac:dyDescent="0.25">
      <c r="A20012" t="s">
        <v>86</v>
      </c>
      <c r="B20012" t="s">
        <v>14</v>
      </c>
      <c r="D20012" t="str">
        <f t="shared" si="634"/>
        <v/>
      </c>
      <c r="E20012" s="5" t="str">
        <f t="shared" si="633"/>
        <v/>
      </c>
    </row>
    <row r="20013" spans="1:5" x14ac:dyDescent="0.25">
      <c r="A20013" t="s">
        <v>86</v>
      </c>
      <c r="B20013" t="s">
        <v>14</v>
      </c>
      <c r="D20013" t="str">
        <f t="shared" si="634"/>
        <v/>
      </c>
      <c r="E20013" s="5" t="str">
        <f t="shared" si="633"/>
        <v/>
      </c>
    </row>
    <row r="20014" spans="1:5" x14ac:dyDescent="0.25">
      <c r="A20014" t="s">
        <v>19171</v>
      </c>
      <c r="B20014" t="s">
        <v>19172</v>
      </c>
      <c r="D20014" t="str">
        <f t="shared" si="634"/>
        <v/>
      </c>
      <c r="E20014" s="5" t="str">
        <f t="shared" si="633"/>
        <v/>
      </c>
    </row>
    <row r="20015" spans="1:5" x14ac:dyDescent="0.25">
      <c r="A20015" t="s">
        <v>86</v>
      </c>
      <c r="B20015" t="s">
        <v>14</v>
      </c>
      <c r="D20015" t="str">
        <f t="shared" si="634"/>
        <v/>
      </c>
      <c r="E20015" s="5" t="str">
        <f t="shared" si="633"/>
        <v/>
      </c>
    </row>
    <row r="20016" spans="1:5" x14ac:dyDescent="0.25">
      <c r="A20016" t="s">
        <v>19173</v>
      </c>
      <c r="B20016" t="s">
        <v>19174</v>
      </c>
      <c r="D20016" t="str">
        <f t="shared" si="634"/>
        <v/>
      </c>
      <c r="E20016" s="5" t="str">
        <f t="shared" si="633"/>
        <v/>
      </c>
    </row>
    <row r="20017" spans="1:5" x14ac:dyDescent="0.25">
      <c r="A20017" t="s">
        <v>19175</v>
      </c>
      <c r="B20017" t="s">
        <v>19176</v>
      </c>
      <c r="D20017" t="str">
        <f t="shared" si="634"/>
        <v/>
      </c>
      <c r="E20017" s="5" t="str">
        <f t="shared" si="633"/>
        <v/>
      </c>
    </row>
    <row r="20018" spans="1:5" x14ac:dyDescent="0.25">
      <c r="A20018" t="s">
        <v>19175</v>
      </c>
      <c r="B20018" t="s">
        <v>19177</v>
      </c>
      <c r="D20018" t="str">
        <f t="shared" si="634"/>
        <v/>
      </c>
      <c r="E20018" s="5" t="str">
        <f t="shared" si="633"/>
        <v/>
      </c>
    </row>
    <row r="20019" spans="1:5" x14ac:dyDescent="0.25">
      <c r="A20019" t="s">
        <v>86</v>
      </c>
      <c r="B20019" t="s">
        <v>14</v>
      </c>
      <c r="D20019" t="str">
        <f t="shared" si="634"/>
        <v/>
      </c>
      <c r="E20019" s="5" t="str">
        <f t="shared" si="633"/>
        <v/>
      </c>
    </row>
    <row r="20020" spans="1:5" x14ac:dyDescent="0.25">
      <c r="A20020" t="s">
        <v>19178</v>
      </c>
      <c r="B20020" t="s">
        <v>19179</v>
      </c>
      <c r="D20020" t="str">
        <f t="shared" si="634"/>
        <v/>
      </c>
      <c r="E20020" s="5" t="str">
        <f t="shared" si="633"/>
        <v/>
      </c>
    </row>
    <row r="20021" spans="1:5" x14ac:dyDescent="0.25">
      <c r="A20021" t="s">
        <v>19180</v>
      </c>
      <c r="B20021" t="s">
        <v>18437</v>
      </c>
      <c r="D20021" t="str">
        <f t="shared" si="634"/>
        <v/>
      </c>
      <c r="E20021" s="5" t="str">
        <f t="shared" si="633"/>
        <v/>
      </c>
    </row>
    <row r="20022" spans="1:5" x14ac:dyDescent="0.25">
      <c r="A20022" t="s">
        <v>86</v>
      </c>
      <c r="B20022" t="s">
        <v>14</v>
      </c>
      <c r="D20022" t="str">
        <f t="shared" si="634"/>
        <v/>
      </c>
      <c r="E20022" s="5" t="str">
        <f t="shared" si="633"/>
        <v/>
      </c>
    </row>
    <row r="20023" spans="1:5" x14ac:dyDescent="0.25">
      <c r="A20023" t="s">
        <v>86</v>
      </c>
      <c r="B20023" t="s">
        <v>14</v>
      </c>
      <c r="D20023" t="str">
        <f t="shared" si="634"/>
        <v/>
      </c>
      <c r="E20023" s="5" t="str">
        <f t="shared" si="633"/>
        <v/>
      </c>
    </row>
    <row r="20024" spans="1:5" x14ac:dyDescent="0.25">
      <c r="A20024" t="s">
        <v>19181</v>
      </c>
      <c r="B20024" t="s">
        <v>19182</v>
      </c>
      <c r="D20024" t="str">
        <f t="shared" si="634"/>
        <v/>
      </c>
      <c r="E20024" s="5" t="str">
        <f t="shared" si="633"/>
        <v/>
      </c>
    </row>
    <row r="20025" spans="1:5" x14ac:dyDescent="0.25">
      <c r="A20025" t="s">
        <v>19183</v>
      </c>
      <c r="B20025" t="s">
        <v>14</v>
      </c>
      <c r="D20025" t="str">
        <f t="shared" si="634"/>
        <v/>
      </c>
      <c r="E20025" s="5" t="str">
        <f t="shared" si="633"/>
        <v/>
      </c>
    </row>
    <row r="20026" spans="1:5" x14ac:dyDescent="0.25">
      <c r="A20026" t="s">
        <v>86</v>
      </c>
      <c r="B20026" t="s">
        <v>14</v>
      </c>
      <c r="D20026" t="str">
        <f t="shared" si="634"/>
        <v/>
      </c>
      <c r="E20026" s="5" t="str">
        <f t="shared" si="633"/>
        <v/>
      </c>
    </row>
    <row r="20027" spans="1:5" x14ac:dyDescent="0.25">
      <c r="A20027" t="s">
        <v>19184</v>
      </c>
      <c r="B20027" t="s">
        <v>19185</v>
      </c>
      <c r="D20027" t="str">
        <f t="shared" si="634"/>
        <v/>
      </c>
      <c r="E20027" s="5" t="str">
        <f t="shared" si="633"/>
        <v/>
      </c>
    </row>
    <row r="20028" spans="1:5" x14ac:dyDescent="0.25">
      <c r="A20028" t="s">
        <v>86</v>
      </c>
      <c r="B20028" t="s">
        <v>14</v>
      </c>
      <c r="D20028" t="str">
        <f t="shared" si="634"/>
        <v/>
      </c>
      <c r="E20028" s="5" t="str">
        <f t="shared" si="633"/>
        <v/>
      </c>
    </row>
    <row r="20029" spans="1:5" x14ac:dyDescent="0.25">
      <c r="A20029" t="s">
        <v>18310</v>
      </c>
      <c r="B20029" t="s">
        <v>19186</v>
      </c>
      <c r="D20029" t="str">
        <f t="shared" si="634"/>
        <v/>
      </c>
      <c r="E20029" s="5" t="str">
        <f t="shared" si="633"/>
        <v/>
      </c>
    </row>
    <row r="20030" spans="1:5" x14ac:dyDescent="0.25">
      <c r="A20030" t="s">
        <v>19187</v>
      </c>
      <c r="B20030" t="s">
        <v>14</v>
      </c>
      <c r="D20030" t="str">
        <f t="shared" si="634"/>
        <v/>
      </c>
      <c r="E20030" s="5" t="str">
        <f t="shared" si="633"/>
        <v/>
      </c>
    </row>
    <row r="20031" spans="1:5" x14ac:dyDescent="0.25">
      <c r="A20031" t="s">
        <v>86</v>
      </c>
      <c r="B20031" t="s">
        <v>14</v>
      </c>
      <c r="D20031" t="str">
        <f t="shared" si="634"/>
        <v/>
      </c>
      <c r="E20031" s="5" t="str">
        <f t="shared" si="633"/>
        <v/>
      </c>
    </row>
    <row r="20032" spans="1:5" x14ac:dyDescent="0.25">
      <c r="A20032" t="s">
        <v>19188</v>
      </c>
      <c r="B20032" t="s">
        <v>19189</v>
      </c>
      <c r="D20032" t="str">
        <f t="shared" si="634"/>
        <v/>
      </c>
      <c r="E20032" s="5" t="str">
        <f t="shared" si="633"/>
        <v/>
      </c>
    </row>
    <row r="20033" spans="1:5" x14ac:dyDescent="0.25">
      <c r="A20033" t="s">
        <v>18633</v>
      </c>
      <c r="B20033" t="s">
        <v>19190</v>
      </c>
      <c r="D20033" t="str">
        <f t="shared" si="634"/>
        <v/>
      </c>
      <c r="E20033" s="5" t="str">
        <f t="shared" si="633"/>
        <v/>
      </c>
    </row>
    <row r="20034" spans="1:5" x14ac:dyDescent="0.25">
      <c r="A20034" t="s">
        <v>19191</v>
      </c>
      <c r="B20034" t="s">
        <v>19192</v>
      </c>
      <c r="D20034" t="str">
        <f t="shared" si="634"/>
        <v/>
      </c>
      <c r="E20034" s="5" t="str">
        <f t="shared" ref="E20034:E20097" si="635">IFERROR(IF(OR(IFERROR((LEFT(A20034,LEN(A20034)-2))*1,"")="",IFERROR(LEFT(B20034,LEN(B20034)-2)*1,"")=""),"",MOD((IFERROR(LEFT(B20034,LEN(B20034)-2)*1,"")-IFERROR((LEFT(A20034,LEN(A20034)-2))*1,"")),1)),"")</f>
        <v/>
      </c>
    </row>
    <row r="20035" spans="1:5" x14ac:dyDescent="0.25">
      <c r="A20035" t="s">
        <v>19193</v>
      </c>
      <c r="B20035" t="s">
        <v>19194</v>
      </c>
      <c r="D20035" t="str">
        <f t="shared" ref="D20035:D20098" si="636">IFERROR(LEFT(B20035,LEN(B20035)-2)*1,"")</f>
        <v/>
      </c>
      <c r="E20035" s="5" t="str">
        <f t="shared" si="635"/>
        <v/>
      </c>
    </row>
    <row r="20036" spans="1:5" x14ac:dyDescent="0.25">
      <c r="A20036" t="s">
        <v>19195</v>
      </c>
      <c r="B20036" t="s">
        <v>18865</v>
      </c>
      <c r="D20036" t="str">
        <f t="shared" si="636"/>
        <v/>
      </c>
      <c r="E20036" s="5" t="str">
        <f t="shared" si="635"/>
        <v/>
      </c>
    </row>
    <row r="20037" spans="1:5" x14ac:dyDescent="0.25">
      <c r="A20037" t="s">
        <v>86</v>
      </c>
      <c r="B20037" t="s">
        <v>14</v>
      </c>
      <c r="D20037" t="str">
        <f t="shared" si="636"/>
        <v/>
      </c>
      <c r="E20037" s="5" t="str">
        <f t="shared" si="635"/>
        <v/>
      </c>
    </row>
    <row r="20038" spans="1:5" x14ac:dyDescent="0.25">
      <c r="A20038" t="s">
        <v>86</v>
      </c>
      <c r="B20038" t="s">
        <v>14</v>
      </c>
      <c r="D20038" t="str">
        <f t="shared" si="636"/>
        <v/>
      </c>
      <c r="E20038" s="5" t="str">
        <f t="shared" si="635"/>
        <v/>
      </c>
    </row>
    <row r="20039" spans="1:5" x14ac:dyDescent="0.25">
      <c r="A20039" t="s">
        <v>19196</v>
      </c>
      <c r="B20039" t="s">
        <v>19197</v>
      </c>
      <c r="D20039" t="str">
        <f t="shared" si="636"/>
        <v/>
      </c>
      <c r="E20039" s="5" t="str">
        <f t="shared" si="635"/>
        <v/>
      </c>
    </row>
    <row r="20040" spans="1:5" x14ac:dyDescent="0.25">
      <c r="A20040" t="s">
        <v>86</v>
      </c>
      <c r="B20040" t="s">
        <v>14</v>
      </c>
      <c r="D20040" t="str">
        <f t="shared" si="636"/>
        <v/>
      </c>
      <c r="E20040" s="5" t="str">
        <f t="shared" si="635"/>
        <v/>
      </c>
    </row>
    <row r="20041" spans="1:5" x14ac:dyDescent="0.25">
      <c r="A20041" t="s">
        <v>19198</v>
      </c>
      <c r="B20041" t="s">
        <v>14</v>
      </c>
      <c r="D20041" t="str">
        <f t="shared" si="636"/>
        <v/>
      </c>
      <c r="E20041" s="5" t="str">
        <f t="shared" si="635"/>
        <v/>
      </c>
    </row>
    <row r="20042" spans="1:5" x14ac:dyDescent="0.25">
      <c r="A20042" t="s">
        <v>19199</v>
      </c>
      <c r="B20042" t="s">
        <v>18707</v>
      </c>
      <c r="D20042" t="str">
        <f t="shared" si="636"/>
        <v/>
      </c>
      <c r="E20042" s="5" t="str">
        <f t="shared" si="635"/>
        <v/>
      </c>
    </row>
    <row r="20043" spans="1:5" x14ac:dyDescent="0.25">
      <c r="A20043" t="s">
        <v>19200</v>
      </c>
      <c r="B20043" t="s">
        <v>17025</v>
      </c>
      <c r="D20043" t="str">
        <f t="shared" si="636"/>
        <v/>
      </c>
      <c r="E20043" s="5" t="str">
        <f t="shared" si="635"/>
        <v/>
      </c>
    </row>
    <row r="20044" spans="1:5" x14ac:dyDescent="0.25">
      <c r="A20044" t="s">
        <v>19201</v>
      </c>
      <c r="B20044" t="s">
        <v>14062</v>
      </c>
      <c r="D20044" t="str">
        <f t="shared" si="636"/>
        <v/>
      </c>
      <c r="E20044" s="5" t="str">
        <f t="shared" si="635"/>
        <v/>
      </c>
    </row>
    <row r="20045" spans="1:5" x14ac:dyDescent="0.25">
      <c r="A20045" t="s">
        <v>19202</v>
      </c>
      <c r="B20045" t="s">
        <v>19203</v>
      </c>
      <c r="D20045" t="str">
        <f t="shared" si="636"/>
        <v/>
      </c>
      <c r="E20045" s="5" t="str">
        <f t="shared" si="635"/>
        <v/>
      </c>
    </row>
    <row r="20046" spans="1:5" x14ac:dyDescent="0.25">
      <c r="A20046" t="s">
        <v>19204</v>
      </c>
      <c r="B20046" t="s">
        <v>19205</v>
      </c>
      <c r="D20046" t="str">
        <f t="shared" si="636"/>
        <v/>
      </c>
      <c r="E20046" s="5" t="str">
        <f t="shared" si="635"/>
        <v/>
      </c>
    </row>
    <row r="20047" spans="1:5" x14ac:dyDescent="0.25">
      <c r="A20047" t="s">
        <v>19206</v>
      </c>
      <c r="B20047" t="s">
        <v>19207</v>
      </c>
      <c r="D20047" t="str">
        <f t="shared" si="636"/>
        <v/>
      </c>
      <c r="E20047" s="5" t="str">
        <f t="shared" si="635"/>
        <v/>
      </c>
    </row>
    <row r="20048" spans="1:5" x14ac:dyDescent="0.25">
      <c r="A20048" t="s">
        <v>19208</v>
      </c>
      <c r="B20048" t="s">
        <v>19209</v>
      </c>
      <c r="D20048" t="str">
        <f t="shared" si="636"/>
        <v/>
      </c>
      <c r="E20048" s="5" t="str">
        <f t="shared" si="635"/>
        <v/>
      </c>
    </row>
    <row r="20049" spans="1:5" x14ac:dyDescent="0.25">
      <c r="A20049" t="s">
        <v>86</v>
      </c>
      <c r="B20049" t="s">
        <v>14</v>
      </c>
      <c r="D20049" t="str">
        <f t="shared" si="636"/>
        <v/>
      </c>
      <c r="E20049" s="5" t="str">
        <f t="shared" si="635"/>
        <v/>
      </c>
    </row>
    <row r="20050" spans="1:5" x14ac:dyDescent="0.25">
      <c r="A20050" t="s">
        <v>86</v>
      </c>
      <c r="B20050" t="s">
        <v>14</v>
      </c>
      <c r="D20050" t="str">
        <f t="shared" si="636"/>
        <v/>
      </c>
      <c r="E20050" s="5" t="str">
        <f t="shared" si="635"/>
        <v/>
      </c>
    </row>
    <row r="20051" spans="1:5" x14ac:dyDescent="0.25">
      <c r="A20051" t="s">
        <v>86</v>
      </c>
      <c r="B20051" t="s">
        <v>14</v>
      </c>
      <c r="D20051" t="str">
        <f t="shared" si="636"/>
        <v/>
      </c>
      <c r="E20051" s="5" t="str">
        <f t="shared" si="635"/>
        <v/>
      </c>
    </row>
    <row r="20052" spans="1:5" x14ac:dyDescent="0.25">
      <c r="A20052" t="s">
        <v>86</v>
      </c>
      <c r="B20052" t="s">
        <v>14</v>
      </c>
      <c r="D20052" t="str">
        <f t="shared" si="636"/>
        <v/>
      </c>
      <c r="E20052" s="5" t="str">
        <f t="shared" si="635"/>
        <v/>
      </c>
    </row>
    <row r="20053" spans="1:5" x14ac:dyDescent="0.25">
      <c r="A20053" t="s">
        <v>86</v>
      </c>
      <c r="B20053" t="s">
        <v>14</v>
      </c>
      <c r="D20053" t="str">
        <f t="shared" si="636"/>
        <v/>
      </c>
      <c r="E20053" s="5" t="str">
        <f t="shared" si="635"/>
        <v/>
      </c>
    </row>
    <row r="20054" spans="1:5" x14ac:dyDescent="0.25">
      <c r="A20054" t="s">
        <v>19210</v>
      </c>
      <c r="B20054" t="s">
        <v>19211</v>
      </c>
      <c r="D20054" t="str">
        <f t="shared" si="636"/>
        <v/>
      </c>
      <c r="E20054" s="5" t="str">
        <f t="shared" si="635"/>
        <v/>
      </c>
    </row>
    <row r="20055" spans="1:5" x14ac:dyDescent="0.25">
      <c r="A20055" t="s">
        <v>19212</v>
      </c>
      <c r="B20055" t="s">
        <v>19213</v>
      </c>
      <c r="D20055" t="str">
        <f t="shared" si="636"/>
        <v/>
      </c>
      <c r="E20055" s="5" t="str">
        <f t="shared" si="635"/>
        <v/>
      </c>
    </row>
    <row r="20056" spans="1:5" x14ac:dyDescent="0.25">
      <c r="A20056" t="s">
        <v>86</v>
      </c>
      <c r="B20056" t="s">
        <v>14</v>
      </c>
      <c r="D20056" t="str">
        <f t="shared" si="636"/>
        <v/>
      </c>
      <c r="E20056" s="5" t="str">
        <f t="shared" si="635"/>
        <v/>
      </c>
    </row>
    <row r="20057" spans="1:5" x14ac:dyDescent="0.25">
      <c r="A20057" t="s">
        <v>19214</v>
      </c>
      <c r="B20057" t="s">
        <v>19215</v>
      </c>
      <c r="D20057" t="str">
        <f t="shared" si="636"/>
        <v/>
      </c>
      <c r="E20057" s="5" t="str">
        <f t="shared" si="635"/>
        <v/>
      </c>
    </row>
    <row r="20058" spans="1:5" x14ac:dyDescent="0.25">
      <c r="A20058" t="s">
        <v>86</v>
      </c>
      <c r="B20058" t="s">
        <v>14</v>
      </c>
      <c r="D20058" t="str">
        <f t="shared" si="636"/>
        <v/>
      </c>
      <c r="E20058" s="5" t="str">
        <f t="shared" si="635"/>
        <v/>
      </c>
    </row>
    <row r="20059" spans="1:5" x14ac:dyDescent="0.25">
      <c r="A20059" t="s">
        <v>19216</v>
      </c>
      <c r="B20059" t="s">
        <v>19217</v>
      </c>
      <c r="D20059" t="str">
        <f t="shared" si="636"/>
        <v/>
      </c>
      <c r="E20059" s="5" t="str">
        <f t="shared" si="635"/>
        <v/>
      </c>
    </row>
    <row r="20060" spans="1:5" x14ac:dyDescent="0.25">
      <c r="A20060" t="s">
        <v>18432</v>
      </c>
      <c r="B20060" t="s">
        <v>19218</v>
      </c>
      <c r="D20060" t="str">
        <f t="shared" si="636"/>
        <v/>
      </c>
      <c r="E20060" s="5" t="str">
        <f t="shared" si="635"/>
        <v/>
      </c>
    </row>
    <row r="20061" spans="1:5" x14ac:dyDescent="0.25">
      <c r="A20061" t="s">
        <v>17785</v>
      </c>
      <c r="B20061" t="s">
        <v>11926</v>
      </c>
      <c r="D20061" t="str">
        <f t="shared" si="636"/>
        <v/>
      </c>
      <c r="E20061" s="5" t="str">
        <f t="shared" si="635"/>
        <v/>
      </c>
    </row>
    <row r="20062" spans="1:5" x14ac:dyDescent="0.25">
      <c r="A20062" t="s">
        <v>17024</v>
      </c>
      <c r="B20062" t="s">
        <v>14</v>
      </c>
      <c r="D20062" t="str">
        <f t="shared" si="636"/>
        <v/>
      </c>
      <c r="E20062" s="5" t="str">
        <f t="shared" si="635"/>
        <v/>
      </c>
    </row>
    <row r="20063" spans="1:5" x14ac:dyDescent="0.25">
      <c r="A20063" t="s">
        <v>19219</v>
      </c>
      <c r="B20063" t="s">
        <v>14</v>
      </c>
      <c r="D20063" t="str">
        <f t="shared" si="636"/>
        <v/>
      </c>
      <c r="E20063" s="5" t="str">
        <f t="shared" si="635"/>
        <v/>
      </c>
    </row>
    <row r="20064" spans="1:5" x14ac:dyDescent="0.25">
      <c r="A20064" t="s">
        <v>19220</v>
      </c>
      <c r="B20064" t="s">
        <v>19221</v>
      </c>
      <c r="D20064" t="str">
        <f t="shared" si="636"/>
        <v/>
      </c>
      <c r="E20064" s="5" t="str">
        <f t="shared" si="635"/>
        <v/>
      </c>
    </row>
    <row r="20065" spans="1:5" x14ac:dyDescent="0.25">
      <c r="A20065" t="s">
        <v>19222</v>
      </c>
      <c r="B20065" t="s">
        <v>14</v>
      </c>
      <c r="D20065" t="str">
        <f t="shared" si="636"/>
        <v/>
      </c>
      <c r="E20065" s="5" t="str">
        <f t="shared" si="635"/>
        <v/>
      </c>
    </row>
    <row r="20066" spans="1:5" x14ac:dyDescent="0.25">
      <c r="A20066" t="s">
        <v>19223</v>
      </c>
      <c r="B20066" t="s">
        <v>19076</v>
      </c>
      <c r="D20066" t="str">
        <f t="shared" si="636"/>
        <v/>
      </c>
      <c r="E20066" s="5" t="str">
        <f t="shared" si="635"/>
        <v/>
      </c>
    </row>
    <row r="20067" spans="1:5" x14ac:dyDescent="0.25">
      <c r="A20067" t="s">
        <v>19224</v>
      </c>
      <c r="B20067" t="s">
        <v>19225</v>
      </c>
      <c r="D20067" t="str">
        <f t="shared" si="636"/>
        <v/>
      </c>
      <c r="E20067" s="5" t="str">
        <f t="shared" si="635"/>
        <v/>
      </c>
    </row>
    <row r="20068" spans="1:5" x14ac:dyDescent="0.25">
      <c r="A20068" t="s">
        <v>86</v>
      </c>
      <c r="B20068" t="s">
        <v>14</v>
      </c>
      <c r="D20068" t="str">
        <f t="shared" si="636"/>
        <v/>
      </c>
      <c r="E20068" s="5" t="str">
        <f t="shared" si="635"/>
        <v/>
      </c>
    </row>
    <row r="20069" spans="1:5" x14ac:dyDescent="0.25">
      <c r="A20069" t="s">
        <v>19226</v>
      </c>
      <c r="B20069" t="s">
        <v>19227</v>
      </c>
      <c r="D20069" t="str">
        <f t="shared" si="636"/>
        <v/>
      </c>
      <c r="E20069" s="5" t="str">
        <f t="shared" si="635"/>
        <v/>
      </c>
    </row>
    <row r="20070" spans="1:5" x14ac:dyDescent="0.25">
      <c r="A20070" t="s">
        <v>86</v>
      </c>
      <c r="B20070" t="s">
        <v>14</v>
      </c>
      <c r="D20070" t="str">
        <f t="shared" si="636"/>
        <v/>
      </c>
      <c r="E20070" s="5" t="str">
        <f t="shared" si="635"/>
        <v/>
      </c>
    </row>
    <row r="20071" spans="1:5" x14ac:dyDescent="0.25">
      <c r="A20071" t="s">
        <v>86</v>
      </c>
      <c r="B20071" t="s">
        <v>14</v>
      </c>
      <c r="D20071" t="str">
        <f t="shared" si="636"/>
        <v/>
      </c>
      <c r="E20071" s="5" t="str">
        <f t="shared" si="635"/>
        <v/>
      </c>
    </row>
    <row r="20072" spans="1:5" x14ac:dyDescent="0.25">
      <c r="A20072" t="s">
        <v>86</v>
      </c>
      <c r="B20072" t="s">
        <v>14</v>
      </c>
      <c r="D20072" t="str">
        <f t="shared" si="636"/>
        <v/>
      </c>
      <c r="E20072" s="5" t="str">
        <f t="shared" si="635"/>
        <v/>
      </c>
    </row>
    <row r="20073" spans="1:5" x14ac:dyDescent="0.25">
      <c r="A20073" t="s">
        <v>86</v>
      </c>
      <c r="B20073" t="s">
        <v>14</v>
      </c>
      <c r="D20073" t="str">
        <f t="shared" si="636"/>
        <v/>
      </c>
      <c r="E20073" s="5" t="str">
        <f t="shared" si="635"/>
        <v/>
      </c>
    </row>
    <row r="20074" spans="1:5" x14ac:dyDescent="0.25">
      <c r="A20074" t="s">
        <v>86</v>
      </c>
      <c r="B20074" t="s">
        <v>14</v>
      </c>
      <c r="D20074" t="str">
        <f t="shared" si="636"/>
        <v/>
      </c>
      <c r="E20074" s="5" t="str">
        <f t="shared" si="635"/>
        <v/>
      </c>
    </row>
    <row r="20075" spans="1:5" x14ac:dyDescent="0.25">
      <c r="A20075" t="s">
        <v>86</v>
      </c>
      <c r="B20075" t="s">
        <v>14</v>
      </c>
      <c r="D20075" t="str">
        <f t="shared" si="636"/>
        <v/>
      </c>
      <c r="E20075" s="5" t="str">
        <f t="shared" si="635"/>
        <v/>
      </c>
    </row>
    <row r="20076" spans="1:5" x14ac:dyDescent="0.25">
      <c r="A20076" t="s">
        <v>19228</v>
      </c>
      <c r="B20076" t="s">
        <v>14</v>
      </c>
      <c r="D20076" t="str">
        <f t="shared" si="636"/>
        <v/>
      </c>
      <c r="E20076" s="5" t="str">
        <f t="shared" si="635"/>
        <v/>
      </c>
    </row>
    <row r="20077" spans="1:5" x14ac:dyDescent="0.25">
      <c r="A20077" t="s">
        <v>19229</v>
      </c>
      <c r="B20077" t="s">
        <v>19230</v>
      </c>
      <c r="D20077" t="str">
        <f t="shared" si="636"/>
        <v/>
      </c>
      <c r="E20077" s="5" t="str">
        <f t="shared" si="635"/>
        <v/>
      </c>
    </row>
    <row r="20078" spans="1:5" x14ac:dyDescent="0.25">
      <c r="A20078" t="s">
        <v>19231</v>
      </c>
      <c r="B20078" t="s">
        <v>14</v>
      </c>
      <c r="D20078" t="str">
        <f t="shared" si="636"/>
        <v/>
      </c>
      <c r="E20078" s="5" t="str">
        <f t="shared" si="635"/>
        <v/>
      </c>
    </row>
    <row r="20079" spans="1:5" x14ac:dyDescent="0.25">
      <c r="A20079" t="s">
        <v>19232</v>
      </c>
      <c r="B20079" t="s">
        <v>19078</v>
      </c>
      <c r="D20079" t="str">
        <f t="shared" si="636"/>
        <v/>
      </c>
      <c r="E20079" s="5" t="str">
        <f t="shared" si="635"/>
        <v/>
      </c>
    </row>
    <row r="20080" spans="1:5" x14ac:dyDescent="0.25">
      <c r="A20080" t="s">
        <v>19233</v>
      </c>
      <c r="B20080" t="s">
        <v>19234</v>
      </c>
      <c r="D20080" t="str">
        <f t="shared" si="636"/>
        <v/>
      </c>
      <c r="E20080" s="5" t="str">
        <f t="shared" si="635"/>
        <v/>
      </c>
    </row>
    <row r="20081" spans="1:5" x14ac:dyDescent="0.25">
      <c r="A20081" t="s">
        <v>19235</v>
      </c>
      <c r="B20081" t="s">
        <v>19236</v>
      </c>
      <c r="D20081" t="str">
        <f t="shared" si="636"/>
        <v/>
      </c>
      <c r="E20081" s="5" t="str">
        <f t="shared" si="635"/>
        <v/>
      </c>
    </row>
    <row r="20082" spans="1:5" x14ac:dyDescent="0.25">
      <c r="A20082" t="s">
        <v>19237</v>
      </c>
      <c r="B20082" t="s">
        <v>19238</v>
      </c>
      <c r="D20082" t="str">
        <f t="shared" si="636"/>
        <v/>
      </c>
      <c r="E20082" s="5" t="str">
        <f t="shared" si="635"/>
        <v/>
      </c>
    </row>
    <row r="20083" spans="1:5" x14ac:dyDescent="0.25">
      <c r="A20083" t="s">
        <v>86</v>
      </c>
      <c r="B20083" t="s">
        <v>14</v>
      </c>
      <c r="D20083" t="str">
        <f t="shared" si="636"/>
        <v/>
      </c>
      <c r="E20083" s="5" t="str">
        <f t="shared" si="635"/>
        <v/>
      </c>
    </row>
    <row r="20084" spans="1:5" x14ac:dyDescent="0.25">
      <c r="A20084" t="s">
        <v>86</v>
      </c>
      <c r="B20084" t="s">
        <v>14</v>
      </c>
      <c r="D20084" t="str">
        <f t="shared" si="636"/>
        <v/>
      </c>
      <c r="E20084" s="5" t="str">
        <f t="shared" si="635"/>
        <v/>
      </c>
    </row>
    <row r="20085" spans="1:5" x14ac:dyDescent="0.25">
      <c r="A20085" t="s">
        <v>86</v>
      </c>
      <c r="B20085" t="s">
        <v>14</v>
      </c>
      <c r="D20085" t="str">
        <f t="shared" si="636"/>
        <v/>
      </c>
      <c r="E20085" s="5" t="str">
        <f t="shared" si="635"/>
        <v/>
      </c>
    </row>
    <row r="20086" spans="1:5" x14ac:dyDescent="0.25">
      <c r="A20086" t="s">
        <v>86</v>
      </c>
      <c r="B20086" t="s">
        <v>14</v>
      </c>
      <c r="D20086" t="str">
        <f t="shared" si="636"/>
        <v/>
      </c>
      <c r="E20086" s="5" t="str">
        <f t="shared" si="635"/>
        <v/>
      </c>
    </row>
    <row r="20087" spans="1:5" x14ac:dyDescent="0.25">
      <c r="A20087" t="s">
        <v>19239</v>
      </c>
      <c r="B20087" t="s">
        <v>19240</v>
      </c>
      <c r="D20087" t="str">
        <f t="shared" si="636"/>
        <v/>
      </c>
      <c r="E20087" s="5" t="str">
        <f t="shared" si="635"/>
        <v/>
      </c>
    </row>
    <row r="20088" spans="1:5" x14ac:dyDescent="0.25">
      <c r="A20088" t="s">
        <v>18273</v>
      </c>
      <c r="B20088" t="s">
        <v>19241</v>
      </c>
      <c r="D20088" t="str">
        <f t="shared" si="636"/>
        <v/>
      </c>
      <c r="E20088" s="5" t="str">
        <f t="shared" si="635"/>
        <v/>
      </c>
    </row>
    <row r="20089" spans="1:5" x14ac:dyDescent="0.25">
      <c r="A20089" t="s">
        <v>86</v>
      </c>
      <c r="B20089" t="s">
        <v>14</v>
      </c>
      <c r="D20089" t="str">
        <f t="shared" si="636"/>
        <v/>
      </c>
      <c r="E20089" s="5" t="str">
        <f t="shared" si="635"/>
        <v/>
      </c>
    </row>
    <row r="20090" spans="1:5" x14ac:dyDescent="0.25">
      <c r="A20090" t="s">
        <v>19242</v>
      </c>
      <c r="B20090" t="s">
        <v>19243</v>
      </c>
      <c r="D20090" t="str">
        <f t="shared" si="636"/>
        <v/>
      </c>
      <c r="E20090" s="5" t="str">
        <f t="shared" si="635"/>
        <v/>
      </c>
    </row>
    <row r="20091" spans="1:5" x14ac:dyDescent="0.25">
      <c r="A20091" t="s">
        <v>86</v>
      </c>
      <c r="B20091" t="s">
        <v>14</v>
      </c>
      <c r="D20091" t="str">
        <f t="shared" si="636"/>
        <v/>
      </c>
      <c r="E20091" s="5" t="str">
        <f t="shared" si="635"/>
        <v/>
      </c>
    </row>
    <row r="20092" spans="1:5" x14ac:dyDescent="0.25">
      <c r="A20092" t="s">
        <v>19244</v>
      </c>
      <c r="B20092" t="s">
        <v>19245</v>
      </c>
      <c r="D20092" t="str">
        <f t="shared" si="636"/>
        <v/>
      </c>
      <c r="E20092" s="5" t="str">
        <f t="shared" si="635"/>
        <v/>
      </c>
    </row>
    <row r="20093" spans="1:5" x14ac:dyDescent="0.25">
      <c r="A20093" t="s">
        <v>19246</v>
      </c>
      <c r="B20093" t="s">
        <v>19247</v>
      </c>
      <c r="D20093" t="str">
        <f t="shared" si="636"/>
        <v/>
      </c>
      <c r="E20093" s="5" t="str">
        <f t="shared" si="635"/>
        <v/>
      </c>
    </row>
    <row r="20094" spans="1:5" x14ac:dyDescent="0.25">
      <c r="A20094" t="s">
        <v>18674</v>
      </c>
      <c r="B20094" t="s">
        <v>19248</v>
      </c>
      <c r="D20094" t="str">
        <f t="shared" si="636"/>
        <v/>
      </c>
      <c r="E20094" s="5" t="str">
        <f t="shared" si="635"/>
        <v/>
      </c>
    </row>
    <row r="20095" spans="1:5" x14ac:dyDescent="0.25">
      <c r="A20095" t="s">
        <v>19249</v>
      </c>
      <c r="B20095" t="s">
        <v>18888</v>
      </c>
      <c r="D20095" t="str">
        <f t="shared" si="636"/>
        <v/>
      </c>
      <c r="E20095" s="5" t="str">
        <f t="shared" si="635"/>
        <v/>
      </c>
    </row>
    <row r="20096" spans="1:5" x14ac:dyDescent="0.25">
      <c r="A20096" t="s">
        <v>19250</v>
      </c>
      <c r="B20096" t="s">
        <v>19251</v>
      </c>
      <c r="D20096" t="str">
        <f t="shared" si="636"/>
        <v/>
      </c>
      <c r="E20096" s="5" t="str">
        <f t="shared" si="635"/>
        <v/>
      </c>
    </row>
    <row r="20097" spans="1:5" x14ac:dyDescent="0.25">
      <c r="A20097" t="s">
        <v>19252</v>
      </c>
      <c r="B20097" t="s">
        <v>14</v>
      </c>
      <c r="D20097" t="str">
        <f t="shared" si="636"/>
        <v/>
      </c>
      <c r="E20097" s="5" t="str">
        <f t="shared" si="635"/>
        <v/>
      </c>
    </row>
    <row r="20098" spans="1:5" x14ac:dyDescent="0.25">
      <c r="A20098" t="s">
        <v>19031</v>
      </c>
      <c r="B20098" t="s">
        <v>19253</v>
      </c>
      <c r="D20098" t="str">
        <f t="shared" si="636"/>
        <v/>
      </c>
      <c r="E20098" s="5" t="str">
        <f t="shared" ref="E20098:E20161" si="637">IFERROR(IF(OR(IFERROR((LEFT(A20098,LEN(A20098)-2))*1,"")="",IFERROR(LEFT(B20098,LEN(B20098)-2)*1,"")=""),"",MOD((IFERROR(LEFT(B20098,LEN(B20098)-2)*1,"")-IFERROR((LEFT(A20098,LEN(A20098)-2))*1,"")),1)),"")</f>
        <v/>
      </c>
    </row>
    <row r="20099" spans="1:5" x14ac:dyDescent="0.25">
      <c r="A20099" t="s">
        <v>19254</v>
      </c>
      <c r="B20099" t="s">
        <v>19255</v>
      </c>
      <c r="D20099" t="str">
        <f t="shared" ref="D20099:D20162" si="638">IFERROR(LEFT(B20099,LEN(B20099)-2)*1,"")</f>
        <v/>
      </c>
      <c r="E20099" s="5" t="str">
        <f t="shared" si="637"/>
        <v/>
      </c>
    </row>
    <row r="20100" spans="1:5" x14ac:dyDescent="0.25">
      <c r="A20100" t="s">
        <v>19256</v>
      </c>
      <c r="B20100" t="s">
        <v>19257</v>
      </c>
      <c r="D20100" t="str">
        <f t="shared" si="638"/>
        <v/>
      </c>
      <c r="E20100" s="5" t="str">
        <f t="shared" si="637"/>
        <v/>
      </c>
    </row>
    <row r="20101" spans="1:5" x14ac:dyDescent="0.25">
      <c r="A20101" t="s">
        <v>19258</v>
      </c>
      <c r="B20101" t="s">
        <v>14</v>
      </c>
      <c r="D20101" t="str">
        <f t="shared" si="638"/>
        <v/>
      </c>
      <c r="E20101" s="5" t="str">
        <f t="shared" si="637"/>
        <v/>
      </c>
    </row>
    <row r="20102" spans="1:5" x14ac:dyDescent="0.25">
      <c r="A20102" t="s">
        <v>19259</v>
      </c>
      <c r="B20102" t="s">
        <v>19260</v>
      </c>
      <c r="D20102" t="str">
        <f t="shared" si="638"/>
        <v/>
      </c>
      <c r="E20102" s="5" t="str">
        <f t="shared" si="637"/>
        <v/>
      </c>
    </row>
    <row r="20103" spans="1:5" x14ac:dyDescent="0.25">
      <c r="A20103" t="s">
        <v>19261</v>
      </c>
      <c r="B20103" t="s">
        <v>19262</v>
      </c>
      <c r="D20103" t="str">
        <f t="shared" si="638"/>
        <v/>
      </c>
      <c r="E20103" s="5" t="str">
        <f t="shared" si="637"/>
        <v/>
      </c>
    </row>
    <row r="20104" spans="1:5" x14ac:dyDescent="0.25">
      <c r="A20104" t="s">
        <v>19263</v>
      </c>
      <c r="B20104" t="s">
        <v>18441</v>
      </c>
      <c r="D20104" t="str">
        <f t="shared" si="638"/>
        <v/>
      </c>
      <c r="E20104" s="5" t="str">
        <f t="shared" si="637"/>
        <v/>
      </c>
    </row>
    <row r="20105" spans="1:5" x14ac:dyDescent="0.25">
      <c r="A20105" t="s">
        <v>86</v>
      </c>
      <c r="B20105" t="s">
        <v>14</v>
      </c>
      <c r="D20105" t="str">
        <f t="shared" si="638"/>
        <v/>
      </c>
      <c r="E20105" s="5" t="str">
        <f t="shared" si="637"/>
        <v/>
      </c>
    </row>
    <row r="20106" spans="1:5" x14ac:dyDescent="0.25">
      <c r="A20106" t="s">
        <v>19264</v>
      </c>
      <c r="B20106" t="s">
        <v>18915</v>
      </c>
      <c r="D20106" t="str">
        <f t="shared" si="638"/>
        <v/>
      </c>
      <c r="E20106" s="5" t="str">
        <f t="shared" si="637"/>
        <v/>
      </c>
    </row>
    <row r="20107" spans="1:5" x14ac:dyDescent="0.25">
      <c r="A20107" t="s">
        <v>86</v>
      </c>
      <c r="B20107" t="s">
        <v>14</v>
      </c>
      <c r="D20107" t="str">
        <f t="shared" si="638"/>
        <v/>
      </c>
      <c r="E20107" s="5" t="str">
        <f t="shared" si="637"/>
        <v/>
      </c>
    </row>
    <row r="20108" spans="1:5" x14ac:dyDescent="0.25">
      <c r="A20108" t="s">
        <v>19265</v>
      </c>
      <c r="B20108" t="s">
        <v>19266</v>
      </c>
      <c r="D20108" t="str">
        <f t="shared" si="638"/>
        <v/>
      </c>
      <c r="E20108" s="5" t="str">
        <f t="shared" si="637"/>
        <v/>
      </c>
    </row>
    <row r="20109" spans="1:5" x14ac:dyDescent="0.25">
      <c r="A20109" t="s">
        <v>19267</v>
      </c>
      <c r="B20109" t="s">
        <v>13516</v>
      </c>
      <c r="D20109" t="str">
        <f t="shared" si="638"/>
        <v/>
      </c>
      <c r="E20109" s="5" t="str">
        <f t="shared" si="637"/>
        <v/>
      </c>
    </row>
    <row r="20110" spans="1:5" x14ac:dyDescent="0.25">
      <c r="A20110" t="s">
        <v>19268</v>
      </c>
      <c r="B20110" t="s">
        <v>14</v>
      </c>
      <c r="D20110" t="str">
        <f t="shared" si="638"/>
        <v/>
      </c>
      <c r="E20110" s="5" t="str">
        <f t="shared" si="637"/>
        <v/>
      </c>
    </row>
    <row r="20111" spans="1:5" x14ac:dyDescent="0.25">
      <c r="A20111" t="s">
        <v>86</v>
      </c>
      <c r="B20111" t="s">
        <v>14</v>
      </c>
      <c r="D20111" t="str">
        <f t="shared" si="638"/>
        <v/>
      </c>
      <c r="E20111" s="5" t="str">
        <f t="shared" si="637"/>
        <v/>
      </c>
    </row>
    <row r="20112" spans="1:5" x14ac:dyDescent="0.25">
      <c r="A20112" t="s">
        <v>19268</v>
      </c>
      <c r="B20112" t="s">
        <v>14</v>
      </c>
      <c r="D20112" t="str">
        <f t="shared" si="638"/>
        <v/>
      </c>
      <c r="E20112" s="5" t="str">
        <f t="shared" si="637"/>
        <v/>
      </c>
    </row>
    <row r="20113" spans="1:5" x14ac:dyDescent="0.25">
      <c r="A20113" t="s">
        <v>86</v>
      </c>
      <c r="B20113" t="s">
        <v>14</v>
      </c>
      <c r="D20113" t="str">
        <f t="shared" si="638"/>
        <v/>
      </c>
      <c r="E20113" s="5" t="str">
        <f t="shared" si="637"/>
        <v/>
      </c>
    </row>
    <row r="20114" spans="1:5" x14ac:dyDescent="0.25">
      <c r="A20114" t="s">
        <v>19269</v>
      </c>
      <c r="B20114" t="s">
        <v>14</v>
      </c>
      <c r="D20114" t="str">
        <f t="shared" si="638"/>
        <v/>
      </c>
      <c r="E20114" s="5" t="str">
        <f t="shared" si="637"/>
        <v/>
      </c>
    </row>
    <row r="20115" spans="1:5" x14ac:dyDescent="0.25">
      <c r="A20115" t="s">
        <v>19270</v>
      </c>
      <c r="B20115" t="s">
        <v>14</v>
      </c>
      <c r="D20115" t="str">
        <f t="shared" si="638"/>
        <v/>
      </c>
      <c r="E20115" s="5" t="str">
        <f t="shared" si="637"/>
        <v/>
      </c>
    </row>
    <row r="20116" spans="1:5" x14ac:dyDescent="0.25">
      <c r="A20116" t="s">
        <v>86</v>
      </c>
      <c r="B20116" t="s">
        <v>14</v>
      </c>
      <c r="D20116" t="str">
        <f t="shared" si="638"/>
        <v/>
      </c>
      <c r="E20116" s="5" t="str">
        <f t="shared" si="637"/>
        <v/>
      </c>
    </row>
    <row r="20117" spans="1:5" x14ac:dyDescent="0.25">
      <c r="A20117" t="s">
        <v>19271</v>
      </c>
      <c r="B20117" t="s">
        <v>19272</v>
      </c>
      <c r="D20117" t="str">
        <f t="shared" si="638"/>
        <v/>
      </c>
      <c r="E20117" s="5" t="str">
        <f t="shared" si="637"/>
        <v/>
      </c>
    </row>
    <row r="20118" spans="1:5" x14ac:dyDescent="0.25">
      <c r="A20118" t="s">
        <v>19273</v>
      </c>
      <c r="B20118" t="s">
        <v>19274</v>
      </c>
      <c r="D20118" t="str">
        <f t="shared" si="638"/>
        <v/>
      </c>
      <c r="E20118" s="5" t="str">
        <f t="shared" si="637"/>
        <v/>
      </c>
    </row>
    <row r="20119" spans="1:5" x14ac:dyDescent="0.25">
      <c r="A20119" t="s">
        <v>86</v>
      </c>
      <c r="B20119" t="s">
        <v>14</v>
      </c>
      <c r="D20119" t="str">
        <f t="shared" si="638"/>
        <v/>
      </c>
      <c r="E20119" s="5" t="str">
        <f t="shared" si="637"/>
        <v/>
      </c>
    </row>
    <row r="20120" spans="1:5" x14ac:dyDescent="0.25">
      <c r="A20120" t="s">
        <v>19275</v>
      </c>
      <c r="B20120" t="s">
        <v>19276</v>
      </c>
      <c r="D20120" t="str">
        <f t="shared" si="638"/>
        <v/>
      </c>
      <c r="E20120" s="5" t="str">
        <f t="shared" si="637"/>
        <v/>
      </c>
    </row>
    <row r="20121" spans="1:5" x14ac:dyDescent="0.25">
      <c r="A20121" t="s">
        <v>86</v>
      </c>
      <c r="B20121" t="s">
        <v>14</v>
      </c>
      <c r="D20121" t="str">
        <f t="shared" si="638"/>
        <v/>
      </c>
      <c r="E20121" s="5" t="str">
        <f t="shared" si="637"/>
        <v/>
      </c>
    </row>
    <row r="20122" spans="1:5" x14ac:dyDescent="0.25">
      <c r="A20122" t="s">
        <v>19277</v>
      </c>
      <c r="B20122" t="s">
        <v>19278</v>
      </c>
      <c r="D20122" t="str">
        <f t="shared" si="638"/>
        <v/>
      </c>
      <c r="E20122" s="5" t="str">
        <f t="shared" si="637"/>
        <v/>
      </c>
    </row>
    <row r="20123" spans="1:5" x14ac:dyDescent="0.25">
      <c r="A20123" t="s">
        <v>19279</v>
      </c>
      <c r="B20123" t="s">
        <v>19280</v>
      </c>
      <c r="D20123" t="str">
        <f t="shared" si="638"/>
        <v/>
      </c>
      <c r="E20123" s="5" t="str">
        <f t="shared" si="637"/>
        <v/>
      </c>
    </row>
    <row r="20124" spans="1:5" x14ac:dyDescent="0.25">
      <c r="A20124" t="s">
        <v>19281</v>
      </c>
      <c r="B20124" t="s">
        <v>14</v>
      </c>
      <c r="D20124" t="str">
        <f t="shared" si="638"/>
        <v/>
      </c>
      <c r="E20124" s="5" t="str">
        <f t="shared" si="637"/>
        <v/>
      </c>
    </row>
    <row r="20125" spans="1:5" x14ac:dyDescent="0.25">
      <c r="A20125" t="s">
        <v>19282</v>
      </c>
      <c r="B20125" t="s">
        <v>19283</v>
      </c>
      <c r="D20125" t="str">
        <f t="shared" si="638"/>
        <v/>
      </c>
      <c r="E20125" s="5" t="str">
        <f t="shared" si="637"/>
        <v/>
      </c>
    </row>
    <row r="20126" spans="1:5" x14ac:dyDescent="0.25">
      <c r="A20126" t="s">
        <v>86</v>
      </c>
      <c r="B20126" t="s">
        <v>14</v>
      </c>
      <c r="D20126" t="str">
        <f t="shared" si="638"/>
        <v/>
      </c>
      <c r="E20126" s="5" t="str">
        <f t="shared" si="637"/>
        <v/>
      </c>
    </row>
    <row r="20127" spans="1:5" x14ac:dyDescent="0.25">
      <c r="A20127" t="s">
        <v>86</v>
      </c>
      <c r="B20127" t="s">
        <v>14</v>
      </c>
      <c r="D20127" t="str">
        <f t="shared" si="638"/>
        <v/>
      </c>
      <c r="E20127" s="5" t="str">
        <f t="shared" si="637"/>
        <v/>
      </c>
    </row>
    <row r="20128" spans="1:5" x14ac:dyDescent="0.25">
      <c r="A20128" t="s">
        <v>19284</v>
      </c>
      <c r="B20128" t="s">
        <v>19285</v>
      </c>
      <c r="D20128" t="str">
        <f t="shared" si="638"/>
        <v/>
      </c>
      <c r="E20128" s="5" t="str">
        <f t="shared" si="637"/>
        <v/>
      </c>
    </row>
    <row r="20129" spans="1:5" x14ac:dyDescent="0.25">
      <c r="A20129" t="s">
        <v>86</v>
      </c>
      <c r="B20129" t="s">
        <v>14</v>
      </c>
      <c r="D20129" t="str">
        <f t="shared" si="638"/>
        <v/>
      </c>
      <c r="E20129" s="5" t="str">
        <f t="shared" si="637"/>
        <v/>
      </c>
    </row>
    <row r="20130" spans="1:5" x14ac:dyDescent="0.25">
      <c r="A20130" t="s">
        <v>19286</v>
      </c>
      <c r="B20130" t="s">
        <v>14</v>
      </c>
      <c r="D20130" t="str">
        <f t="shared" si="638"/>
        <v/>
      </c>
      <c r="E20130" s="5" t="str">
        <f t="shared" si="637"/>
        <v/>
      </c>
    </row>
    <row r="20131" spans="1:5" x14ac:dyDescent="0.25">
      <c r="A20131" t="s">
        <v>86</v>
      </c>
      <c r="B20131" t="s">
        <v>14</v>
      </c>
      <c r="D20131" t="str">
        <f t="shared" si="638"/>
        <v/>
      </c>
      <c r="E20131" s="5" t="str">
        <f t="shared" si="637"/>
        <v/>
      </c>
    </row>
    <row r="20132" spans="1:5" x14ac:dyDescent="0.25">
      <c r="A20132" t="s">
        <v>19287</v>
      </c>
      <c r="B20132" t="s">
        <v>19288</v>
      </c>
      <c r="D20132" t="str">
        <f t="shared" si="638"/>
        <v/>
      </c>
      <c r="E20132" s="5" t="str">
        <f t="shared" si="637"/>
        <v/>
      </c>
    </row>
    <row r="20133" spans="1:5" x14ac:dyDescent="0.25">
      <c r="A20133" t="s">
        <v>19019</v>
      </c>
      <c r="B20133" t="s">
        <v>18518</v>
      </c>
      <c r="D20133" t="str">
        <f t="shared" si="638"/>
        <v/>
      </c>
      <c r="E20133" s="5" t="str">
        <f t="shared" si="637"/>
        <v/>
      </c>
    </row>
    <row r="20134" spans="1:5" x14ac:dyDescent="0.25">
      <c r="A20134" t="s">
        <v>19289</v>
      </c>
      <c r="B20134" t="s">
        <v>14</v>
      </c>
      <c r="D20134" t="str">
        <f t="shared" si="638"/>
        <v/>
      </c>
      <c r="E20134" s="5" t="str">
        <f t="shared" si="637"/>
        <v/>
      </c>
    </row>
    <row r="20135" spans="1:5" x14ac:dyDescent="0.25">
      <c r="A20135" t="s">
        <v>19290</v>
      </c>
      <c r="B20135" t="s">
        <v>19291</v>
      </c>
      <c r="D20135" t="str">
        <f t="shared" si="638"/>
        <v/>
      </c>
      <c r="E20135" s="5" t="str">
        <f t="shared" si="637"/>
        <v/>
      </c>
    </row>
    <row r="20136" spans="1:5" x14ac:dyDescent="0.25">
      <c r="A20136" t="s">
        <v>19292</v>
      </c>
      <c r="B20136" t="s">
        <v>15985</v>
      </c>
      <c r="D20136" t="str">
        <f t="shared" si="638"/>
        <v/>
      </c>
      <c r="E20136" s="5" t="str">
        <f t="shared" si="637"/>
        <v/>
      </c>
    </row>
    <row r="20137" spans="1:5" x14ac:dyDescent="0.25">
      <c r="A20137" t="s">
        <v>19293</v>
      </c>
      <c r="B20137" t="s">
        <v>15580</v>
      </c>
      <c r="D20137" t="str">
        <f t="shared" si="638"/>
        <v/>
      </c>
      <c r="E20137" s="5" t="str">
        <f t="shared" si="637"/>
        <v/>
      </c>
    </row>
    <row r="20138" spans="1:5" x14ac:dyDescent="0.25">
      <c r="A20138" t="s">
        <v>86</v>
      </c>
      <c r="B20138" t="s">
        <v>14</v>
      </c>
      <c r="D20138" t="str">
        <f t="shared" si="638"/>
        <v/>
      </c>
      <c r="E20138" s="5" t="str">
        <f t="shared" si="637"/>
        <v/>
      </c>
    </row>
    <row r="20139" spans="1:5" x14ac:dyDescent="0.25">
      <c r="A20139" t="s">
        <v>19294</v>
      </c>
      <c r="B20139" t="s">
        <v>18727</v>
      </c>
      <c r="D20139" t="str">
        <f t="shared" si="638"/>
        <v/>
      </c>
      <c r="E20139" s="5" t="str">
        <f t="shared" si="637"/>
        <v/>
      </c>
    </row>
    <row r="20140" spans="1:5" x14ac:dyDescent="0.25">
      <c r="A20140" t="s">
        <v>19295</v>
      </c>
      <c r="B20140" t="s">
        <v>18429</v>
      </c>
      <c r="D20140" t="str">
        <f t="shared" si="638"/>
        <v/>
      </c>
      <c r="E20140" s="5" t="str">
        <f t="shared" si="637"/>
        <v/>
      </c>
    </row>
    <row r="20141" spans="1:5" x14ac:dyDescent="0.25">
      <c r="A20141" t="s">
        <v>19296</v>
      </c>
      <c r="B20141" t="s">
        <v>19297</v>
      </c>
      <c r="D20141" t="str">
        <f t="shared" si="638"/>
        <v/>
      </c>
      <c r="E20141" s="5" t="str">
        <f t="shared" si="637"/>
        <v/>
      </c>
    </row>
    <row r="20142" spans="1:5" x14ac:dyDescent="0.25">
      <c r="A20142" t="s">
        <v>19214</v>
      </c>
      <c r="B20142" t="s">
        <v>19298</v>
      </c>
      <c r="D20142" t="str">
        <f t="shared" si="638"/>
        <v/>
      </c>
      <c r="E20142" s="5" t="str">
        <f t="shared" si="637"/>
        <v/>
      </c>
    </row>
    <row r="20143" spans="1:5" x14ac:dyDescent="0.25">
      <c r="A20143" t="s">
        <v>86</v>
      </c>
      <c r="B20143" t="s">
        <v>14</v>
      </c>
      <c r="D20143" t="str">
        <f t="shared" si="638"/>
        <v/>
      </c>
      <c r="E20143" s="5" t="str">
        <f t="shared" si="637"/>
        <v/>
      </c>
    </row>
    <row r="20144" spans="1:5" x14ac:dyDescent="0.25">
      <c r="A20144" t="s">
        <v>19299</v>
      </c>
      <c r="B20144" t="s">
        <v>18940</v>
      </c>
      <c r="D20144" t="str">
        <f t="shared" si="638"/>
        <v/>
      </c>
      <c r="E20144" s="5" t="str">
        <f t="shared" si="637"/>
        <v/>
      </c>
    </row>
    <row r="20145" spans="1:5" x14ac:dyDescent="0.25">
      <c r="A20145" t="s">
        <v>19300</v>
      </c>
      <c r="B20145" t="s">
        <v>18913</v>
      </c>
      <c r="D20145" t="str">
        <f t="shared" si="638"/>
        <v/>
      </c>
      <c r="E20145" s="5" t="str">
        <f t="shared" si="637"/>
        <v/>
      </c>
    </row>
    <row r="20146" spans="1:5" x14ac:dyDescent="0.25">
      <c r="A20146" t="s">
        <v>19301</v>
      </c>
      <c r="B20146" t="s">
        <v>19302</v>
      </c>
      <c r="D20146" t="str">
        <f t="shared" si="638"/>
        <v/>
      </c>
      <c r="E20146" s="5" t="str">
        <f t="shared" si="637"/>
        <v/>
      </c>
    </row>
    <row r="20147" spans="1:5" x14ac:dyDescent="0.25">
      <c r="A20147" t="s">
        <v>19303</v>
      </c>
      <c r="B20147" t="s">
        <v>19304</v>
      </c>
      <c r="D20147" t="str">
        <f t="shared" si="638"/>
        <v/>
      </c>
      <c r="E20147" s="5" t="str">
        <f t="shared" si="637"/>
        <v/>
      </c>
    </row>
    <row r="20148" spans="1:5" x14ac:dyDescent="0.25">
      <c r="A20148" t="s">
        <v>19305</v>
      </c>
      <c r="B20148" t="s">
        <v>19197</v>
      </c>
      <c r="D20148" t="str">
        <f t="shared" si="638"/>
        <v/>
      </c>
      <c r="E20148" s="5" t="str">
        <f t="shared" si="637"/>
        <v/>
      </c>
    </row>
    <row r="20149" spans="1:5" x14ac:dyDescent="0.25">
      <c r="A20149" t="s">
        <v>19306</v>
      </c>
      <c r="B20149" t="s">
        <v>19307</v>
      </c>
      <c r="D20149" t="str">
        <f t="shared" si="638"/>
        <v/>
      </c>
      <c r="E20149" s="5" t="str">
        <f t="shared" si="637"/>
        <v/>
      </c>
    </row>
    <row r="20150" spans="1:5" x14ac:dyDescent="0.25">
      <c r="A20150" t="s">
        <v>19308</v>
      </c>
      <c r="B20150" t="s">
        <v>19309</v>
      </c>
      <c r="D20150" t="str">
        <f t="shared" si="638"/>
        <v/>
      </c>
      <c r="E20150" s="5" t="str">
        <f t="shared" si="637"/>
        <v/>
      </c>
    </row>
    <row r="20151" spans="1:5" x14ac:dyDescent="0.25">
      <c r="A20151" t="s">
        <v>19310</v>
      </c>
      <c r="B20151" t="s">
        <v>19311</v>
      </c>
      <c r="D20151" t="str">
        <f t="shared" si="638"/>
        <v/>
      </c>
      <c r="E20151" s="5" t="str">
        <f t="shared" si="637"/>
        <v/>
      </c>
    </row>
    <row r="20152" spans="1:5" x14ac:dyDescent="0.25">
      <c r="A20152" t="s">
        <v>19312</v>
      </c>
      <c r="B20152" t="s">
        <v>18983</v>
      </c>
      <c r="D20152" t="str">
        <f t="shared" si="638"/>
        <v/>
      </c>
      <c r="E20152" s="5" t="str">
        <f t="shared" si="637"/>
        <v/>
      </c>
    </row>
    <row r="20153" spans="1:5" x14ac:dyDescent="0.25">
      <c r="A20153" t="s">
        <v>19313</v>
      </c>
      <c r="B20153" t="s">
        <v>19314</v>
      </c>
      <c r="D20153" t="str">
        <f t="shared" si="638"/>
        <v/>
      </c>
      <c r="E20153" s="5" t="str">
        <f t="shared" si="637"/>
        <v/>
      </c>
    </row>
    <row r="20154" spans="1:5" x14ac:dyDescent="0.25">
      <c r="A20154" t="s">
        <v>19315</v>
      </c>
      <c r="B20154" t="s">
        <v>19316</v>
      </c>
      <c r="D20154" t="str">
        <f t="shared" si="638"/>
        <v/>
      </c>
      <c r="E20154" s="5" t="str">
        <f t="shared" si="637"/>
        <v/>
      </c>
    </row>
    <row r="20155" spans="1:5" x14ac:dyDescent="0.25">
      <c r="A20155" t="s">
        <v>19317</v>
      </c>
      <c r="B20155" t="s">
        <v>19318</v>
      </c>
      <c r="D20155" t="str">
        <f t="shared" si="638"/>
        <v/>
      </c>
      <c r="E20155" s="5" t="str">
        <f t="shared" si="637"/>
        <v/>
      </c>
    </row>
    <row r="20156" spans="1:5" x14ac:dyDescent="0.25">
      <c r="A20156" t="s">
        <v>19319</v>
      </c>
      <c r="B20156" t="s">
        <v>19320</v>
      </c>
      <c r="D20156" t="str">
        <f t="shared" si="638"/>
        <v/>
      </c>
      <c r="E20156" s="5" t="str">
        <f t="shared" si="637"/>
        <v/>
      </c>
    </row>
    <row r="20157" spans="1:5" x14ac:dyDescent="0.25">
      <c r="A20157" t="s">
        <v>19321</v>
      </c>
      <c r="B20157" t="s">
        <v>19322</v>
      </c>
      <c r="D20157" t="str">
        <f t="shared" si="638"/>
        <v/>
      </c>
      <c r="E20157" s="5" t="str">
        <f t="shared" si="637"/>
        <v/>
      </c>
    </row>
    <row r="20158" spans="1:5" x14ac:dyDescent="0.25">
      <c r="A20158" t="s">
        <v>19323</v>
      </c>
      <c r="B20158" t="s">
        <v>19324</v>
      </c>
      <c r="D20158" t="str">
        <f t="shared" si="638"/>
        <v/>
      </c>
      <c r="E20158" s="5" t="str">
        <f t="shared" si="637"/>
        <v/>
      </c>
    </row>
    <row r="20159" spans="1:5" x14ac:dyDescent="0.25">
      <c r="A20159" t="s">
        <v>19325</v>
      </c>
      <c r="B20159" t="s">
        <v>19326</v>
      </c>
      <c r="D20159" t="str">
        <f t="shared" si="638"/>
        <v/>
      </c>
      <c r="E20159" s="5" t="str">
        <f t="shared" si="637"/>
        <v/>
      </c>
    </row>
    <row r="20160" spans="1:5" x14ac:dyDescent="0.25">
      <c r="A20160" t="s">
        <v>19327</v>
      </c>
      <c r="B20160" t="s">
        <v>19328</v>
      </c>
      <c r="D20160" t="str">
        <f t="shared" si="638"/>
        <v/>
      </c>
      <c r="E20160" s="5" t="str">
        <f t="shared" si="637"/>
        <v/>
      </c>
    </row>
    <row r="20161" spans="1:5" x14ac:dyDescent="0.25">
      <c r="A20161" t="s">
        <v>86</v>
      </c>
      <c r="B20161" t="s">
        <v>14</v>
      </c>
      <c r="D20161" t="str">
        <f t="shared" si="638"/>
        <v/>
      </c>
      <c r="E20161" s="5" t="str">
        <f t="shared" si="637"/>
        <v/>
      </c>
    </row>
    <row r="20162" spans="1:5" x14ac:dyDescent="0.25">
      <c r="A20162" t="s">
        <v>86</v>
      </c>
      <c r="B20162" t="s">
        <v>14</v>
      </c>
      <c r="D20162" t="str">
        <f t="shared" si="638"/>
        <v/>
      </c>
      <c r="E20162" s="5" t="str">
        <f t="shared" ref="E20162:E20225" si="639">IFERROR(IF(OR(IFERROR((LEFT(A20162,LEN(A20162)-2))*1,"")="",IFERROR(LEFT(B20162,LEN(B20162)-2)*1,"")=""),"",MOD((IFERROR(LEFT(B20162,LEN(B20162)-2)*1,"")-IFERROR((LEFT(A20162,LEN(A20162)-2))*1,"")),1)),"")</f>
        <v/>
      </c>
    </row>
    <row r="20163" spans="1:5" x14ac:dyDescent="0.25">
      <c r="A20163" t="s">
        <v>86</v>
      </c>
      <c r="B20163" t="s">
        <v>14</v>
      </c>
      <c r="D20163" t="str">
        <f t="shared" ref="D20163:D20226" si="640">IFERROR(LEFT(B20163,LEN(B20163)-2)*1,"")</f>
        <v/>
      </c>
      <c r="E20163" s="5" t="str">
        <f t="shared" si="639"/>
        <v/>
      </c>
    </row>
    <row r="20164" spans="1:5" x14ac:dyDescent="0.25">
      <c r="A20164" t="s">
        <v>13195</v>
      </c>
      <c r="B20164" t="s">
        <v>19329</v>
      </c>
      <c r="D20164" t="str">
        <f t="shared" si="640"/>
        <v/>
      </c>
      <c r="E20164" s="5" t="str">
        <f t="shared" si="639"/>
        <v/>
      </c>
    </row>
    <row r="20165" spans="1:5" x14ac:dyDescent="0.25">
      <c r="A20165" t="s">
        <v>19330</v>
      </c>
      <c r="B20165" t="s">
        <v>18528</v>
      </c>
      <c r="D20165" t="str">
        <f t="shared" si="640"/>
        <v/>
      </c>
      <c r="E20165" s="5" t="str">
        <f t="shared" si="639"/>
        <v/>
      </c>
    </row>
    <row r="20166" spans="1:5" x14ac:dyDescent="0.25">
      <c r="A20166" t="s">
        <v>18784</v>
      </c>
      <c r="B20166" t="s">
        <v>19331</v>
      </c>
      <c r="D20166" t="str">
        <f t="shared" si="640"/>
        <v/>
      </c>
      <c r="E20166" s="5" t="str">
        <f t="shared" si="639"/>
        <v/>
      </c>
    </row>
    <row r="20167" spans="1:5" x14ac:dyDescent="0.25">
      <c r="A20167" t="s">
        <v>19332</v>
      </c>
      <c r="B20167" t="s">
        <v>19333</v>
      </c>
      <c r="D20167" t="str">
        <f t="shared" si="640"/>
        <v/>
      </c>
      <c r="E20167" s="5" t="str">
        <f t="shared" si="639"/>
        <v/>
      </c>
    </row>
    <row r="20168" spans="1:5" x14ac:dyDescent="0.25">
      <c r="A20168" t="s">
        <v>19334</v>
      </c>
      <c r="B20168" t="s">
        <v>19335</v>
      </c>
      <c r="D20168" t="str">
        <f t="shared" si="640"/>
        <v/>
      </c>
      <c r="E20168" s="5" t="str">
        <f t="shared" si="639"/>
        <v/>
      </c>
    </row>
    <row r="20169" spans="1:5" x14ac:dyDescent="0.25">
      <c r="A20169" t="s">
        <v>19336</v>
      </c>
      <c r="B20169" t="s">
        <v>14</v>
      </c>
      <c r="D20169" t="str">
        <f t="shared" si="640"/>
        <v/>
      </c>
      <c r="E20169" s="5" t="str">
        <f t="shared" si="639"/>
        <v/>
      </c>
    </row>
    <row r="20170" spans="1:5" x14ac:dyDescent="0.25">
      <c r="A20170" t="s">
        <v>19337</v>
      </c>
      <c r="B20170" t="s">
        <v>19338</v>
      </c>
      <c r="D20170" t="str">
        <f t="shared" si="640"/>
        <v/>
      </c>
      <c r="E20170" s="5" t="str">
        <f t="shared" si="639"/>
        <v/>
      </c>
    </row>
    <row r="20171" spans="1:5" x14ac:dyDescent="0.25">
      <c r="A20171" t="s">
        <v>19339</v>
      </c>
      <c r="B20171" t="s">
        <v>19340</v>
      </c>
      <c r="D20171" t="str">
        <f t="shared" si="640"/>
        <v/>
      </c>
      <c r="E20171" s="5" t="str">
        <f t="shared" si="639"/>
        <v/>
      </c>
    </row>
    <row r="20172" spans="1:5" x14ac:dyDescent="0.25">
      <c r="A20172" t="s">
        <v>19341</v>
      </c>
      <c r="B20172" t="s">
        <v>19342</v>
      </c>
      <c r="D20172" t="str">
        <f t="shared" si="640"/>
        <v/>
      </c>
      <c r="E20172" s="5" t="str">
        <f t="shared" si="639"/>
        <v/>
      </c>
    </row>
    <row r="20173" spans="1:5" x14ac:dyDescent="0.25">
      <c r="A20173" t="s">
        <v>19343</v>
      </c>
      <c r="B20173" t="s">
        <v>19344</v>
      </c>
      <c r="D20173" t="str">
        <f t="shared" si="640"/>
        <v/>
      </c>
      <c r="E20173" s="5" t="str">
        <f t="shared" si="639"/>
        <v/>
      </c>
    </row>
    <row r="20174" spans="1:5" x14ac:dyDescent="0.25">
      <c r="A20174" t="s">
        <v>86</v>
      </c>
      <c r="B20174" t="s">
        <v>14</v>
      </c>
      <c r="D20174" t="str">
        <f t="shared" si="640"/>
        <v/>
      </c>
      <c r="E20174" s="5" t="str">
        <f t="shared" si="639"/>
        <v/>
      </c>
    </row>
    <row r="20175" spans="1:5" x14ac:dyDescent="0.25">
      <c r="A20175" t="s">
        <v>19345</v>
      </c>
      <c r="B20175" t="s">
        <v>19346</v>
      </c>
      <c r="D20175" t="str">
        <f t="shared" si="640"/>
        <v/>
      </c>
      <c r="E20175" s="5" t="str">
        <f t="shared" si="639"/>
        <v/>
      </c>
    </row>
    <row r="20176" spans="1:5" x14ac:dyDescent="0.25">
      <c r="A20176" t="s">
        <v>86</v>
      </c>
      <c r="B20176" t="s">
        <v>14</v>
      </c>
      <c r="D20176" t="str">
        <f t="shared" si="640"/>
        <v/>
      </c>
      <c r="E20176" s="5" t="str">
        <f t="shared" si="639"/>
        <v/>
      </c>
    </row>
    <row r="20177" spans="1:5" x14ac:dyDescent="0.25">
      <c r="A20177" t="s">
        <v>86</v>
      </c>
      <c r="B20177" t="s">
        <v>14</v>
      </c>
      <c r="D20177" t="str">
        <f t="shared" si="640"/>
        <v/>
      </c>
      <c r="E20177" s="5" t="str">
        <f t="shared" si="639"/>
        <v/>
      </c>
    </row>
    <row r="20178" spans="1:5" x14ac:dyDescent="0.25">
      <c r="A20178" t="s">
        <v>19347</v>
      </c>
      <c r="B20178" t="s">
        <v>19348</v>
      </c>
      <c r="D20178" t="str">
        <f t="shared" si="640"/>
        <v/>
      </c>
      <c r="E20178" s="5" t="str">
        <f t="shared" si="639"/>
        <v/>
      </c>
    </row>
    <row r="20179" spans="1:5" x14ac:dyDescent="0.25">
      <c r="A20179" t="s">
        <v>86</v>
      </c>
      <c r="B20179" t="s">
        <v>14</v>
      </c>
      <c r="D20179" t="str">
        <f t="shared" si="640"/>
        <v/>
      </c>
      <c r="E20179" s="5" t="str">
        <f t="shared" si="639"/>
        <v/>
      </c>
    </row>
    <row r="20180" spans="1:5" x14ac:dyDescent="0.25">
      <c r="A20180" t="s">
        <v>19349</v>
      </c>
      <c r="B20180" t="s">
        <v>18547</v>
      </c>
      <c r="D20180" t="str">
        <f t="shared" si="640"/>
        <v/>
      </c>
      <c r="E20180" s="5" t="str">
        <f t="shared" si="639"/>
        <v/>
      </c>
    </row>
    <row r="20181" spans="1:5" x14ac:dyDescent="0.25">
      <c r="A20181" t="s">
        <v>86</v>
      </c>
      <c r="B20181" t="s">
        <v>14</v>
      </c>
      <c r="D20181" t="str">
        <f t="shared" si="640"/>
        <v/>
      </c>
      <c r="E20181" s="5" t="str">
        <f t="shared" si="639"/>
        <v/>
      </c>
    </row>
    <row r="20182" spans="1:5" x14ac:dyDescent="0.25">
      <c r="A20182" t="s">
        <v>86</v>
      </c>
      <c r="B20182" t="s">
        <v>14</v>
      </c>
      <c r="D20182" t="str">
        <f t="shared" si="640"/>
        <v/>
      </c>
      <c r="E20182" s="5" t="str">
        <f t="shared" si="639"/>
        <v/>
      </c>
    </row>
    <row r="20183" spans="1:5" x14ac:dyDescent="0.25">
      <c r="A20183" t="s">
        <v>19350</v>
      </c>
      <c r="B20183" t="s">
        <v>18618</v>
      </c>
      <c r="D20183" t="str">
        <f t="shared" si="640"/>
        <v/>
      </c>
      <c r="E20183" s="5" t="str">
        <f t="shared" si="639"/>
        <v/>
      </c>
    </row>
    <row r="20184" spans="1:5" x14ac:dyDescent="0.25">
      <c r="A20184" t="s">
        <v>18448</v>
      </c>
      <c r="B20184" t="s">
        <v>19351</v>
      </c>
      <c r="D20184" t="str">
        <f t="shared" si="640"/>
        <v/>
      </c>
      <c r="E20184" s="5" t="str">
        <f t="shared" si="639"/>
        <v/>
      </c>
    </row>
    <row r="20185" spans="1:5" x14ac:dyDescent="0.25">
      <c r="A20185" t="s">
        <v>19352</v>
      </c>
      <c r="B20185" t="s">
        <v>19353</v>
      </c>
      <c r="D20185" t="str">
        <f t="shared" si="640"/>
        <v/>
      </c>
      <c r="E20185" s="5" t="str">
        <f t="shared" si="639"/>
        <v/>
      </c>
    </row>
    <row r="20186" spans="1:5" x14ac:dyDescent="0.25">
      <c r="A20186" t="s">
        <v>19354</v>
      </c>
      <c r="B20186" t="s">
        <v>19355</v>
      </c>
      <c r="D20186" t="str">
        <f t="shared" si="640"/>
        <v/>
      </c>
      <c r="E20186" s="5" t="str">
        <f t="shared" si="639"/>
        <v/>
      </c>
    </row>
    <row r="20187" spans="1:5" x14ac:dyDescent="0.25">
      <c r="A20187" t="s">
        <v>19356</v>
      </c>
      <c r="B20187" t="s">
        <v>19357</v>
      </c>
      <c r="D20187" t="str">
        <f t="shared" si="640"/>
        <v/>
      </c>
      <c r="E20187" s="5" t="str">
        <f t="shared" si="639"/>
        <v/>
      </c>
    </row>
    <row r="20188" spans="1:5" x14ac:dyDescent="0.25">
      <c r="A20188" t="s">
        <v>86</v>
      </c>
      <c r="B20188" t="s">
        <v>14</v>
      </c>
      <c r="D20188" t="str">
        <f t="shared" si="640"/>
        <v/>
      </c>
      <c r="E20188" s="5" t="str">
        <f t="shared" si="639"/>
        <v/>
      </c>
    </row>
    <row r="20189" spans="1:5" x14ac:dyDescent="0.25">
      <c r="A20189" t="s">
        <v>86</v>
      </c>
      <c r="B20189" t="s">
        <v>14</v>
      </c>
      <c r="D20189" t="str">
        <f t="shared" si="640"/>
        <v/>
      </c>
      <c r="E20189" s="5" t="str">
        <f t="shared" si="639"/>
        <v/>
      </c>
    </row>
    <row r="20190" spans="1:5" x14ac:dyDescent="0.25">
      <c r="A20190" t="s">
        <v>18308</v>
      </c>
      <c r="B20190" t="s">
        <v>19358</v>
      </c>
      <c r="D20190" t="str">
        <f t="shared" si="640"/>
        <v/>
      </c>
      <c r="E20190" s="5" t="str">
        <f t="shared" si="639"/>
        <v/>
      </c>
    </row>
    <row r="20191" spans="1:5" x14ac:dyDescent="0.25">
      <c r="A20191" t="s">
        <v>19359</v>
      </c>
      <c r="B20191" t="s">
        <v>19360</v>
      </c>
      <c r="D20191" t="str">
        <f t="shared" si="640"/>
        <v/>
      </c>
      <c r="E20191" s="5" t="str">
        <f t="shared" si="639"/>
        <v/>
      </c>
    </row>
    <row r="20192" spans="1:5" x14ac:dyDescent="0.25">
      <c r="A20192" t="s">
        <v>86</v>
      </c>
      <c r="B20192" t="s">
        <v>14</v>
      </c>
      <c r="D20192" t="str">
        <f t="shared" si="640"/>
        <v/>
      </c>
      <c r="E20192" s="5" t="str">
        <f t="shared" si="639"/>
        <v/>
      </c>
    </row>
    <row r="20193" spans="1:5" x14ac:dyDescent="0.25">
      <c r="A20193" t="s">
        <v>86</v>
      </c>
      <c r="B20193" t="s">
        <v>14</v>
      </c>
      <c r="D20193" t="str">
        <f t="shared" si="640"/>
        <v/>
      </c>
      <c r="E20193" s="5" t="str">
        <f t="shared" si="639"/>
        <v/>
      </c>
    </row>
    <row r="20194" spans="1:5" x14ac:dyDescent="0.25">
      <c r="A20194" t="s">
        <v>86</v>
      </c>
      <c r="B20194" t="s">
        <v>14</v>
      </c>
      <c r="D20194" t="str">
        <f t="shared" si="640"/>
        <v/>
      </c>
      <c r="E20194" s="5" t="str">
        <f t="shared" si="639"/>
        <v/>
      </c>
    </row>
    <row r="20195" spans="1:5" x14ac:dyDescent="0.25">
      <c r="A20195" t="s">
        <v>86</v>
      </c>
      <c r="B20195" t="s">
        <v>14</v>
      </c>
      <c r="D20195" t="str">
        <f t="shared" si="640"/>
        <v/>
      </c>
      <c r="E20195" s="5" t="str">
        <f t="shared" si="639"/>
        <v/>
      </c>
    </row>
    <row r="20196" spans="1:5" x14ac:dyDescent="0.25">
      <c r="A20196" t="s">
        <v>86</v>
      </c>
      <c r="B20196" t="s">
        <v>14</v>
      </c>
      <c r="D20196" t="str">
        <f t="shared" si="640"/>
        <v/>
      </c>
      <c r="E20196" s="5" t="str">
        <f t="shared" si="639"/>
        <v/>
      </c>
    </row>
    <row r="20197" spans="1:5" x14ac:dyDescent="0.25">
      <c r="A20197" t="s">
        <v>86</v>
      </c>
      <c r="B20197" t="s">
        <v>14</v>
      </c>
      <c r="D20197" t="str">
        <f t="shared" si="640"/>
        <v/>
      </c>
      <c r="E20197" s="5" t="str">
        <f t="shared" si="639"/>
        <v/>
      </c>
    </row>
    <row r="20198" spans="1:5" x14ac:dyDescent="0.25">
      <c r="A20198" t="s">
        <v>19361</v>
      </c>
      <c r="B20198" t="s">
        <v>19362</v>
      </c>
      <c r="D20198" t="str">
        <f t="shared" si="640"/>
        <v/>
      </c>
      <c r="E20198" s="5" t="str">
        <f t="shared" si="639"/>
        <v/>
      </c>
    </row>
    <row r="20199" spans="1:5" x14ac:dyDescent="0.25">
      <c r="A20199" t="s">
        <v>86</v>
      </c>
      <c r="B20199" t="s">
        <v>14</v>
      </c>
      <c r="D20199" t="str">
        <f t="shared" si="640"/>
        <v/>
      </c>
      <c r="E20199" s="5" t="str">
        <f t="shared" si="639"/>
        <v/>
      </c>
    </row>
    <row r="20200" spans="1:5" x14ac:dyDescent="0.25">
      <c r="A20200" t="s">
        <v>86</v>
      </c>
      <c r="B20200" t="s">
        <v>14</v>
      </c>
      <c r="D20200" t="str">
        <f t="shared" si="640"/>
        <v/>
      </c>
      <c r="E20200" s="5" t="str">
        <f t="shared" si="639"/>
        <v/>
      </c>
    </row>
    <row r="20201" spans="1:5" x14ac:dyDescent="0.25">
      <c r="A20201" t="s">
        <v>86</v>
      </c>
      <c r="B20201" t="s">
        <v>14</v>
      </c>
      <c r="D20201" t="str">
        <f t="shared" si="640"/>
        <v/>
      </c>
      <c r="E20201" s="5" t="str">
        <f t="shared" si="639"/>
        <v/>
      </c>
    </row>
    <row r="20202" spans="1:5" x14ac:dyDescent="0.25">
      <c r="A20202" t="s">
        <v>19363</v>
      </c>
      <c r="B20202" t="s">
        <v>18386</v>
      </c>
      <c r="D20202" t="str">
        <f t="shared" si="640"/>
        <v/>
      </c>
      <c r="E20202" s="5" t="str">
        <f t="shared" si="639"/>
        <v/>
      </c>
    </row>
    <row r="20203" spans="1:5" x14ac:dyDescent="0.25">
      <c r="A20203" t="s">
        <v>19364</v>
      </c>
      <c r="B20203" t="s">
        <v>19365</v>
      </c>
      <c r="D20203" t="str">
        <f t="shared" si="640"/>
        <v/>
      </c>
      <c r="E20203" s="5" t="str">
        <f t="shared" si="639"/>
        <v/>
      </c>
    </row>
    <row r="20204" spans="1:5" x14ac:dyDescent="0.25">
      <c r="A20204" t="s">
        <v>19366</v>
      </c>
      <c r="B20204" t="s">
        <v>19367</v>
      </c>
      <c r="D20204" t="str">
        <f t="shared" si="640"/>
        <v/>
      </c>
      <c r="E20204" s="5" t="str">
        <f t="shared" si="639"/>
        <v/>
      </c>
    </row>
    <row r="20205" spans="1:5" x14ac:dyDescent="0.25">
      <c r="A20205" t="s">
        <v>19368</v>
      </c>
      <c r="B20205" t="s">
        <v>19369</v>
      </c>
      <c r="D20205" t="str">
        <f t="shared" si="640"/>
        <v/>
      </c>
      <c r="E20205" s="5" t="str">
        <f t="shared" si="639"/>
        <v/>
      </c>
    </row>
    <row r="20206" spans="1:5" x14ac:dyDescent="0.25">
      <c r="A20206" t="s">
        <v>19370</v>
      </c>
      <c r="B20206" t="s">
        <v>19371</v>
      </c>
      <c r="D20206" t="str">
        <f t="shared" si="640"/>
        <v/>
      </c>
      <c r="E20206" s="5" t="str">
        <f t="shared" si="639"/>
        <v/>
      </c>
    </row>
    <row r="20207" spans="1:5" x14ac:dyDescent="0.25">
      <c r="A20207" t="s">
        <v>19372</v>
      </c>
      <c r="B20207" t="s">
        <v>19373</v>
      </c>
      <c r="D20207" t="str">
        <f t="shared" si="640"/>
        <v/>
      </c>
      <c r="E20207" s="5" t="str">
        <f t="shared" si="639"/>
        <v/>
      </c>
    </row>
    <row r="20208" spans="1:5" x14ac:dyDescent="0.25">
      <c r="A20208" t="s">
        <v>19374</v>
      </c>
      <c r="B20208" t="s">
        <v>19375</v>
      </c>
      <c r="D20208" t="str">
        <f t="shared" si="640"/>
        <v/>
      </c>
      <c r="E20208" s="5" t="str">
        <f t="shared" si="639"/>
        <v/>
      </c>
    </row>
    <row r="20209" spans="1:5" x14ac:dyDescent="0.25">
      <c r="A20209" t="s">
        <v>19376</v>
      </c>
      <c r="B20209" t="s">
        <v>19377</v>
      </c>
      <c r="D20209" t="str">
        <f t="shared" si="640"/>
        <v/>
      </c>
      <c r="E20209" s="5" t="str">
        <f t="shared" si="639"/>
        <v/>
      </c>
    </row>
    <row r="20210" spans="1:5" x14ac:dyDescent="0.25">
      <c r="A20210" t="s">
        <v>19378</v>
      </c>
      <c r="B20210" t="s">
        <v>19379</v>
      </c>
      <c r="D20210" t="str">
        <f t="shared" si="640"/>
        <v/>
      </c>
      <c r="E20210" s="5" t="str">
        <f t="shared" si="639"/>
        <v/>
      </c>
    </row>
    <row r="20211" spans="1:5" x14ac:dyDescent="0.25">
      <c r="A20211" t="s">
        <v>19380</v>
      </c>
      <c r="B20211" t="s">
        <v>19381</v>
      </c>
      <c r="D20211" t="str">
        <f t="shared" si="640"/>
        <v/>
      </c>
      <c r="E20211" s="5" t="str">
        <f t="shared" si="639"/>
        <v/>
      </c>
    </row>
    <row r="20212" spans="1:5" x14ac:dyDescent="0.25">
      <c r="A20212" t="s">
        <v>86</v>
      </c>
      <c r="B20212" t="s">
        <v>14</v>
      </c>
      <c r="D20212" t="str">
        <f t="shared" si="640"/>
        <v/>
      </c>
      <c r="E20212" s="5" t="str">
        <f t="shared" si="639"/>
        <v/>
      </c>
    </row>
    <row r="20213" spans="1:5" x14ac:dyDescent="0.25">
      <c r="A20213" t="s">
        <v>86</v>
      </c>
      <c r="B20213" t="s">
        <v>14</v>
      </c>
      <c r="D20213" t="str">
        <f t="shared" si="640"/>
        <v/>
      </c>
      <c r="E20213" s="5" t="str">
        <f t="shared" si="639"/>
        <v/>
      </c>
    </row>
    <row r="20214" spans="1:5" x14ac:dyDescent="0.25">
      <c r="A20214" t="s">
        <v>19382</v>
      </c>
      <c r="B20214" t="s">
        <v>19383</v>
      </c>
      <c r="D20214" t="str">
        <f t="shared" si="640"/>
        <v/>
      </c>
      <c r="E20214" s="5" t="str">
        <f t="shared" si="639"/>
        <v/>
      </c>
    </row>
    <row r="20215" spans="1:5" x14ac:dyDescent="0.25">
      <c r="A20215" t="s">
        <v>19384</v>
      </c>
      <c r="B20215" t="s">
        <v>19385</v>
      </c>
      <c r="D20215" t="str">
        <f t="shared" si="640"/>
        <v/>
      </c>
      <c r="E20215" s="5" t="str">
        <f t="shared" si="639"/>
        <v/>
      </c>
    </row>
    <row r="20216" spans="1:5" x14ac:dyDescent="0.25">
      <c r="A20216" t="s">
        <v>19386</v>
      </c>
      <c r="B20216" t="s">
        <v>19387</v>
      </c>
      <c r="D20216" t="str">
        <f t="shared" si="640"/>
        <v/>
      </c>
      <c r="E20216" s="5" t="str">
        <f t="shared" si="639"/>
        <v/>
      </c>
    </row>
    <row r="20217" spans="1:5" x14ac:dyDescent="0.25">
      <c r="A20217" t="s">
        <v>19388</v>
      </c>
      <c r="B20217" t="s">
        <v>19389</v>
      </c>
      <c r="D20217" t="str">
        <f t="shared" si="640"/>
        <v/>
      </c>
      <c r="E20217" s="5" t="str">
        <f t="shared" si="639"/>
        <v/>
      </c>
    </row>
    <row r="20218" spans="1:5" x14ac:dyDescent="0.25">
      <c r="A20218" t="s">
        <v>19390</v>
      </c>
      <c r="B20218" t="s">
        <v>19391</v>
      </c>
      <c r="D20218" t="str">
        <f t="shared" si="640"/>
        <v/>
      </c>
      <c r="E20218" s="5" t="str">
        <f t="shared" si="639"/>
        <v/>
      </c>
    </row>
    <row r="20219" spans="1:5" x14ac:dyDescent="0.25">
      <c r="A20219" t="s">
        <v>19392</v>
      </c>
      <c r="B20219" t="s">
        <v>14</v>
      </c>
      <c r="D20219" t="str">
        <f t="shared" si="640"/>
        <v/>
      </c>
      <c r="E20219" s="5" t="str">
        <f t="shared" si="639"/>
        <v/>
      </c>
    </row>
    <row r="20220" spans="1:5" x14ac:dyDescent="0.25">
      <c r="A20220" t="s">
        <v>19393</v>
      </c>
      <c r="B20220" t="s">
        <v>13707</v>
      </c>
      <c r="D20220" t="str">
        <f t="shared" si="640"/>
        <v/>
      </c>
      <c r="E20220" s="5" t="str">
        <f t="shared" si="639"/>
        <v/>
      </c>
    </row>
    <row r="20221" spans="1:5" x14ac:dyDescent="0.25">
      <c r="A20221" t="s">
        <v>19394</v>
      </c>
      <c r="B20221" t="s">
        <v>19344</v>
      </c>
      <c r="D20221" t="str">
        <f t="shared" si="640"/>
        <v/>
      </c>
      <c r="E20221" s="5" t="str">
        <f t="shared" si="639"/>
        <v/>
      </c>
    </row>
    <row r="20222" spans="1:5" x14ac:dyDescent="0.25">
      <c r="A20222" t="s">
        <v>19395</v>
      </c>
      <c r="B20222" t="s">
        <v>19396</v>
      </c>
      <c r="D20222" t="str">
        <f t="shared" si="640"/>
        <v/>
      </c>
      <c r="E20222" s="5" t="str">
        <f t="shared" si="639"/>
        <v/>
      </c>
    </row>
    <row r="20223" spans="1:5" x14ac:dyDescent="0.25">
      <c r="A20223" t="s">
        <v>19397</v>
      </c>
      <c r="B20223" t="s">
        <v>19050</v>
      </c>
      <c r="D20223" t="str">
        <f t="shared" si="640"/>
        <v/>
      </c>
      <c r="E20223" s="5" t="str">
        <f t="shared" si="639"/>
        <v/>
      </c>
    </row>
    <row r="20224" spans="1:5" x14ac:dyDescent="0.25">
      <c r="A20224" t="s">
        <v>86</v>
      </c>
      <c r="B20224" t="s">
        <v>14</v>
      </c>
      <c r="D20224" t="str">
        <f t="shared" si="640"/>
        <v/>
      </c>
      <c r="E20224" s="5" t="str">
        <f t="shared" si="639"/>
        <v/>
      </c>
    </row>
    <row r="20225" spans="1:5" x14ac:dyDescent="0.25">
      <c r="A20225" t="s">
        <v>19398</v>
      </c>
      <c r="B20225" t="s">
        <v>19399</v>
      </c>
      <c r="D20225" t="str">
        <f t="shared" si="640"/>
        <v/>
      </c>
      <c r="E20225" s="5" t="str">
        <f t="shared" si="639"/>
        <v/>
      </c>
    </row>
    <row r="20226" spans="1:5" x14ac:dyDescent="0.25">
      <c r="A20226" t="s">
        <v>19400</v>
      </c>
      <c r="B20226" t="s">
        <v>19401</v>
      </c>
      <c r="D20226" t="str">
        <f t="shared" si="640"/>
        <v/>
      </c>
      <c r="E20226" s="5" t="str">
        <f t="shared" ref="E20226:E20289" si="641">IFERROR(IF(OR(IFERROR((LEFT(A20226,LEN(A20226)-2))*1,"")="",IFERROR(LEFT(B20226,LEN(B20226)-2)*1,"")=""),"",MOD((IFERROR(LEFT(B20226,LEN(B20226)-2)*1,"")-IFERROR((LEFT(A20226,LEN(A20226)-2))*1,"")),1)),"")</f>
        <v/>
      </c>
    </row>
    <row r="20227" spans="1:5" x14ac:dyDescent="0.25">
      <c r="A20227" t="s">
        <v>19402</v>
      </c>
      <c r="B20227" t="s">
        <v>19403</v>
      </c>
      <c r="D20227" t="str">
        <f t="shared" ref="D20227:D20290" si="642">IFERROR(LEFT(B20227,LEN(B20227)-2)*1,"")</f>
        <v/>
      </c>
      <c r="E20227" s="5" t="str">
        <f t="shared" si="641"/>
        <v/>
      </c>
    </row>
    <row r="20228" spans="1:5" x14ac:dyDescent="0.25">
      <c r="A20228" t="s">
        <v>19404</v>
      </c>
      <c r="B20228" t="s">
        <v>19135</v>
      </c>
      <c r="D20228" t="str">
        <f t="shared" si="642"/>
        <v/>
      </c>
      <c r="E20228" s="5" t="str">
        <f t="shared" si="641"/>
        <v/>
      </c>
    </row>
    <row r="20229" spans="1:5" x14ac:dyDescent="0.25">
      <c r="A20229" t="s">
        <v>19405</v>
      </c>
      <c r="B20229" t="s">
        <v>19406</v>
      </c>
      <c r="D20229" t="str">
        <f t="shared" si="642"/>
        <v/>
      </c>
      <c r="E20229" s="5" t="str">
        <f t="shared" si="641"/>
        <v/>
      </c>
    </row>
    <row r="20230" spans="1:5" x14ac:dyDescent="0.25">
      <c r="A20230" t="s">
        <v>19407</v>
      </c>
      <c r="B20230" t="s">
        <v>19408</v>
      </c>
      <c r="D20230" t="str">
        <f t="shared" si="642"/>
        <v/>
      </c>
      <c r="E20230" s="5" t="str">
        <f t="shared" si="641"/>
        <v/>
      </c>
    </row>
    <row r="20231" spans="1:5" x14ac:dyDescent="0.25">
      <c r="A20231" t="s">
        <v>86</v>
      </c>
      <c r="B20231" t="s">
        <v>14</v>
      </c>
      <c r="D20231" t="str">
        <f t="shared" si="642"/>
        <v/>
      </c>
      <c r="E20231" s="5" t="str">
        <f t="shared" si="641"/>
        <v/>
      </c>
    </row>
    <row r="20232" spans="1:5" x14ac:dyDescent="0.25">
      <c r="A20232" t="s">
        <v>86</v>
      </c>
      <c r="B20232" t="s">
        <v>14</v>
      </c>
      <c r="D20232" t="str">
        <f t="shared" si="642"/>
        <v/>
      </c>
      <c r="E20232" s="5" t="str">
        <f t="shared" si="641"/>
        <v/>
      </c>
    </row>
    <row r="20233" spans="1:5" x14ac:dyDescent="0.25">
      <c r="A20233" t="s">
        <v>19409</v>
      </c>
      <c r="B20233" t="s">
        <v>19410</v>
      </c>
      <c r="D20233" t="str">
        <f t="shared" si="642"/>
        <v/>
      </c>
      <c r="E20233" s="5" t="str">
        <f t="shared" si="641"/>
        <v/>
      </c>
    </row>
    <row r="20234" spans="1:5" x14ac:dyDescent="0.25">
      <c r="A20234" t="s">
        <v>86</v>
      </c>
      <c r="B20234" t="s">
        <v>14</v>
      </c>
      <c r="D20234" t="str">
        <f t="shared" si="642"/>
        <v/>
      </c>
      <c r="E20234" s="5" t="str">
        <f t="shared" si="641"/>
        <v/>
      </c>
    </row>
    <row r="20235" spans="1:5" x14ac:dyDescent="0.25">
      <c r="A20235" t="s">
        <v>19411</v>
      </c>
      <c r="B20235" t="s">
        <v>19412</v>
      </c>
      <c r="D20235" t="str">
        <f t="shared" si="642"/>
        <v/>
      </c>
      <c r="E20235" s="5" t="str">
        <f t="shared" si="641"/>
        <v/>
      </c>
    </row>
    <row r="20236" spans="1:5" x14ac:dyDescent="0.25">
      <c r="A20236" t="s">
        <v>86</v>
      </c>
      <c r="B20236" t="s">
        <v>14</v>
      </c>
      <c r="D20236" t="str">
        <f t="shared" si="642"/>
        <v/>
      </c>
      <c r="E20236" s="5" t="str">
        <f t="shared" si="641"/>
        <v/>
      </c>
    </row>
    <row r="20237" spans="1:5" x14ac:dyDescent="0.25">
      <c r="A20237" t="s">
        <v>19413</v>
      </c>
      <c r="B20237" t="s">
        <v>19414</v>
      </c>
      <c r="D20237" t="str">
        <f t="shared" si="642"/>
        <v/>
      </c>
      <c r="E20237" s="5" t="str">
        <f t="shared" si="641"/>
        <v/>
      </c>
    </row>
    <row r="20238" spans="1:5" x14ac:dyDescent="0.25">
      <c r="A20238" t="s">
        <v>19415</v>
      </c>
      <c r="B20238" t="s">
        <v>19416</v>
      </c>
      <c r="D20238" t="str">
        <f t="shared" si="642"/>
        <v/>
      </c>
      <c r="E20238" s="5" t="str">
        <f t="shared" si="641"/>
        <v/>
      </c>
    </row>
    <row r="20239" spans="1:5" x14ac:dyDescent="0.25">
      <c r="A20239" t="s">
        <v>19417</v>
      </c>
      <c r="B20239" t="s">
        <v>19418</v>
      </c>
      <c r="D20239" t="str">
        <f t="shared" si="642"/>
        <v/>
      </c>
      <c r="E20239" s="5" t="str">
        <f t="shared" si="641"/>
        <v/>
      </c>
    </row>
    <row r="20240" spans="1:5" x14ac:dyDescent="0.25">
      <c r="A20240" t="s">
        <v>19419</v>
      </c>
      <c r="B20240" t="s">
        <v>14</v>
      </c>
      <c r="D20240" t="str">
        <f t="shared" si="642"/>
        <v/>
      </c>
      <c r="E20240" s="5" t="str">
        <f t="shared" si="641"/>
        <v/>
      </c>
    </row>
    <row r="20241" spans="1:5" x14ac:dyDescent="0.25">
      <c r="A20241" t="s">
        <v>19420</v>
      </c>
      <c r="B20241" t="s">
        <v>19421</v>
      </c>
      <c r="D20241" t="str">
        <f t="shared" si="642"/>
        <v/>
      </c>
      <c r="E20241" s="5" t="str">
        <f t="shared" si="641"/>
        <v/>
      </c>
    </row>
    <row r="20242" spans="1:5" x14ac:dyDescent="0.25">
      <c r="A20242" t="s">
        <v>19422</v>
      </c>
      <c r="B20242" t="s">
        <v>19423</v>
      </c>
      <c r="D20242" t="str">
        <f t="shared" si="642"/>
        <v/>
      </c>
      <c r="E20242" s="5" t="str">
        <f t="shared" si="641"/>
        <v/>
      </c>
    </row>
    <row r="20243" spans="1:5" x14ac:dyDescent="0.25">
      <c r="A20243" t="s">
        <v>19424</v>
      </c>
      <c r="B20243" t="s">
        <v>19425</v>
      </c>
      <c r="D20243" t="str">
        <f t="shared" si="642"/>
        <v/>
      </c>
      <c r="E20243" s="5" t="str">
        <f t="shared" si="641"/>
        <v/>
      </c>
    </row>
    <row r="20244" spans="1:5" x14ac:dyDescent="0.25">
      <c r="A20244" t="s">
        <v>19426</v>
      </c>
      <c r="B20244" t="s">
        <v>14</v>
      </c>
      <c r="D20244" t="str">
        <f t="shared" si="642"/>
        <v/>
      </c>
      <c r="E20244" s="5" t="str">
        <f t="shared" si="641"/>
        <v/>
      </c>
    </row>
    <row r="20245" spans="1:5" x14ac:dyDescent="0.25">
      <c r="A20245" t="s">
        <v>19427</v>
      </c>
      <c r="B20245" t="s">
        <v>19428</v>
      </c>
      <c r="D20245" t="str">
        <f t="shared" si="642"/>
        <v/>
      </c>
      <c r="E20245" s="5" t="str">
        <f t="shared" si="641"/>
        <v/>
      </c>
    </row>
    <row r="20246" spans="1:5" x14ac:dyDescent="0.25">
      <c r="A20246" t="s">
        <v>19429</v>
      </c>
      <c r="B20246" t="s">
        <v>19430</v>
      </c>
      <c r="D20246" t="str">
        <f t="shared" si="642"/>
        <v/>
      </c>
      <c r="E20246" s="5" t="str">
        <f t="shared" si="641"/>
        <v/>
      </c>
    </row>
    <row r="20247" spans="1:5" x14ac:dyDescent="0.25">
      <c r="A20247" t="s">
        <v>19431</v>
      </c>
      <c r="B20247" t="s">
        <v>19432</v>
      </c>
      <c r="D20247" t="str">
        <f t="shared" si="642"/>
        <v/>
      </c>
      <c r="E20247" s="5" t="str">
        <f t="shared" si="641"/>
        <v/>
      </c>
    </row>
    <row r="20248" spans="1:5" x14ac:dyDescent="0.25">
      <c r="A20248" t="s">
        <v>19433</v>
      </c>
      <c r="B20248" t="s">
        <v>14</v>
      </c>
      <c r="D20248" t="str">
        <f t="shared" si="642"/>
        <v/>
      </c>
      <c r="E20248" s="5" t="str">
        <f t="shared" si="641"/>
        <v/>
      </c>
    </row>
    <row r="20249" spans="1:5" x14ac:dyDescent="0.25">
      <c r="A20249" t="s">
        <v>19434</v>
      </c>
      <c r="B20249" t="s">
        <v>19435</v>
      </c>
      <c r="D20249" t="str">
        <f t="shared" si="642"/>
        <v/>
      </c>
      <c r="E20249" s="5" t="str">
        <f t="shared" si="641"/>
        <v/>
      </c>
    </row>
    <row r="20250" spans="1:5" x14ac:dyDescent="0.25">
      <c r="A20250" t="s">
        <v>86</v>
      </c>
      <c r="B20250" t="s">
        <v>14</v>
      </c>
      <c r="D20250" t="str">
        <f t="shared" si="642"/>
        <v/>
      </c>
      <c r="E20250" s="5" t="str">
        <f t="shared" si="641"/>
        <v/>
      </c>
    </row>
    <row r="20251" spans="1:5" x14ac:dyDescent="0.25">
      <c r="A20251" t="s">
        <v>86</v>
      </c>
      <c r="B20251" t="s">
        <v>14</v>
      </c>
      <c r="D20251" t="str">
        <f t="shared" si="642"/>
        <v/>
      </c>
      <c r="E20251" s="5" t="str">
        <f t="shared" si="641"/>
        <v/>
      </c>
    </row>
    <row r="20252" spans="1:5" x14ac:dyDescent="0.25">
      <c r="A20252" t="s">
        <v>19436</v>
      </c>
      <c r="B20252" t="s">
        <v>14</v>
      </c>
      <c r="D20252" t="str">
        <f t="shared" si="642"/>
        <v/>
      </c>
      <c r="E20252" s="5" t="str">
        <f t="shared" si="641"/>
        <v/>
      </c>
    </row>
    <row r="20253" spans="1:5" x14ac:dyDescent="0.25">
      <c r="A20253" t="s">
        <v>19437</v>
      </c>
      <c r="B20253" t="s">
        <v>19438</v>
      </c>
      <c r="D20253" t="str">
        <f t="shared" si="642"/>
        <v/>
      </c>
      <c r="E20253" s="5" t="str">
        <f t="shared" si="641"/>
        <v/>
      </c>
    </row>
    <row r="20254" spans="1:5" x14ac:dyDescent="0.25">
      <c r="A20254" t="s">
        <v>86</v>
      </c>
      <c r="B20254" t="s">
        <v>14</v>
      </c>
      <c r="D20254" t="str">
        <f t="shared" si="642"/>
        <v/>
      </c>
      <c r="E20254" s="5" t="str">
        <f t="shared" si="641"/>
        <v/>
      </c>
    </row>
    <row r="20255" spans="1:5" x14ac:dyDescent="0.25">
      <c r="A20255" t="s">
        <v>86</v>
      </c>
      <c r="B20255" t="s">
        <v>14</v>
      </c>
      <c r="D20255" t="str">
        <f t="shared" si="642"/>
        <v/>
      </c>
      <c r="E20255" s="5" t="str">
        <f t="shared" si="641"/>
        <v/>
      </c>
    </row>
    <row r="20256" spans="1:5" x14ac:dyDescent="0.25">
      <c r="A20256" t="s">
        <v>19439</v>
      </c>
      <c r="B20256" t="s">
        <v>19440</v>
      </c>
      <c r="D20256" t="str">
        <f t="shared" si="642"/>
        <v/>
      </c>
      <c r="E20256" s="5" t="str">
        <f t="shared" si="641"/>
        <v/>
      </c>
    </row>
    <row r="20257" spans="1:5" x14ac:dyDescent="0.25">
      <c r="A20257" t="s">
        <v>19441</v>
      </c>
      <c r="B20257" t="s">
        <v>14</v>
      </c>
      <c r="D20257" t="str">
        <f t="shared" si="642"/>
        <v/>
      </c>
      <c r="E20257" s="5" t="str">
        <f t="shared" si="641"/>
        <v/>
      </c>
    </row>
    <row r="20258" spans="1:5" x14ac:dyDescent="0.25">
      <c r="A20258" t="s">
        <v>19235</v>
      </c>
      <c r="B20258" t="s">
        <v>19442</v>
      </c>
      <c r="D20258" t="str">
        <f t="shared" si="642"/>
        <v/>
      </c>
      <c r="E20258" s="5" t="str">
        <f t="shared" si="641"/>
        <v/>
      </c>
    </row>
    <row r="20259" spans="1:5" x14ac:dyDescent="0.25">
      <c r="A20259" t="s">
        <v>19443</v>
      </c>
      <c r="B20259" t="s">
        <v>19444</v>
      </c>
      <c r="D20259" t="str">
        <f t="shared" si="642"/>
        <v/>
      </c>
      <c r="E20259" s="5" t="str">
        <f t="shared" si="641"/>
        <v/>
      </c>
    </row>
    <row r="20260" spans="1:5" x14ac:dyDescent="0.25">
      <c r="A20260" t="s">
        <v>18492</v>
      </c>
      <c r="B20260" t="s">
        <v>19445</v>
      </c>
      <c r="D20260" t="str">
        <f t="shared" si="642"/>
        <v/>
      </c>
      <c r="E20260" s="5" t="str">
        <f t="shared" si="641"/>
        <v/>
      </c>
    </row>
    <row r="20261" spans="1:5" x14ac:dyDescent="0.25">
      <c r="A20261" t="s">
        <v>19446</v>
      </c>
      <c r="B20261" t="s">
        <v>19447</v>
      </c>
      <c r="D20261" t="str">
        <f t="shared" si="642"/>
        <v/>
      </c>
      <c r="E20261" s="5" t="str">
        <f t="shared" si="641"/>
        <v/>
      </c>
    </row>
    <row r="20262" spans="1:5" x14ac:dyDescent="0.25">
      <c r="A20262" t="s">
        <v>19448</v>
      </c>
      <c r="B20262" t="s">
        <v>18884</v>
      </c>
      <c r="D20262" t="str">
        <f t="shared" si="642"/>
        <v/>
      </c>
      <c r="E20262" s="5" t="str">
        <f t="shared" si="641"/>
        <v/>
      </c>
    </row>
    <row r="20263" spans="1:5" x14ac:dyDescent="0.25">
      <c r="A20263" t="s">
        <v>18665</v>
      </c>
      <c r="B20263" t="s">
        <v>18845</v>
      </c>
      <c r="D20263" t="str">
        <f t="shared" si="642"/>
        <v/>
      </c>
      <c r="E20263" s="5" t="str">
        <f t="shared" si="641"/>
        <v/>
      </c>
    </row>
    <row r="20264" spans="1:5" x14ac:dyDescent="0.25">
      <c r="A20264" t="s">
        <v>18790</v>
      </c>
      <c r="B20264" t="s">
        <v>18782</v>
      </c>
      <c r="D20264" t="str">
        <f t="shared" si="642"/>
        <v/>
      </c>
      <c r="E20264" s="5" t="str">
        <f t="shared" si="641"/>
        <v/>
      </c>
    </row>
    <row r="20265" spans="1:5" x14ac:dyDescent="0.25">
      <c r="A20265" t="s">
        <v>19449</v>
      </c>
      <c r="B20265" t="s">
        <v>19450</v>
      </c>
      <c r="D20265" t="str">
        <f t="shared" si="642"/>
        <v/>
      </c>
      <c r="E20265" s="5" t="str">
        <f t="shared" si="641"/>
        <v/>
      </c>
    </row>
    <row r="20266" spans="1:5" x14ac:dyDescent="0.25">
      <c r="A20266" t="s">
        <v>19451</v>
      </c>
      <c r="B20266" t="s">
        <v>19452</v>
      </c>
      <c r="D20266" t="str">
        <f t="shared" si="642"/>
        <v/>
      </c>
      <c r="E20266" s="5" t="str">
        <f t="shared" si="641"/>
        <v/>
      </c>
    </row>
    <row r="20267" spans="1:5" x14ac:dyDescent="0.25">
      <c r="A20267" t="s">
        <v>19453</v>
      </c>
      <c r="B20267" t="s">
        <v>18382</v>
      </c>
      <c r="D20267" t="str">
        <f t="shared" si="642"/>
        <v/>
      </c>
      <c r="E20267" s="5" t="str">
        <f t="shared" si="641"/>
        <v/>
      </c>
    </row>
    <row r="20268" spans="1:5" x14ac:dyDescent="0.25">
      <c r="A20268" t="s">
        <v>19454</v>
      </c>
      <c r="B20268" t="s">
        <v>19455</v>
      </c>
      <c r="D20268" t="str">
        <f t="shared" si="642"/>
        <v/>
      </c>
      <c r="E20268" s="5" t="str">
        <f t="shared" si="641"/>
        <v/>
      </c>
    </row>
    <row r="20269" spans="1:5" x14ac:dyDescent="0.25">
      <c r="A20269" t="s">
        <v>19456</v>
      </c>
      <c r="B20269" t="s">
        <v>19457</v>
      </c>
      <c r="D20269" t="str">
        <f t="shared" si="642"/>
        <v/>
      </c>
      <c r="E20269" s="5" t="str">
        <f t="shared" si="641"/>
        <v/>
      </c>
    </row>
    <row r="20270" spans="1:5" x14ac:dyDescent="0.25">
      <c r="A20270" t="s">
        <v>19458</v>
      </c>
      <c r="B20270" t="s">
        <v>19459</v>
      </c>
      <c r="D20270" t="str">
        <f t="shared" si="642"/>
        <v/>
      </c>
      <c r="E20270" s="5" t="str">
        <f t="shared" si="641"/>
        <v/>
      </c>
    </row>
    <row r="20271" spans="1:5" x14ac:dyDescent="0.25">
      <c r="A20271" t="s">
        <v>19460</v>
      </c>
      <c r="B20271" t="s">
        <v>19432</v>
      </c>
      <c r="D20271" t="str">
        <f t="shared" si="642"/>
        <v/>
      </c>
      <c r="E20271" s="5" t="str">
        <f t="shared" si="641"/>
        <v/>
      </c>
    </row>
    <row r="20272" spans="1:5" x14ac:dyDescent="0.25">
      <c r="A20272" t="s">
        <v>19461</v>
      </c>
      <c r="B20272" t="s">
        <v>14</v>
      </c>
      <c r="D20272" t="str">
        <f t="shared" si="642"/>
        <v/>
      </c>
      <c r="E20272" s="5" t="str">
        <f t="shared" si="641"/>
        <v/>
      </c>
    </row>
    <row r="20273" spans="1:5" x14ac:dyDescent="0.25">
      <c r="A20273" t="s">
        <v>19462</v>
      </c>
      <c r="B20273" t="s">
        <v>19463</v>
      </c>
      <c r="D20273" t="str">
        <f t="shared" si="642"/>
        <v/>
      </c>
      <c r="E20273" s="5" t="str">
        <f t="shared" si="641"/>
        <v/>
      </c>
    </row>
    <row r="20274" spans="1:5" x14ac:dyDescent="0.25">
      <c r="A20274" t="s">
        <v>19464</v>
      </c>
      <c r="B20274" t="s">
        <v>18964</v>
      </c>
      <c r="D20274" t="str">
        <f t="shared" si="642"/>
        <v/>
      </c>
      <c r="E20274" s="5" t="str">
        <f t="shared" si="641"/>
        <v/>
      </c>
    </row>
    <row r="20275" spans="1:5" x14ac:dyDescent="0.25">
      <c r="A20275" t="s">
        <v>18322</v>
      </c>
      <c r="B20275" t="s">
        <v>19465</v>
      </c>
      <c r="D20275" t="str">
        <f t="shared" si="642"/>
        <v/>
      </c>
      <c r="E20275" s="5" t="str">
        <f t="shared" si="641"/>
        <v/>
      </c>
    </row>
    <row r="20276" spans="1:5" x14ac:dyDescent="0.25">
      <c r="A20276" t="s">
        <v>86</v>
      </c>
      <c r="B20276" t="s">
        <v>14</v>
      </c>
      <c r="D20276" t="str">
        <f t="shared" si="642"/>
        <v/>
      </c>
      <c r="E20276" s="5" t="str">
        <f t="shared" si="641"/>
        <v/>
      </c>
    </row>
    <row r="20277" spans="1:5" x14ac:dyDescent="0.25">
      <c r="A20277" t="s">
        <v>19466</v>
      </c>
      <c r="B20277" t="s">
        <v>19467</v>
      </c>
      <c r="D20277" t="str">
        <f t="shared" si="642"/>
        <v/>
      </c>
      <c r="E20277" s="5" t="str">
        <f t="shared" si="641"/>
        <v/>
      </c>
    </row>
    <row r="20278" spans="1:5" x14ac:dyDescent="0.25">
      <c r="A20278" t="s">
        <v>19466</v>
      </c>
      <c r="B20278" t="s">
        <v>19468</v>
      </c>
      <c r="D20278" t="str">
        <f t="shared" si="642"/>
        <v/>
      </c>
      <c r="E20278" s="5" t="str">
        <f t="shared" si="641"/>
        <v/>
      </c>
    </row>
    <row r="20279" spans="1:5" x14ac:dyDescent="0.25">
      <c r="A20279" t="s">
        <v>86</v>
      </c>
      <c r="B20279" t="s">
        <v>14</v>
      </c>
      <c r="D20279" t="str">
        <f t="shared" si="642"/>
        <v/>
      </c>
      <c r="E20279" s="5" t="str">
        <f t="shared" si="641"/>
        <v/>
      </c>
    </row>
    <row r="20280" spans="1:5" x14ac:dyDescent="0.25">
      <c r="A20280" t="s">
        <v>86</v>
      </c>
      <c r="B20280" t="s">
        <v>14</v>
      </c>
      <c r="D20280" t="str">
        <f t="shared" si="642"/>
        <v/>
      </c>
      <c r="E20280" s="5" t="str">
        <f t="shared" si="641"/>
        <v/>
      </c>
    </row>
    <row r="20281" spans="1:5" x14ac:dyDescent="0.25">
      <c r="A20281" t="s">
        <v>19469</v>
      </c>
      <c r="B20281" t="s">
        <v>19470</v>
      </c>
      <c r="D20281" t="str">
        <f t="shared" si="642"/>
        <v/>
      </c>
      <c r="E20281" s="5" t="str">
        <f t="shared" si="641"/>
        <v/>
      </c>
    </row>
    <row r="20282" spans="1:5" x14ac:dyDescent="0.25">
      <c r="A20282" t="s">
        <v>19471</v>
      </c>
      <c r="B20282" t="s">
        <v>19472</v>
      </c>
      <c r="D20282" t="str">
        <f t="shared" si="642"/>
        <v/>
      </c>
      <c r="E20282" s="5" t="str">
        <f t="shared" si="641"/>
        <v/>
      </c>
    </row>
    <row r="20283" spans="1:5" x14ac:dyDescent="0.25">
      <c r="A20283" t="s">
        <v>19473</v>
      </c>
      <c r="B20283" t="s">
        <v>19474</v>
      </c>
      <c r="D20283" t="str">
        <f t="shared" si="642"/>
        <v/>
      </c>
      <c r="E20283" s="5" t="str">
        <f t="shared" si="641"/>
        <v/>
      </c>
    </row>
    <row r="20284" spans="1:5" x14ac:dyDescent="0.25">
      <c r="A20284" t="s">
        <v>19475</v>
      </c>
      <c r="B20284" t="s">
        <v>19476</v>
      </c>
      <c r="D20284" t="str">
        <f t="shared" si="642"/>
        <v/>
      </c>
      <c r="E20284" s="5" t="str">
        <f t="shared" si="641"/>
        <v/>
      </c>
    </row>
    <row r="20285" spans="1:5" x14ac:dyDescent="0.25">
      <c r="A20285" t="s">
        <v>19477</v>
      </c>
      <c r="B20285" t="s">
        <v>19478</v>
      </c>
      <c r="D20285" t="str">
        <f t="shared" si="642"/>
        <v/>
      </c>
      <c r="E20285" s="5" t="str">
        <f t="shared" si="641"/>
        <v/>
      </c>
    </row>
    <row r="20286" spans="1:5" x14ac:dyDescent="0.25">
      <c r="A20286" t="s">
        <v>19479</v>
      </c>
      <c r="B20286" t="s">
        <v>19480</v>
      </c>
      <c r="D20286" t="str">
        <f t="shared" si="642"/>
        <v/>
      </c>
      <c r="E20286" s="5" t="str">
        <f t="shared" si="641"/>
        <v/>
      </c>
    </row>
    <row r="20287" spans="1:5" x14ac:dyDescent="0.25">
      <c r="A20287" t="s">
        <v>19481</v>
      </c>
      <c r="B20287" t="s">
        <v>19482</v>
      </c>
      <c r="D20287" t="str">
        <f t="shared" si="642"/>
        <v/>
      </c>
      <c r="E20287" s="5" t="str">
        <f t="shared" si="641"/>
        <v/>
      </c>
    </row>
    <row r="20288" spans="1:5" x14ac:dyDescent="0.25">
      <c r="A20288" t="s">
        <v>86</v>
      </c>
      <c r="B20288" t="s">
        <v>14</v>
      </c>
      <c r="D20288" t="str">
        <f t="shared" si="642"/>
        <v/>
      </c>
      <c r="E20288" s="5" t="str">
        <f t="shared" si="641"/>
        <v/>
      </c>
    </row>
    <row r="20289" spans="1:5" x14ac:dyDescent="0.25">
      <c r="A20289" t="s">
        <v>18909</v>
      </c>
      <c r="B20289" t="s">
        <v>19483</v>
      </c>
      <c r="D20289" t="str">
        <f t="shared" si="642"/>
        <v/>
      </c>
      <c r="E20289" s="5" t="str">
        <f t="shared" si="641"/>
        <v/>
      </c>
    </row>
    <row r="20290" spans="1:5" x14ac:dyDescent="0.25">
      <c r="A20290" t="s">
        <v>19484</v>
      </c>
      <c r="B20290" t="s">
        <v>14</v>
      </c>
      <c r="D20290" t="str">
        <f t="shared" si="642"/>
        <v/>
      </c>
      <c r="E20290" s="5" t="str">
        <f t="shared" ref="E20290:E20353" si="643">IFERROR(IF(OR(IFERROR((LEFT(A20290,LEN(A20290)-2))*1,"")="",IFERROR(LEFT(B20290,LEN(B20290)-2)*1,"")=""),"",MOD((IFERROR(LEFT(B20290,LEN(B20290)-2)*1,"")-IFERROR((LEFT(A20290,LEN(A20290)-2))*1,"")),1)),"")</f>
        <v/>
      </c>
    </row>
    <row r="20291" spans="1:5" x14ac:dyDescent="0.25">
      <c r="A20291" t="s">
        <v>19485</v>
      </c>
      <c r="B20291" t="s">
        <v>19486</v>
      </c>
      <c r="D20291" t="str">
        <f t="shared" ref="D20291:D20354" si="644">IFERROR(LEFT(B20291,LEN(B20291)-2)*1,"")</f>
        <v/>
      </c>
      <c r="E20291" s="5" t="str">
        <f t="shared" si="643"/>
        <v/>
      </c>
    </row>
    <row r="20292" spans="1:5" x14ac:dyDescent="0.25">
      <c r="A20292" t="s">
        <v>19487</v>
      </c>
      <c r="B20292" t="s">
        <v>19488</v>
      </c>
      <c r="D20292" t="str">
        <f t="shared" si="644"/>
        <v/>
      </c>
      <c r="E20292" s="5" t="str">
        <f t="shared" si="643"/>
        <v/>
      </c>
    </row>
    <row r="20293" spans="1:5" x14ac:dyDescent="0.25">
      <c r="A20293" t="s">
        <v>86</v>
      </c>
      <c r="B20293" t="s">
        <v>14</v>
      </c>
      <c r="D20293" t="str">
        <f t="shared" si="644"/>
        <v/>
      </c>
      <c r="E20293" s="5" t="str">
        <f t="shared" si="643"/>
        <v/>
      </c>
    </row>
    <row r="20294" spans="1:5" x14ac:dyDescent="0.25">
      <c r="A20294" t="s">
        <v>19489</v>
      </c>
      <c r="B20294" t="s">
        <v>19490</v>
      </c>
      <c r="D20294" t="str">
        <f t="shared" si="644"/>
        <v/>
      </c>
      <c r="E20294" s="5" t="str">
        <f t="shared" si="643"/>
        <v/>
      </c>
    </row>
    <row r="20295" spans="1:5" x14ac:dyDescent="0.25">
      <c r="A20295" t="s">
        <v>19491</v>
      </c>
      <c r="B20295" t="s">
        <v>19492</v>
      </c>
      <c r="D20295" t="str">
        <f t="shared" si="644"/>
        <v/>
      </c>
      <c r="E20295" s="5" t="str">
        <f t="shared" si="643"/>
        <v/>
      </c>
    </row>
    <row r="20296" spans="1:5" x14ac:dyDescent="0.25">
      <c r="A20296" t="s">
        <v>86</v>
      </c>
      <c r="B20296" t="s">
        <v>14</v>
      </c>
      <c r="D20296" t="str">
        <f t="shared" si="644"/>
        <v/>
      </c>
      <c r="E20296" s="5" t="str">
        <f t="shared" si="643"/>
        <v/>
      </c>
    </row>
    <row r="20297" spans="1:5" x14ac:dyDescent="0.25">
      <c r="A20297" t="s">
        <v>19493</v>
      </c>
      <c r="B20297" t="s">
        <v>19494</v>
      </c>
      <c r="D20297" t="str">
        <f t="shared" si="644"/>
        <v/>
      </c>
      <c r="E20297" s="5" t="str">
        <f t="shared" si="643"/>
        <v/>
      </c>
    </row>
    <row r="20298" spans="1:5" x14ac:dyDescent="0.25">
      <c r="A20298" t="s">
        <v>86</v>
      </c>
      <c r="B20298" t="s">
        <v>14</v>
      </c>
      <c r="D20298" t="str">
        <f t="shared" si="644"/>
        <v/>
      </c>
      <c r="E20298" s="5" t="str">
        <f t="shared" si="643"/>
        <v/>
      </c>
    </row>
    <row r="20299" spans="1:5" x14ac:dyDescent="0.25">
      <c r="A20299" t="s">
        <v>19495</v>
      </c>
      <c r="B20299" t="s">
        <v>19190</v>
      </c>
      <c r="D20299" t="str">
        <f t="shared" si="644"/>
        <v/>
      </c>
      <c r="E20299" s="5" t="str">
        <f t="shared" si="643"/>
        <v/>
      </c>
    </row>
    <row r="20300" spans="1:5" x14ac:dyDescent="0.25">
      <c r="A20300" t="s">
        <v>86</v>
      </c>
      <c r="B20300" t="s">
        <v>14</v>
      </c>
      <c r="D20300" t="str">
        <f t="shared" si="644"/>
        <v/>
      </c>
      <c r="E20300" s="5" t="str">
        <f t="shared" si="643"/>
        <v/>
      </c>
    </row>
    <row r="20301" spans="1:5" x14ac:dyDescent="0.25">
      <c r="A20301" t="s">
        <v>19496</v>
      </c>
      <c r="B20301" t="s">
        <v>19351</v>
      </c>
      <c r="D20301" t="str">
        <f t="shared" si="644"/>
        <v/>
      </c>
      <c r="E20301" s="5" t="str">
        <f t="shared" si="643"/>
        <v/>
      </c>
    </row>
    <row r="20302" spans="1:5" x14ac:dyDescent="0.25">
      <c r="A20302" t="s">
        <v>19497</v>
      </c>
      <c r="B20302" t="s">
        <v>19498</v>
      </c>
      <c r="D20302" t="str">
        <f t="shared" si="644"/>
        <v/>
      </c>
      <c r="E20302" s="5" t="str">
        <f t="shared" si="643"/>
        <v/>
      </c>
    </row>
    <row r="20303" spans="1:5" x14ac:dyDescent="0.25">
      <c r="A20303" t="s">
        <v>19499</v>
      </c>
      <c r="B20303" t="s">
        <v>19185</v>
      </c>
      <c r="D20303" t="str">
        <f t="shared" si="644"/>
        <v/>
      </c>
      <c r="E20303" s="5" t="str">
        <f t="shared" si="643"/>
        <v/>
      </c>
    </row>
    <row r="20304" spans="1:5" x14ac:dyDescent="0.25">
      <c r="A20304" t="s">
        <v>86</v>
      </c>
      <c r="B20304" t="s">
        <v>14</v>
      </c>
      <c r="D20304" t="str">
        <f t="shared" si="644"/>
        <v/>
      </c>
      <c r="E20304" s="5" t="str">
        <f t="shared" si="643"/>
        <v/>
      </c>
    </row>
    <row r="20305" spans="1:5" x14ac:dyDescent="0.25">
      <c r="A20305" t="s">
        <v>86</v>
      </c>
      <c r="B20305" t="s">
        <v>14</v>
      </c>
      <c r="D20305" t="str">
        <f t="shared" si="644"/>
        <v/>
      </c>
      <c r="E20305" s="5" t="str">
        <f t="shared" si="643"/>
        <v/>
      </c>
    </row>
    <row r="20306" spans="1:5" x14ac:dyDescent="0.25">
      <c r="A20306" t="s">
        <v>19500</v>
      </c>
      <c r="B20306" t="s">
        <v>14</v>
      </c>
      <c r="D20306" t="str">
        <f t="shared" si="644"/>
        <v/>
      </c>
      <c r="E20306" s="5" t="str">
        <f t="shared" si="643"/>
        <v/>
      </c>
    </row>
    <row r="20307" spans="1:5" x14ac:dyDescent="0.25">
      <c r="A20307" t="s">
        <v>19501</v>
      </c>
      <c r="B20307" t="s">
        <v>19502</v>
      </c>
      <c r="D20307" t="str">
        <f t="shared" si="644"/>
        <v/>
      </c>
      <c r="E20307" s="5" t="str">
        <f t="shared" si="643"/>
        <v/>
      </c>
    </row>
    <row r="20308" spans="1:5" x14ac:dyDescent="0.25">
      <c r="A20308" t="s">
        <v>19503</v>
      </c>
      <c r="B20308" t="s">
        <v>19504</v>
      </c>
      <c r="D20308" t="str">
        <f t="shared" si="644"/>
        <v/>
      </c>
      <c r="E20308" s="5" t="str">
        <f t="shared" si="643"/>
        <v/>
      </c>
    </row>
    <row r="20309" spans="1:5" x14ac:dyDescent="0.25">
      <c r="A20309" t="s">
        <v>19422</v>
      </c>
      <c r="B20309" t="s">
        <v>19505</v>
      </c>
      <c r="D20309" t="str">
        <f t="shared" si="644"/>
        <v/>
      </c>
      <c r="E20309" s="5" t="str">
        <f t="shared" si="643"/>
        <v/>
      </c>
    </row>
    <row r="20310" spans="1:5" x14ac:dyDescent="0.25">
      <c r="A20310" t="s">
        <v>19506</v>
      </c>
      <c r="B20310" t="s">
        <v>19507</v>
      </c>
      <c r="D20310" t="str">
        <f t="shared" si="644"/>
        <v/>
      </c>
      <c r="E20310" s="5" t="str">
        <f t="shared" si="643"/>
        <v/>
      </c>
    </row>
    <row r="20311" spans="1:5" x14ac:dyDescent="0.25">
      <c r="A20311" t="s">
        <v>86</v>
      </c>
      <c r="B20311" t="s">
        <v>14</v>
      </c>
      <c r="D20311" t="str">
        <f t="shared" si="644"/>
        <v/>
      </c>
      <c r="E20311" s="5" t="str">
        <f t="shared" si="643"/>
        <v/>
      </c>
    </row>
    <row r="20312" spans="1:5" x14ac:dyDescent="0.25">
      <c r="A20312" t="s">
        <v>19508</v>
      </c>
      <c r="B20312" t="s">
        <v>19509</v>
      </c>
      <c r="D20312" t="str">
        <f t="shared" si="644"/>
        <v/>
      </c>
      <c r="E20312" s="5" t="str">
        <f t="shared" si="643"/>
        <v/>
      </c>
    </row>
    <row r="20313" spans="1:5" x14ac:dyDescent="0.25">
      <c r="A20313" t="s">
        <v>86</v>
      </c>
      <c r="B20313" t="s">
        <v>14</v>
      </c>
      <c r="D20313" t="str">
        <f t="shared" si="644"/>
        <v/>
      </c>
      <c r="E20313" s="5" t="str">
        <f t="shared" si="643"/>
        <v/>
      </c>
    </row>
    <row r="20314" spans="1:5" x14ac:dyDescent="0.25">
      <c r="A20314" t="s">
        <v>19510</v>
      </c>
      <c r="B20314" t="s">
        <v>19511</v>
      </c>
      <c r="D20314" t="str">
        <f t="shared" si="644"/>
        <v/>
      </c>
      <c r="E20314" s="5" t="str">
        <f t="shared" si="643"/>
        <v/>
      </c>
    </row>
    <row r="20315" spans="1:5" x14ac:dyDescent="0.25">
      <c r="A20315" t="s">
        <v>19512</v>
      </c>
      <c r="B20315" t="s">
        <v>19513</v>
      </c>
      <c r="D20315" t="str">
        <f t="shared" si="644"/>
        <v/>
      </c>
      <c r="E20315" s="5" t="str">
        <f t="shared" si="643"/>
        <v/>
      </c>
    </row>
    <row r="20316" spans="1:5" x14ac:dyDescent="0.25">
      <c r="A20316" t="s">
        <v>19514</v>
      </c>
      <c r="B20316" t="s">
        <v>19515</v>
      </c>
      <c r="D20316" t="str">
        <f t="shared" si="644"/>
        <v/>
      </c>
      <c r="E20316" s="5" t="str">
        <f t="shared" si="643"/>
        <v/>
      </c>
    </row>
    <row r="20317" spans="1:5" x14ac:dyDescent="0.25">
      <c r="A20317" t="s">
        <v>19516</v>
      </c>
      <c r="B20317" t="s">
        <v>19517</v>
      </c>
      <c r="D20317" t="str">
        <f t="shared" si="644"/>
        <v/>
      </c>
      <c r="E20317" s="5" t="str">
        <f t="shared" si="643"/>
        <v/>
      </c>
    </row>
    <row r="20318" spans="1:5" x14ac:dyDescent="0.25">
      <c r="A20318" t="s">
        <v>19518</v>
      </c>
      <c r="B20318" t="s">
        <v>19519</v>
      </c>
      <c r="D20318" t="str">
        <f t="shared" si="644"/>
        <v/>
      </c>
      <c r="E20318" s="5" t="str">
        <f t="shared" si="643"/>
        <v/>
      </c>
    </row>
    <row r="20319" spans="1:5" x14ac:dyDescent="0.25">
      <c r="A20319" t="s">
        <v>19516</v>
      </c>
      <c r="B20319" t="s">
        <v>19520</v>
      </c>
      <c r="D20319" t="str">
        <f t="shared" si="644"/>
        <v/>
      </c>
      <c r="E20319" s="5" t="str">
        <f t="shared" si="643"/>
        <v/>
      </c>
    </row>
    <row r="20320" spans="1:5" x14ac:dyDescent="0.25">
      <c r="A20320" t="s">
        <v>86</v>
      </c>
      <c r="B20320" t="s">
        <v>14</v>
      </c>
      <c r="D20320" t="str">
        <f t="shared" si="644"/>
        <v/>
      </c>
      <c r="E20320" s="5" t="str">
        <f t="shared" si="643"/>
        <v/>
      </c>
    </row>
    <row r="20321" spans="1:5" x14ac:dyDescent="0.25">
      <c r="A20321" t="s">
        <v>19521</v>
      </c>
      <c r="B20321" t="s">
        <v>19522</v>
      </c>
      <c r="D20321" t="str">
        <f t="shared" si="644"/>
        <v/>
      </c>
      <c r="E20321" s="5" t="str">
        <f t="shared" si="643"/>
        <v/>
      </c>
    </row>
    <row r="20322" spans="1:5" x14ac:dyDescent="0.25">
      <c r="A20322" t="s">
        <v>86</v>
      </c>
      <c r="B20322" t="s">
        <v>14</v>
      </c>
      <c r="D20322" t="str">
        <f t="shared" si="644"/>
        <v/>
      </c>
      <c r="E20322" s="5" t="str">
        <f t="shared" si="643"/>
        <v/>
      </c>
    </row>
    <row r="20323" spans="1:5" x14ac:dyDescent="0.25">
      <c r="A20323" t="s">
        <v>86</v>
      </c>
      <c r="B20323" t="s">
        <v>14</v>
      </c>
      <c r="D20323" t="str">
        <f t="shared" si="644"/>
        <v/>
      </c>
      <c r="E20323" s="5" t="str">
        <f t="shared" si="643"/>
        <v/>
      </c>
    </row>
    <row r="20324" spans="1:5" x14ac:dyDescent="0.25">
      <c r="A20324" t="s">
        <v>19523</v>
      </c>
      <c r="B20324" t="s">
        <v>19524</v>
      </c>
      <c r="D20324" t="str">
        <f t="shared" si="644"/>
        <v/>
      </c>
      <c r="E20324" s="5" t="str">
        <f t="shared" si="643"/>
        <v/>
      </c>
    </row>
    <row r="20325" spans="1:5" x14ac:dyDescent="0.25">
      <c r="A20325" t="s">
        <v>19525</v>
      </c>
      <c r="B20325" t="s">
        <v>19526</v>
      </c>
      <c r="D20325" t="str">
        <f t="shared" si="644"/>
        <v/>
      </c>
      <c r="E20325" s="5" t="str">
        <f t="shared" si="643"/>
        <v/>
      </c>
    </row>
    <row r="20326" spans="1:5" x14ac:dyDescent="0.25">
      <c r="A20326" t="s">
        <v>19527</v>
      </c>
      <c r="B20326" t="s">
        <v>19528</v>
      </c>
      <c r="D20326" t="str">
        <f t="shared" si="644"/>
        <v/>
      </c>
      <c r="E20326" s="5" t="str">
        <f t="shared" si="643"/>
        <v/>
      </c>
    </row>
    <row r="20327" spans="1:5" x14ac:dyDescent="0.25">
      <c r="A20327" t="s">
        <v>19529</v>
      </c>
      <c r="B20327" t="s">
        <v>14</v>
      </c>
      <c r="D20327" t="str">
        <f t="shared" si="644"/>
        <v/>
      </c>
      <c r="E20327" s="5" t="str">
        <f t="shared" si="643"/>
        <v/>
      </c>
    </row>
    <row r="20328" spans="1:5" x14ac:dyDescent="0.25">
      <c r="A20328" t="s">
        <v>19530</v>
      </c>
      <c r="B20328" t="s">
        <v>19531</v>
      </c>
      <c r="D20328" t="str">
        <f t="shared" si="644"/>
        <v/>
      </c>
      <c r="E20328" s="5" t="str">
        <f t="shared" si="643"/>
        <v/>
      </c>
    </row>
    <row r="20329" spans="1:5" x14ac:dyDescent="0.25">
      <c r="A20329" t="s">
        <v>19532</v>
      </c>
      <c r="B20329" t="s">
        <v>14</v>
      </c>
      <c r="D20329" t="str">
        <f t="shared" si="644"/>
        <v/>
      </c>
      <c r="E20329" s="5" t="str">
        <f t="shared" si="643"/>
        <v/>
      </c>
    </row>
    <row r="20330" spans="1:5" x14ac:dyDescent="0.25">
      <c r="A20330" t="s">
        <v>86</v>
      </c>
      <c r="B20330" t="s">
        <v>14</v>
      </c>
      <c r="D20330" t="str">
        <f t="shared" si="644"/>
        <v/>
      </c>
      <c r="E20330" s="5" t="str">
        <f t="shared" si="643"/>
        <v/>
      </c>
    </row>
    <row r="20331" spans="1:5" x14ac:dyDescent="0.25">
      <c r="A20331" t="s">
        <v>19533</v>
      </c>
      <c r="B20331" t="s">
        <v>19534</v>
      </c>
      <c r="D20331" t="str">
        <f t="shared" si="644"/>
        <v/>
      </c>
      <c r="E20331" s="5" t="str">
        <f t="shared" si="643"/>
        <v/>
      </c>
    </row>
    <row r="20332" spans="1:5" x14ac:dyDescent="0.25">
      <c r="A20332" t="s">
        <v>86</v>
      </c>
      <c r="B20332" t="s">
        <v>14</v>
      </c>
      <c r="D20332" t="str">
        <f t="shared" si="644"/>
        <v/>
      </c>
      <c r="E20332" s="5" t="str">
        <f t="shared" si="643"/>
        <v/>
      </c>
    </row>
    <row r="20333" spans="1:5" x14ac:dyDescent="0.25">
      <c r="A20333" t="s">
        <v>19535</v>
      </c>
      <c r="B20333" t="s">
        <v>19536</v>
      </c>
      <c r="D20333" t="str">
        <f t="shared" si="644"/>
        <v/>
      </c>
      <c r="E20333" s="5" t="str">
        <f t="shared" si="643"/>
        <v/>
      </c>
    </row>
    <row r="20334" spans="1:5" x14ac:dyDescent="0.25">
      <c r="A20334" t="s">
        <v>19537</v>
      </c>
      <c r="B20334" t="s">
        <v>19538</v>
      </c>
      <c r="D20334" t="str">
        <f t="shared" si="644"/>
        <v/>
      </c>
      <c r="E20334" s="5" t="str">
        <f t="shared" si="643"/>
        <v/>
      </c>
    </row>
    <row r="20335" spans="1:5" x14ac:dyDescent="0.25">
      <c r="A20335" t="s">
        <v>86</v>
      </c>
      <c r="B20335" t="s">
        <v>14</v>
      </c>
      <c r="D20335" t="str">
        <f t="shared" si="644"/>
        <v/>
      </c>
      <c r="E20335" s="5" t="str">
        <f t="shared" si="643"/>
        <v/>
      </c>
    </row>
    <row r="20336" spans="1:5" x14ac:dyDescent="0.25">
      <c r="A20336" t="s">
        <v>19539</v>
      </c>
      <c r="B20336" t="s">
        <v>19076</v>
      </c>
      <c r="D20336" t="str">
        <f t="shared" si="644"/>
        <v/>
      </c>
      <c r="E20336" s="5" t="str">
        <f t="shared" si="643"/>
        <v/>
      </c>
    </row>
    <row r="20337" spans="1:5" x14ac:dyDescent="0.25">
      <c r="A20337" t="s">
        <v>19540</v>
      </c>
      <c r="B20337" t="s">
        <v>19541</v>
      </c>
      <c r="D20337" t="str">
        <f t="shared" si="644"/>
        <v/>
      </c>
      <c r="E20337" s="5" t="str">
        <f t="shared" si="643"/>
        <v/>
      </c>
    </row>
    <row r="20338" spans="1:5" x14ac:dyDescent="0.25">
      <c r="A20338" t="s">
        <v>19542</v>
      </c>
      <c r="B20338" t="s">
        <v>19543</v>
      </c>
      <c r="D20338" t="str">
        <f t="shared" si="644"/>
        <v/>
      </c>
      <c r="E20338" s="5" t="str">
        <f t="shared" si="643"/>
        <v/>
      </c>
    </row>
    <row r="20339" spans="1:5" x14ac:dyDescent="0.25">
      <c r="A20339" t="s">
        <v>19542</v>
      </c>
      <c r="B20339" t="s">
        <v>19544</v>
      </c>
      <c r="D20339" t="str">
        <f t="shared" si="644"/>
        <v/>
      </c>
      <c r="E20339" s="5" t="str">
        <f t="shared" si="643"/>
        <v/>
      </c>
    </row>
    <row r="20340" spans="1:5" x14ac:dyDescent="0.25">
      <c r="A20340" t="s">
        <v>19545</v>
      </c>
      <c r="B20340" t="s">
        <v>19546</v>
      </c>
      <c r="D20340" t="str">
        <f t="shared" si="644"/>
        <v/>
      </c>
      <c r="E20340" s="5" t="str">
        <f t="shared" si="643"/>
        <v/>
      </c>
    </row>
    <row r="20341" spans="1:5" x14ac:dyDescent="0.25">
      <c r="A20341" t="s">
        <v>19547</v>
      </c>
      <c r="B20341" t="s">
        <v>19548</v>
      </c>
      <c r="D20341" t="str">
        <f t="shared" si="644"/>
        <v/>
      </c>
      <c r="E20341" s="5" t="str">
        <f t="shared" si="643"/>
        <v/>
      </c>
    </row>
    <row r="20342" spans="1:5" x14ac:dyDescent="0.25">
      <c r="A20342" t="s">
        <v>86</v>
      </c>
      <c r="B20342" t="s">
        <v>14</v>
      </c>
      <c r="D20342" t="str">
        <f t="shared" si="644"/>
        <v/>
      </c>
      <c r="E20342" s="5" t="str">
        <f t="shared" si="643"/>
        <v/>
      </c>
    </row>
    <row r="20343" spans="1:5" x14ac:dyDescent="0.25">
      <c r="A20343" t="s">
        <v>19208</v>
      </c>
      <c r="B20343" t="s">
        <v>19549</v>
      </c>
      <c r="D20343" t="str">
        <f t="shared" si="644"/>
        <v/>
      </c>
      <c r="E20343" s="5" t="str">
        <f t="shared" si="643"/>
        <v/>
      </c>
    </row>
    <row r="20344" spans="1:5" x14ac:dyDescent="0.25">
      <c r="A20344" t="s">
        <v>19550</v>
      </c>
      <c r="B20344" t="s">
        <v>19551</v>
      </c>
      <c r="D20344" t="str">
        <f t="shared" si="644"/>
        <v/>
      </c>
      <c r="E20344" s="5" t="str">
        <f t="shared" si="643"/>
        <v/>
      </c>
    </row>
    <row r="20345" spans="1:5" x14ac:dyDescent="0.25">
      <c r="A20345" t="s">
        <v>19193</v>
      </c>
      <c r="B20345" t="s">
        <v>19552</v>
      </c>
      <c r="D20345" t="str">
        <f t="shared" si="644"/>
        <v/>
      </c>
      <c r="E20345" s="5" t="str">
        <f t="shared" si="643"/>
        <v/>
      </c>
    </row>
    <row r="20346" spans="1:5" x14ac:dyDescent="0.25">
      <c r="A20346" t="s">
        <v>19553</v>
      </c>
      <c r="B20346" t="s">
        <v>19554</v>
      </c>
      <c r="D20346" t="str">
        <f t="shared" si="644"/>
        <v/>
      </c>
      <c r="E20346" s="5" t="str">
        <f t="shared" si="643"/>
        <v/>
      </c>
    </row>
    <row r="20347" spans="1:5" x14ac:dyDescent="0.25">
      <c r="A20347" t="s">
        <v>19555</v>
      </c>
      <c r="B20347" t="s">
        <v>19556</v>
      </c>
      <c r="D20347" t="str">
        <f t="shared" si="644"/>
        <v/>
      </c>
      <c r="E20347" s="5" t="str">
        <f t="shared" si="643"/>
        <v/>
      </c>
    </row>
    <row r="20348" spans="1:5" x14ac:dyDescent="0.25">
      <c r="A20348" t="s">
        <v>19557</v>
      </c>
      <c r="B20348" t="s">
        <v>14</v>
      </c>
      <c r="D20348" t="str">
        <f t="shared" si="644"/>
        <v/>
      </c>
      <c r="E20348" s="5" t="str">
        <f t="shared" si="643"/>
        <v/>
      </c>
    </row>
    <row r="20349" spans="1:5" x14ac:dyDescent="0.25">
      <c r="A20349" t="s">
        <v>19558</v>
      </c>
      <c r="B20349" t="s">
        <v>19559</v>
      </c>
      <c r="D20349" t="str">
        <f t="shared" si="644"/>
        <v/>
      </c>
      <c r="E20349" s="5" t="str">
        <f t="shared" si="643"/>
        <v/>
      </c>
    </row>
    <row r="20350" spans="1:5" x14ac:dyDescent="0.25">
      <c r="A20350" t="s">
        <v>19560</v>
      </c>
      <c r="B20350" t="s">
        <v>19561</v>
      </c>
      <c r="D20350" t="str">
        <f t="shared" si="644"/>
        <v/>
      </c>
      <c r="E20350" s="5" t="str">
        <f t="shared" si="643"/>
        <v/>
      </c>
    </row>
    <row r="20351" spans="1:5" x14ac:dyDescent="0.25">
      <c r="A20351" t="s">
        <v>86</v>
      </c>
      <c r="B20351" t="s">
        <v>14</v>
      </c>
      <c r="D20351" t="str">
        <f t="shared" si="644"/>
        <v/>
      </c>
      <c r="E20351" s="5" t="str">
        <f t="shared" si="643"/>
        <v/>
      </c>
    </row>
    <row r="20352" spans="1:5" x14ac:dyDescent="0.25">
      <c r="A20352" t="s">
        <v>19562</v>
      </c>
      <c r="B20352" t="s">
        <v>19563</v>
      </c>
      <c r="D20352" t="str">
        <f t="shared" si="644"/>
        <v/>
      </c>
      <c r="E20352" s="5" t="str">
        <f t="shared" si="643"/>
        <v/>
      </c>
    </row>
    <row r="20353" spans="1:5" x14ac:dyDescent="0.25">
      <c r="A20353" t="s">
        <v>19564</v>
      </c>
      <c r="B20353" t="s">
        <v>19565</v>
      </c>
      <c r="D20353" t="str">
        <f t="shared" si="644"/>
        <v/>
      </c>
      <c r="E20353" s="5" t="str">
        <f t="shared" si="643"/>
        <v/>
      </c>
    </row>
    <row r="20354" spans="1:5" x14ac:dyDescent="0.25">
      <c r="A20354" t="s">
        <v>19566</v>
      </c>
      <c r="B20354" t="s">
        <v>19536</v>
      </c>
      <c r="D20354" t="str">
        <f t="shared" si="644"/>
        <v/>
      </c>
      <c r="E20354" s="5" t="str">
        <f t="shared" ref="E20354:E20417" si="645">IFERROR(IF(OR(IFERROR((LEFT(A20354,LEN(A20354)-2))*1,"")="",IFERROR(LEFT(B20354,LEN(B20354)-2)*1,"")=""),"",MOD((IFERROR(LEFT(B20354,LEN(B20354)-2)*1,"")-IFERROR((LEFT(A20354,LEN(A20354)-2))*1,"")),1)),"")</f>
        <v/>
      </c>
    </row>
    <row r="20355" spans="1:5" x14ac:dyDescent="0.25">
      <c r="A20355" t="s">
        <v>19567</v>
      </c>
      <c r="B20355" t="s">
        <v>19568</v>
      </c>
      <c r="D20355" t="str">
        <f t="shared" ref="D20355:D20418" si="646">IFERROR(LEFT(B20355,LEN(B20355)-2)*1,"")</f>
        <v/>
      </c>
      <c r="E20355" s="5" t="str">
        <f t="shared" si="645"/>
        <v/>
      </c>
    </row>
    <row r="20356" spans="1:5" x14ac:dyDescent="0.25">
      <c r="A20356" t="s">
        <v>19569</v>
      </c>
      <c r="B20356" t="s">
        <v>14</v>
      </c>
      <c r="D20356" t="str">
        <f t="shared" si="646"/>
        <v/>
      </c>
      <c r="E20356" s="5" t="str">
        <f t="shared" si="645"/>
        <v/>
      </c>
    </row>
    <row r="20357" spans="1:5" x14ac:dyDescent="0.25">
      <c r="A20357" t="s">
        <v>19570</v>
      </c>
      <c r="B20357" t="s">
        <v>19571</v>
      </c>
      <c r="D20357" t="str">
        <f t="shared" si="646"/>
        <v/>
      </c>
      <c r="E20357" s="5" t="str">
        <f t="shared" si="645"/>
        <v/>
      </c>
    </row>
    <row r="20358" spans="1:5" x14ac:dyDescent="0.25">
      <c r="A20358" t="s">
        <v>19572</v>
      </c>
      <c r="B20358" t="s">
        <v>14</v>
      </c>
      <c r="D20358" t="str">
        <f t="shared" si="646"/>
        <v/>
      </c>
      <c r="E20358" s="5" t="str">
        <f t="shared" si="645"/>
        <v/>
      </c>
    </row>
    <row r="20359" spans="1:5" x14ac:dyDescent="0.25">
      <c r="A20359" t="s">
        <v>19573</v>
      </c>
      <c r="B20359" t="s">
        <v>19574</v>
      </c>
      <c r="D20359" t="str">
        <f t="shared" si="646"/>
        <v/>
      </c>
      <c r="E20359" s="5" t="str">
        <f t="shared" si="645"/>
        <v/>
      </c>
    </row>
    <row r="20360" spans="1:5" x14ac:dyDescent="0.25">
      <c r="A20360" t="s">
        <v>86</v>
      </c>
      <c r="B20360" t="s">
        <v>14</v>
      </c>
      <c r="D20360" t="str">
        <f t="shared" si="646"/>
        <v/>
      </c>
      <c r="E20360" s="5" t="str">
        <f t="shared" si="645"/>
        <v/>
      </c>
    </row>
    <row r="20361" spans="1:5" x14ac:dyDescent="0.25">
      <c r="A20361" t="s">
        <v>19575</v>
      </c>
      <c r="B20361" t="s">
        <v>19576</v>
      </c>
      <c r="D20361" t="str">
        <f t="shared" si="646"/>
        <v/>
      </c>
      <c r="E20361" s="5" t="str">
        <f t="shared" si="645"/>
        <v/>
      </c>
    </row>
    <row r="20362" spans="1:5" x14ac:dyDescent="0.25">
      <c r="A20362" t="s">
        <v>19577</v>
      </c>
      <c r="B20362" t="s">
        <v>19578</v>
      </c>
      <c r="D20362" t="str">
        <f t="shared" si="646"/>
        <v/>
      </c>
      <c r="E20362" s="5" t="str">
        <f t="shared" si="645"/>
        <v/>
      </c>
    </row>
    <row r="20363" spans="1:5" x14ac:dyDescent="0.25">
      <c r="A20363" t="s">
        <v>19579</v>
      </c>
      <c r="B20363" t="s">
        <v>19580</v>
      </c>
      <c r="D20363" t="str">
        <f t="shared" si="646"/>
        <v/>
      </c>
      <c r="E20363" s="5" t="str">
        <f t="shared" si="645"/>
        <v/>
      </c>
    </row>
    <row r="20364" spans="1:5" x14ac:dyDescent="0.25">
      <c r="A20364" t="s">
        <v>19581</v>
      </c>
      <c r="B20364" t="s">
        <v>19582</v>
      </c>
      <c r="D20364" t="str">
        <f t="shared" si="646"/>
        <v/>
      </c>
      <c r="E20364" s="5" t="str">
        <f t="shared" si="645"/>
        <v/>
      </c>
    </row>
    <row r="20365" spans="1:5" x14ac:dyDescent="0.25">
      <c r="A20365" t="s">
        <v>19583</v>
      </c>
      <c r="B20365" t="s">
        <v>19584</v>
      </c>
      <c r="D20365" t="str">
        <f t="shared" si="646"/>
        <v/>
      </c>
      <c r="E20365" s="5" t="str">
        <f t="shared" si="645"/>
        <v/>
      </c>
    </row>
    <row r="20366" spans="1:5" x14ac:dyDescent="0.25">
      <c r="A20366" t="s">
        <v>19585</v>
      </c>
      <c r="B20366" t="s">
        <v>19519</v>
      </c>
      <c r="D20366" t="str">
        <f t="shared" si="646"/>
        <v/>
      </c>
      <c r="E20366" s="5" t="str">
        <f t="shared" si="645"/>
        <v/>
      </c>
    </row>
    <row r="20367" spans="1:5" x14ac:dyDescent="0.25">
      <c r="A20367" t="s">
        <v>19586</v>
      </c>
      <c r="B20367" t="s">
        <v>19587</v>
      </c>
      <c r="D20367" t="str">
        <f t="shared" si="646"/>
        <v/>
      </c>
      <c r="E20367" s="5" t="str">
        <f t="shared" si="645"/>
        <v/>
      </c>
    </row>
    <row r="20368" spans="1:5" x14ac:dyDescent="0.25">
      <c r="A20368" t="s">
        <v>19588</v>
      </c>
      <c r="B20368" t="s">
        <v>19589</v>
      </c>
      <c r="D20368" t="str">
        <f t="shared" si="646"/>
        <v/>
      </c>
      <c r="E20368" s="5" t="str">
        <f t="shared" si="645"/>
        <v/>
      </c>
    </row>
    <row r="20369" spans="1:5" x14ac:dyDescent="0.25">
      <c r="A20369" t="s">
        <v>19590</v>
      </c>
      <c r="B20369" t="s">
        <v>19591</v>
      </c>
      <c r="D20369" t="str">
        <f t="shared" si="646"/>
        <v/>
      </c>
      <c r="E20369" s="5" t="str">
        <f t="shared" si="645"/>
        <v/>
      </c>
    </row>
    <row r="20370" spans="1:5" x14ac:dyDescent="0.25">
      <c r="A20370" t="s">
        <v>19592</v>
      </c>
      <c r="B20370" t="s">
        <v>19593</v>
      </c>
      <c r="D20370" t="str">
        <f t="shared" si="646"/>
        <v/>
      </c>
      <c r="E20370" s="5" t="str">
        <f t="shared" si="645"/>
        <v/>
      </c>
    </row>
    <row r="20371" spans="1:5" x14ac:dyDescent="0.25">
      <c r="A20371" t="s">
        <v>19594</v>
      </c>
      <c r="B20371" t="s">
        <v>14</v>
      </c>
      <c r="D20371" t="str">
        <f t="shared" si="646"/>
        <v/>
      </c>
      <c r="E20371" s="5" t="str">
        <f t="shared" si="645"/>
        <v/>
      </c>
    </row>
    <row r="20372" spans="1:5" x14ac:dyDescent="0.25">
      <c r="A20372" t="s">
        <v>19595</v>
      </c>
      <c r="B20372" t="s">
        <v>19596</v>
      </c>
      <c r="D20372" t="str">
        <f t="shared" si="646"/>
        <v/>
      </c>
      <c r="E20372" s="5" t="str">
        <f t="shared" si="645"/>
        <v/>
      </c>
    </row>
    <row r="20373" spans="1:5" x14ac:dyDescent="0.25">
      <c r="A20373" t="s">
        <v>19597</v>
      </c>
      <c r="B20373" t="s">
        <v>19598</v>
      </c>
      <c r="D20373" t="str">
        <f t="shared" si="646"/>
        <v/>
      </c>
      <c r="E20373" s="5" t="str">
        <f t="shared" si="645"/>
        <v/>
      </c>
    </row>
    <row r="20374" spans="1:5" x14ac:dyDescent="0.25">
      <c r="A20374" t="s">
        <v>86</v>
      </c>
      <c r="B20374" t="s">
        <v>14</v>
      </c>
      <c r="D20374" t="str">
        <f t="shared" si="646"/>
        <v/>
      </c>
      <c r="E20374" s="5" t="str">
        <f t="shared" si="645"/>
        <v/>
      </c>
    </row>
    <row r="20375" spans="1:5" x14ac:dyDescent="0.25">
      <c r="A20375" t="s">
        <v>86</v>
      </c>
      <c r="B20375" t="s">
        <v>14</v>
      </c>
      <c r="D20375" t="str">
        <f t="shared" si="646"/>
        <v/>
      </c>
      <c r="E20375" s="5" t="str">
        <f t="shared" si="645"/>
        <v/>
      </c>
    </row>
    <row r="20376" spans="1:5" x14ac:dyDescent="0.25">
      <c r="A20376" t="s">
        <v>19599</v>
      </c>
      <c r="B20376" t="s">
        <v>19600</v>
      </c>
      <c r="D20376" t="str">
        <f t="shared" si="646"/>
        <v/>
      </c>
      <c r="E20376" s="5" t="str">
        <f t="shared" si="645"/>
        <v/>
      </c>
    </row>
    <row r="20377" spans="1:5" x14ac:dyDescent="0.25">
      <c r="A20377" t="s">
        <v>18766</v>
      </c>
      <c r="B20377" t="s">
        <v>18767</v>
      </c>
      <c r="D20377" t="str">
        <f t="shared" si="646"/>
        <v/>
      </c>
      <c r="E20377" s="5" t="str">
        <f t="shared" si="645"/>
        <v/>
      </c>
    </row>
    <row r="20378" spans="1:5" x14ac:dyDescent="0.25">
      <c r="A20378" t="s">
        <v>13054</v>
      </c>
      <c r="B20378" t="s">
        <v>14</v>
      </c>
      <c r="D20378" t="str">
        <f t="shared" si="646"/>
        <v/>
      </c>
      <c r="E20378" s="5" t="str">
        <f t="shared" si="645"/>
        <v/>
      </c>
    </row>
    <row r="20379" spans="1:5" x14ac:dyDescent="0.25">
      <c r="A20379" t="s">
        <v>19601</v>
      </c>
      <c r="B20379" t="s">
        <v>19602</v>
      </c>
      <c r="D20379" t="str">
        <f t="shared" si="646"/>
        <v/>
      </c>
      <c r="E20379" s="5" t="str">
        <f t="shared" si="645"/>
        <v/>
      </c>
    </row>
    <row r="20380" spans="1:5" x14ac:dyDescent="0.25">
      <c r="A20380" t="s">
        <v>19603</v>
      </c>
      <c r="B20380" t="s">
        <v>19604</v>
      </c>
      <c r="D20380" t="str">
        <f t="shared" si="646"/>
        <v/>
      </c>
      <c r="E20380" s="5" t="str">
        <f t="shared" si="645"/>
        <v/>
      </c>
    </row>
    <row r="20381" spans="1:5" x14ac:dyDescent="0.25">
      <c r="A20381" t="s">
        <v>19605</v>
      </c>
      <c r="B20381" t="s">
        <v>19606</v>
      </c>
      <c r="D20381" t="str">
        <f t="shared" si="646"/>
        <v/>
      </c>
      <c r="E20381" s="5" t="str">
        <f t="shared" si="645"/>
        <v/>
      </c>
    </row>
    <row r="20382" spans="1:5" x14ac:dyDescent="0.25">
      <c r="A20382" t="s">
        <v>19607</v>
      </c>
      <c r="B20382" t="s">
        <v>19608</v>
      </c>
      <c r="D20382" t="str">
        <f t="shared" si="646"/>
        <v/>
      </c>
      <c r="E20382" s="5" t="str">
        <f t="shared" si="645"/>
        <v/>
      </c>
    </row>
    <row r="20383" spans="1:5" x14ac:dyDescent="0.25">
      <c r="A20383" t="s">
        <v>19609</v>
      </c>
      <c r="B20383" t="s">
        <v>19610</v>
      </c>
      <c r="D20383" t="str">
        <f t="shared" si="646"/>
        <v/>
      </c>
      <c r="E20383" s="5" t="str">
        <f t="shared" si="645"/>
        <v/>
      </c>
    </row>
    <row r="20384" spans="1:5" x14ac:dyDescent="0.25">
      <c r="A20384" t="s">
        <v>19611</v>
      </c>
      <c r="B20384" t="s">
        <v>19612</v>
      </c>
      <c r="D20384" t="str">
        <f t="shared" si="646"/>
        <v/>
      </c>
      <c r="E20384" s="5" t="str">
        <f t="shared" si="645"/>
        <v/>
      </c>
    </row>
    <row r="20385" spans="1:5" x14ac:dyDescent="0.25">
      <c r="A20385" t="s">
        <v>19613</v>
      </c>
      <c r="B20385" t="s">
        <v>18427</v>
      </c>
      <c r="D20385" t="str">
        <f t="shared" si="646"/>
        <v/>
      </c>
      <c r="E20385" s="5" t="str">
        <f t="shared" si="645"/>
        <v/>
      </c>
    </row>
    <row r="20386" spans="1:5" x14ac:dyDescent="0.25">
      <c r="A20386" t="s">
        <v>19231</v>
      </c>
      <c r="B20386" t="s">
        <v>19614</v>
      </c>
      <c r="D20386" t="str">
        <f t="shared" si="646"/>
        <v/>
      </c>
      <c r="E20386" s="5" t="str">
        <f t="shared" si="645"/>
        <v/>
      </c>
    </row>
    <row r="20387" spans="1:5" x14ac:dyDescent="0.25">
      <c r="A20387" t="s">
        <v>19615</v>
      </c>
      <c r="B20387" t="s">
        <v>19351</v>
      </c>
      <c r="D20387" t="str">
        <f t="shared" si="646"/>
        <v/>
      </c>
      <c r="E20387" s="5" t="str">
        <f t="shared" si="645"/>
        <v/>
      </c>
    </row>
    <row r="20388" spans="1:5" x14ac:dyDescent="0.25">
      <c r="A20388" t="s">
        <v>19616</v>
      </c>
      <c r="B20388" t="s">
        <v>19617</v>
      </c>
      <c r="D20388" t="str">
        <f t="shared" si="646"/>
        <v/>
      </c>
      <c r="E20388" s="5" t="str">
        <f t="shared" si="645"/>
        <v/>
      </c>
    </row>
    <row r="20389" spans="1:5" x14ac:dyDescent="0.25">
      <c r="A20389" t="s">
        <v>86</v>
      </c>
      <c r="B20389" t="s">
        <v>14</v>
      </c>
      <c r="D20389" t="str">
        <f t="shared" si="646"/>
        <v/>
      </c>
      <c r="E20389" s="5" t="str">
        <f t="shared" si="645"/>
        <v/>
      </c>
    </row>
    <row r="20390" spans="1:5" x14ac:dyDescent="0.25">
      <c r="A20390" t="s">
        <v>19618</v>
      </c>
      <c r="B20390" t="s">
        <v>18818</v>
      </c>
      <c r="D20390" t="str">
        <f t="shared" si="646"/>
        <v/>
      </c>
      <c r="E20390" s="5" t="str">
        <f t="shared" si="645"/>
        <v/>
      </c>
    </row>
    <row r="20391" spans="1:5" x14ac:dyDescent="0.25">
      <c r="A20391" t="s">
        <v>15013</v>
      </c>
      <c r="B20391" t="s">
        <v>19619</v>
      </c>
      <c r="D20391" t="str">
        <f t="shared" si="646"/>
        <v/>
      </c>
      <c r="E20391" s="5" t="str">
        <f t="shared" si="645"/>
        <v/>
      </c>
    </row>
    <row r="20392" spans="1:5" x14ac:dyDescent="0.25">
      <c r="A20392" t="s">
        <v>19620</v>
      </c>
      <c r="B20392" t="s">
        <v>14</v>
      </c>
      <c r="D20392" t="str">
        <f t="shared" si="646"/>
        <v/>
      </c>
      <c r="E20392" s="5" t="str">
        <f t="shared" si="645"/>
        <v/>
      </c>
    </row>
    <row r="20393" spans="1:5" x14ac:dyDescent="0.25">
      <c r="A20393" t="s">
        <v>19621</v>
      </c>
      <c r="B20393" t="s">
        <v>19622</v>
      </c>
      <c r="D20393" t="str">
        <f t="shared" si="646"/>
        <v/>
      </c>
      <c r="E20393" s="5" t="str">
        <f t="shared" si="645"/>
        <v/>
      </c>
    </row>
    <row r="20394" spans="1:5" x14ac:dyDescent="0.25">
      <c r="A20394" t="s">
        <v>19623</v>
      </c>
      <c r="B20394" t="s">
        <v>19624</v>
      </c>
      <c r="D20394" t="str">
        <f t="shared" si="646"/>
        <v/>
      </c>
      <c r="E20394" s="5" t="str">
        <f t="shared" si="645"/>
        <v/>
      </c>
    </row>
    <row r="20395" spans="1:5" x14ac:dyDescent="0.25">
      <c r="A20395" t="s">
        <v>19625</v>
      </c>
      <c r="B20395" t="s">
        <v>14</v>
      </c>
      <c r="D20395" t="str">
        <f t="shared" si="646"/>
        <v/>
      </c>
      <c r="E20395" s="5" t="str">
        <f t="shared" si="645"/>
        <v/>
      </c>
    </row>
    <row r="20396" spans="1:5" x14ac:dyDescent="0.25">
      <c r="A20396" t="s">
        <v>86</v>
      </c>
      <c r="B20396" t="s">
        <v>14</v>
      </c>
      <c r="D20396" t="str">
        <f t="shared" si="646"/>
        <v/>
      </c>
      <c r="E20396" s="5" t="str">
        <f t="shared" si="645"/>
        <v/>
      </c>
    </row>
    <row r="20397" spans="1:5" x14ac:dyDescent="0.25">
      <c r="A20397" t="s">
        <v>19626</v>
      </c>
      <c r="B20397" t="s">
        <v>16960</v>
      </c>
      <c r="D20397" t="str">
        <f t="shared" si="646"/>
        <v/>
      </c>
      <c r="E20397" s="5" t="str">
        <f t="shared" si="645"/>
        <v/>
      </c>
    </row>
    <row r="20398" spans="1:5" x14ac:dyDescent="0.25">
      <c r="A20398" t="s">
        <v>19627</v>
      </c>
      <c r="B20398" t="s">
        <v>19628</v>
      </c>
      <c r="D20398" t="str">
        <f t="shared" si="646"/>
        <v/>
      </c>
      <c r="E20398" s="5" t="str">
        <f t="shared" si="645"/>
        <v/>
      </c>
    </row>
    <row r="20399" spans="1:5" x14ac:dyDescent="0.25">
      <c r="A20399" t="s">
        <v>19629</v>
      </c>
      <c r="B20399" t="s">
        <v>19630</v>
      </c>
      <c r="D20399" t="str">
        <f t="shared" si="646"/>
        <v/>
      </c>
      <c r="E20399" s="5" t="str">
        <f t="shared" si="645"/>
        <v/>
      </c>
    </row>
    <row r="20400" spans="1:5" x14ac:dyDescent="0.25">
      <c r="A20400" t="s">
        <v>19631</v>
      </c>
      <c r="B20400" t="s">
        <v>19632</v>
      </c>
      <c r="D20400" t="str">
        <f t="shared" si="646"/>
        <v/>
      </c>
      <c r="E20400" s="5" t="str">
        <f t="shared" si="645"/>
        <v/>
      </c>
    </row>
    <row r="20401" spans="1:5" x14ac:dyDescent="0.25">
      <c r="A20401" t="s">
        <v>19633</v>
      </c>
      <c r="B20401" t="s">
        <v>19634</v>
      </c>
      <c r="D20401" t="str">
        <f t="shared" si="646"/>
        <v/>
      </c>
      <c r="E20401" s="5" t="str">
        <f t="shared" si="645"/>
        <v/>
      </c>
    </row>
    <row r="20402" spans="1:5" x14ac:dyDescent="0.25">
      <c r="A20402" t="s">
        <v>86</v>
      </c>
      <c r="B20402" t="s">
        <v>14</v>
      </c>
      <c r="D20402" t="str">
        <f t="shared" si="646"/>
        <v/>
      </c>
      <c r="E20402" s="5" t="str">
        <f t="shared" si="645"/>
        <v/>
      </c>
    </row>
    <row r="20403" spans="1:5" x14ac:dyDescent="0.25">
      <c r="A20403" t="s">
        <v>19635</v>
      </c>
      <c r="B20403" t="s">
        <v>19636</v>
      </c>
      <c r="D20403" t="str">
        <f t="shared" si="646"/>
        <v/>
      </c>
      <c r="E20403" s="5" t="str">
        <f t="shared" si="645"/>
        <v/>
      </c>
    </row>
    <row r="20404" spans="1:5" x14ac:dyDescent="0.25">
      <c r="A20404" t="s">
        <v>86</v>
      </c>
      <c r="B20404" t="s">
        <v>14</v>
      </c>
      <c r="D20404" t="str">
        <f t="shared" si="646"/>
        <v/>
      </c>
      <c r="E20404" s="5" t="str">
        <f t="shared" si="645"/>
        <v/>
      </c>
    </row>
    <row r="20405" spans="1:5" x14ac:dyDescent="0.25">
      <c r="A20405" t="s">
        <v>19637</v>
      </c>
      <c r="B20405" t="s">
        <v>19638</v>
      </c>
      <c r="D20405" t="str">
        <f t="shared" si="646"/>
        <v/>
      </c>
      <c r="E20405" s="5" t="str">
        <f t="shared" si="645"/>
        <v/>
      </c>
    </row>
    <row r="20406" spans="1:5" x14ac:dyDescent="0.25">
      <c r="A20406" t="s">
        <v>86</v>
      </c>
      <c r="B20406" t="s">
        <v>14</v>
      </c>
      <c r="D20406" t="str">
        <f t="shared" si="646"/>
        <v/>
      </c>
      <c r="E20406" s="5" t="str">
        <f t="shared" si="645"/>
        <v/>
      </c>
    </row>
    <row r="20407" spans="1:5" x14ac:dyDescent="0.25">
      <c r="A20407" t="s">
        <v>86</v>
      </c>
      <c r="B20407" t="s">
        <v>14</v>
      </c>
      <c r="D20407" t="str">
        <f t="shared" si="646"/>
        <v/>
      </c>
      <c r="E20407" s="5" t="str">
        <f t="shared" si="645"/>
        <v/>
      </c>
    </row>
    <row r="20408" spans="1:5" x14ac:dyDescent="0.25">
      <c r="A20408" t="s">
        <v>19639</v>
      </c>
      <c r="B20408" t="s">
        <v>19640</v>
      </c>
      <c r="D20408" t="str">
        <f t="shared" si="646"/>
        <v/>
      </c>
      <c r="E20408" s="5" t="str">
        <f t="shared" si="645"/>
        <v/>
      </c>
    </row>
    <row r="20409" spans="1:5" x14ac:dyDescent="0.25">
      <c r="A20409" t="s">
        <v>86</v>
      </c>
      <c r="B20409" t="s">
        <v>14</v>
      </c>
      <c r="D20409" t="str">
        <f t="shared" si="646"/>
        <v/>
      </c>
      <c r="E20409" s="5" t="str">
        <f t="shared" si="645"/>
        <v/>
      </c>
    </row>
    <row r="20410" spans="1:5" x14ac:dyDescent="0.25">
      <c r="A20410" t="s">
        <v>19641</v>
      </c>
      <c r="B20410" t="s">
        <v>19642</v>
      </c>
      <c r="D20410" t="str">
        <f t="shared" si="646"/>
        <v/>
      </c>
      <c r="E20410" s="5" t="str">
        <f t="shared" si="645"/>
        <v/>
      </c>
    </row>
    <row r="20411" spans="1:5" x14ac:dyDescent="0.25">
      <c r="A20411" t="s">
        <v>19643</v>
      </c>
      <c r="B20411" t="s">
        <v>19644</v>
      </c>
      <c r="D20411" t="str">
        <f t="shared" si="646"/>
        <v/>
      </c>
      <c r="E20411" s="5" t="str">
        <f t="shared" si="645"/>
        <v/>
      </c>
    </row>
    <row r="20412" spans="1:5" x14ac:dyDescent="0.25">
      <c r="A20412" t="s">
        <v>86</v>
      </c>
      <c r="B20412" t="s">
        <v>14</v>
      </c>
      <c r="D20412" t="str">
        <f t="shared" si="646"/>
        <v/>
      </c>
      <c r="E20412" s="5" t="str">
        <f t="shared" si="645"/>
        <v/>
      </c>
    </row>
    <row r="20413" spans="1:5" x14ac:dyDescent="0.25">
      <c r="A20413" t="s">
        <v>86</v>
      </c>
      <c r="B20413" t="s">
        <v>14</v>
      </c>
      <c r="D20413" t="str">
        <f t="shared" si="646"/>
        <v/>
      </c>
      <c r="E20413" s="5" t="str">
        <f t="shared" si="645"/>
        <v/>
      </c>
    </row>
    <row r="20414" spans="1:5" x14ac:dyDescent="0.25">
      <c r="A20414" t="s">
        <v>86</v>
      </c>
      <c r="B20414" t="s">
        <v>14</v>
      </c>
      <c r="D20414" t="str">
        <f t="shared" si="646"/>
        <v/>
      </c>
      <c r="E20414" s="5" t="str">
        <f t="shared" si="645"/>
        <v/>
      </c>
    </row>
    <row r="20415" spans="1:5" x14ac:dyDescent="0.25">
      <c r="A20415" t="s">
        <v>19645</v>
      </c>
      <c r="B20415" t="s">
        <v>19646</v>
      </c>
      <c r="D20415" t="str">
        <f t="shared" si="646"/>
        <v/>
      </c>
      <c r="E20415" s="5" t="str">
        <f t="shared" si="645"/>
        <v/>
      </c>
    </row>
    <row r="20416" spans="1:5" x14ac:dyDescent="0.25">
      <c r="A20416" t="s">
        <v>19647</v>
      </c>
      <c r="B20416" t="s">
        <v>14</v>
      </c>
      <c r="D20416" t="str">
        <f t="shared" si="646"/>
        <v/>
      </c>
      <c r="E20416" s="5" t="str">
        <f t="shared" si="645"/>
        <v/>
      </c>
    </row>
    <row r="20417" spans="1:5" x14ac:dyDescent="0.25">
      <c r="A20417" t="s">
        <v>19242</v>
      </c>
      <c r="B20417" t="s">
        <v>14</v>
      </c>
      <c r="D20417" t="str">
        <f t="shared" si="646"/>
        <v/>
      </c>
      <c r="E20417" s="5" t="str">
        <f t="shared" si="645"/>
        <v/>
      </c>
    </row>
    <row r="20418" spans="1:5" x14ac:dyDescent="0.25">
      <c r="A20418" t="s">
        <v>19648</v>
      </c>
      <c r="B20418" t="s">
        <v>18523</v>
      </c>
      <c r="D20418" t="str">
        <f t="shared" si="646"/>
        <v/>
      </c>
      <c r="E20418" s="5" t="str">
        <f t="shared" ref="E20418:E20481" si="647">IFERROR(IF(OR(IFERROR((LEFT(A20418,LEN(A20418)-2))*1,"")="",IFERROR(LEFT(B20418,LEN(B20418)-2)*1,"")=""),"",MOD((IFERROR(LEFT(B20418,LEN(B20418)-2)*1,"")-IFERROR((LEFT(A20418,LEN(A20418)-2))*1,"")),1)),"")</f>
        <v/>
      </c>
    </row>
    <row r="20419" spans="1:5" x14ac:dyDescent="0.25">
      <c r="A20419" t="s">
        <v>15582</v>
      </c>
      <c r="B20419" t="s">
        <v>19435</v>
      </c>
      <c r="D20419" t="str">
        <f t="shared" ref="D20419:D20482" si="648">IFERROR(LEFT(B20419,LEN(B20419)-2)*1,"")</f>
        <v/>
      </c>
      <c r="E20419" s="5" t="str">
        <f t="shared" si="647"/>
        <v/>
      </c>
    </row>
    <row r="20420" spans="1:5" x14ac:dyDescent="0.25">
      <c r="A20420" t="s">
        <v>19649</v>
      </c>
      <c r="B20420" t="s">
        <v>19248</v>
      </c>
      <c r="D20420" t="str">
        <f t="shared" si="648"/>
        <v/>
      </c>
      <c r="E20420" s="5" t="str">
        <f t="shared" si="647"/>
        <v/>
      </c>
    </row>
    <row r="20421" spans="1:5" x14ac:dyDescent="0.25">
      <c r="A20421" t="s">
        <v>19650</v>
      </c>
      <c r="B20421" t="s">
        <v>19490</v>
      </c>
      <c r="D20421" t="str">
        <f t="shared" si="648"/>
        <v/>
      </c>
      <c r="E20421" s="5" t="str">
        <f t="shared" si="647"/>
        <v/>
      </c>
    </row>
    <row r="20422" spans="1:5" x14ac:dyDescent="0.25">
      <c r="A20422" t="s">
        <v>86</v>
      </c>
      <c r="B20422" t="s">
        <v>14</v>
      </c>
      <c r="D20422" t="str">
        <f t="shared" si="648"/>
        <v/>
      </c>
      <c r="E20422" s="5" t="str">
        <f t="shared" si="647"/>
        <v/>
      </c>
    </row>
    <row r="20423" spans="1:5" x14ac:dyDescent="0.25">
      <c r="A20423" t="s">
        <v>19651</v>
      </c>
      <c r="B20423" t="s">
        <v>14</v>
      </c>
      <c r="D20423" t="str">
        <f t="shared" si="648"/>
        <v/>
      </c>
      <c r="E20423" s="5" t="str">
        <f t="shared" si="647"/>
        <v/>
      </c>
    </row>
    <row r="20424" spans="1:5" x14ac:dyDescent="0.25">
      <c r="A20424" t="s">
        <v>11612</v>
      </c>
      <c r="B20424" t="s">
        <v>19652</v>
      </c>
      <c r="D20424" t="str">
        <f t="shared" si="648"/>
        <v/>
      </c>
      <c r="E20424" s="5" t="str">
        <f t="shared" si="647"/>
        <v/>
      </c>
    </row>
    <row r="20425" spans="1:5" x14ac:dyDescent="0.25">
      <c r="A20425" t="s">
        <v>86</v>
      </c>
      <c r="B20425" t="s">
        <v>14</v>
      </c>
      <c r="D20425" t="str">
        <f t="shared" si="648"/>
        <v/>
      </c>
      <c r="E20425" s="5" t="str">
        <f t="shared" si="647"/>
        <v/>
      </c>
    </row>
    <row r="20426" spans="1:5" x14ac:dyDescent="0.25">
      <c r="A20426" t="s">
        <v>19653</v>
      </c>
      <c r="B20426" t="s">
        <v>19172</v>
      </c>
      <c r="D20426" t="str">
        <f t="shared" si="648"/>
        <v/>
      </c>
      <c r="E20426" s="5" t="str">
        <f t="shared" si="647"/>
        <v/>
      </c>
    </row>
    <row r="20427" spans="1:5" x14ac:dyDescent="0.25">
      <c r="A20427" t="s">
        <v>19654</v>
      </c>
      <c r="B20427" t="s">
        <v>19465</v>
      </c>
      <c r="D20427" t="str">
        <f t="shared" si="648"/>
        <v/>
      </c>
      <c r="E20427" s="5" t="str">
        <f t="shared" si="647"/>
        <v/>
      </c>
    </row>
    <row r="20428" spans="1:5" x14ac:dyDescent="0.25">
      <c r="A20428" t="s">
        <v>19655</v>
      </c>
      <c r="B20428" t="s">
        <v>19656</v>
      </c>
      <c r="D20428" t="str">
        <f t="shared" si="648"/>
        <v/>
      </c>
      <c r="E20428" s="5" t="str">
        <f t="shared" si="647"/>
        <v/>
      </c>
    </row>
    <row r="20429" spans="1:5" x14ac:dyDescent="0.25">
      <c r="A20429" t="s">
        <v>19657</v>
      </c>
      <c r="B20429" t="s">
        <v>19658</v>
      </c>
      <c r="D20429" t="str">
        <f t="shared" si="648"/>
        <v/>
      </c>
      <c r="E20429" s="5" t="str">
        <f t="shared" si="647"/>
        <v/>
      </c>
    </row>
    <row r="20430" spans="1:5" x14ac:dyDescent="0.25">
      <c r="A20430" t="s">
        <v>19659</v>
      </c>
      <c r="B20430" t="s">
        <v>19660</v>
      </c>
      <c r="D20430" t="str">
        <f t="shared" si="648"/>
        <v/>
      </c>
      <c r="E20430" s="5" t="str">
        <f t="shared" si="647"/>
        <v/>
      </c>
    </row>
    <row r="20431" spans="1:5" x14ac:dyDescent="0.25">
      <c r="A20431" t="s">
        <v>19661</v>
      </c>
      <c r="B20431" t="s">
        <v>19662</v>
      </c>
      <c r="D20431" t="str">
        <f t="shared" si="648"/>
        <v/>
      </c>
      <c r="E20431" s="5" t="str">
        <f t="shared" si="647"/>
        <v/>
      </c>
    </row>
    <row r="20432" spans="1:5" x14ac:dyDescent="0.25">
      <c r="A20432" t="s">
        <v>19096</v>
      </c>
      <c r="B20432" t="s">
        <v>19663</v>
      </c>
      <c r="D20432" t="str">
        <f t="shared" si="648"/>
        <v/>
      </c>
      <c r="E20432" s="5" t="str">
        <f t="shared" si="647"/>
        <v/>
      </c>
    </row>
    <row r="20433" spans="1:5" x14ac:dyDescent="0.25">
      <c r="A20433" t="s">
        <v>19664</v>
      </c>
      <c r="B20433" t="s">
        <v>19665</v>
      </c>
      <c r="D20433" t="str">
        <f t="shared" si="648"/>
        <v/>
      </c>
      <c r="E20433" s="5" t="str">
        <f t="shared" si="647"/>
        <v/>
      </c>
    </row>
    <row r="20434" spans="1:5" x14ac:dyDescent="0.25">
      <c r="A20434" t="s">
        <v>19666</v>
      </c>
      <c r="B20434" t="s">
        <v>19667</v>
      </c>
      <c r="D20434" t="str">
        <f t="shared" si="648"/>
        <v/>
      </c>
      <c r="E20434" s="5" t="str">
        <f t="shared" si="647"/>
        <v/>
      </c>
    </row>
    <row r="20435" spans="1:5" x14ac:dyDescent="0.25">
      <c r="A20435" t="s">
        <v>19668</v>
      </c>
      <c r="B20435" t="s">
        <v>19669</v>
      </c>
      <c r="D20435" t="str">
        <f t="shared" si="648"/>
        <v/>
      </c>
      <c r="E20435" s="5" t="str">
        <f t="shared" si="647"/>
        <v/>
      </c>
    </row>
    <row r="20436" spans="1:5" x14ac:dyDescent="0.25">
      <c r="A20436" t="s">
        <v>19420</v>
      </c>
      <c r="B20436" t="s">
        <v>19670</v>
      </c>
      <c r="D20436" t="str">
        <f t="shared" si="648"/>
        <v/>
      </c>
      <c r="E20436" s="5" t="str">
        <f t="shared" si="647"/>
        <v/>
      </c>
    </row>
    <row r="20437" spans="1:5" x14ac:dyDescent="0.25">
      <c r="A20437" t="s">
        <v>19003</v>
      </c>
      <c r="B20437" t="s">
        <v>19671</v>
      </c>
      <c r="D20437" t="str">
        <f t="shared" si="648"/>
        <v/>
      </c>
      <c r="E20437" s="5" t="str">
        <f t="shared" si="647"/>
        <v/>
      </c>
    </row>
    <row r="20438" spans="1:5" x14ac:dyDescent="0.25">
      <c r="A20438" t="s">
        <v>86</v>
      </c>
      <c r="B20438" t="s">
        <v>14</v>
      </c>
      <c r="D20438" t="str">
        <f t="shared" si="648"/>
        <v/>
      </c>
      <c r="E20438" s="5" t="str">
        <f t="shared" si="647"/>
        <v/>
      </c>
    </row>
    <row r="20439" spans="1:5" x14ac:dyDescent="0.25">
      <c r="A20439" t="s">
        <v>19672</v>
      </c>
      <c r="B20439" t="s">
        <v>19673</v>
      </c>
      <c r="D20439" t="str">
        <f t="shared" si="648"/>
        <v/>
      </c>
      <c r="E20439" s="5" t="str">
        <f t="shared" si="647"/>
        <v/>
      </c>
    </row>
    <row r="20440" spans="1:5" x14ac:dyDescent="0.25">
      <c r="A20440" t="s">
        <v>86</v>
      </c>
      <c r="B20440" t="s">
        <v>14</v>
      </c>
      <c r="D20440" t="str">
        <f t="shared" si="648"/>
        <v/>
      </c>
      <c r="E20440" s="5" t="str">
        <f t="shared" si="647"/>
        <v/>
      </c>
    </row>
    <row r="20441" spans="1:5" x14ac:dyDescent="0.25">
      <c r="A20441" t="s">
        <v>19674</v>
      </c>
      <c r="B20441" t="s">
        <v>19675</v>
      </c>
      <c r="D20441" t="str">
        <f t="shared" si="648"/>
        <v/>
      </c>
      <c r="E20441" s="5" t="str">
        <f t="shared" si="647"/>
        <v/>
      </c>
    </row>
    <row r="20442" spans="1:5" x14ac:dyDescent="0.25">
      <c r="A20442" t="s">
        <v>19676</v>
      </c>
      <c r="B20442" t="s">
        <v>19211</v>
      </c>
      <c r="D20442" t="str">
        <f t="shared" si="648"/>
        <v/>
      </c>
      <c r="E20442" s="5" t="str">
        <f t="shared" si="647"/>
        <v/>
      </c>
    </row>
    <row r="20443" spans="1:5" x14ac:dyDescent="0.25">
      <c r="A20443" t="s">
        <v>19677</v>
      </c>
      <c r="B20443" t="s">
        <v>19678</v>
      </c>
      <c r="D20443" t="str">
        <f t="shared" si="648"/>
        <v/>
      </c>
      <c r="E20443" s="5" t="str">
        <f t="shared" si="647"/>
        <v/>
      </c>
    </row>
    <row r="20444" spans="1:5" x14ac:dyDescent="0.25">
      <c r="A20444" t="s">
        <v>19679</v>
      </c>
      <c r="B20444" t="s">
        <v>19680</v>
      </c>
      <c r="D20444" t="str">
        <f t="shared" si="648"/>
        <v/>
      </c>
      <c r="E20444" s="5" t="str">
        <f t="shared" si="647"/>
        <v/>
      </c>
    </row>
    <row r="20445" spans="1:5" x14ac:dyDescent="0.25">
      <c r="A20445" t="s">
        <v>19681</v>
      </c>
      <c r="B20445" t="s">
        <v>19682</v>
      </c>
      <c r="D20445" t="str">
        <f t="shared" si="648"/>
        <v/>
      </c>
      <c r="E20445" s="5" t="str">
        <f t="shared" si="647"/>
        <v/>
      </c>
    </row>
    <row r="20446" spans="1:5" x14ac:dyDescent="0.25">
      <c r="A20446" t="s">
        <v>19683</v>
      </c>
      <c r="B20446" t="s">
        <v>19032</v>
      </c>
      <c r="D20446" t="str">
        <f t="shared" si="648"/>
        <v/>
      </c>
      <c r="E20446" s="5" t="str">
        <f t="shared" si="647"/>
        <v/>
      </c>
    </row>
    <row r="20447" spans="1:5" x14ac:dyDescent="0.25">
      <c r="A20447" t="s">
        <v>19684</v>
      </c>
      <c r="B20447" t="s">
        <v>19685</v>
      </c>
      <c r="D20447" t="str">
        <f t="shared" si="648"/>
        <v/>
      </c>
      <c r="E20447" s="5" t="str">
        <f t="shared" si="647"/>
        <v/>
      </c>
    </row>
    <row r="20448" spans="1:5" x14ac:dyDescent="0.25">
      <c r="A20448" t="s">
        <v>19686</v>
      </c>
      <c r="B20448" t="s">
        <v>19687</v>
      </c>
      <c r="D20448" t="str">
        <f t="shared" si="648"/>
        <v/>
      </c>
      <c r="E20448" s="5" t="str">
        <f t="shared" si="647"/>
        <v/>
      </c>
    </row>
    <row r="20449" spans="1:5" x14ac:dyDescent="0.25">
      <c r="A20449" t="s">
        <v>19364</v>
      </c>
      <c r="B20449" t="s">
        <v>19688</v>
      </c>
      <c r="D20449" t="str">
        <f t="shared" si="648"/>
        <v/>
      </c>
      <c r="E20449" s="5" t="str">
        <f t="shared" si="647"/>
        <v/>
      </c>
    </row>
    <row r="20450" spans="1:5" x14ac:dyDescent="0.25">
      <c r="A20450" t="s">
        <v>86</v>
      </c>
      <c r="B20450" t="s">
        <v>14</v>
      </c>
      <c r="D20450" t="str">
        <f t="shared" si="648"/>
        <v/>
      </c>
      <c r="E20450" s="5" t="str">
        <f t="shared" si="647"/>
        <v/>
      </c>
    </row>
    <row r="20451" spans="1:5" x14ac:dyDescent="0.25">
      <c r="A20451" t="s">
        <v>86</v>
      </c>
      <c r="B20451" t="s">
        <v>14</v>
      </c>
      <c r="D20451" t="str">
        <f t="shared" si="648"/>
        <v/>
      </c>
      <c r="E20451" s="5" t="str">
        <f t="shared" si="647"/>
        <v/>
      </c>
    </row>
    <row r="20452" spans="1:5" x14ac:dyDescent="0.25">
      <c r="A20452" t="s">
        <v>19689</v>
      </c>
      <c r="B20452" t="s">
        <v>19690</v>
      </c>
      <c r="D20452" t="str">
        <f t="shared" si="648"/>
        <v/>
      </c>
      <c r="E20452" s="5" t="str">
        <f t="shared" si="647"/>
        <v/>
      </c>
    </row>
    <row r="20453" spans="1:5" x14ac:dyDescent="0.25">
      <c r="A20453" t="s">
        <v>19691</v>
      </c>
      <c r="B20453" t="s">
        <v>14</v>
      </c>
      <c r="D20453" t="str">
        <f t="shared" si="648"/>
        <v/>
      </c>
      <c r="E20453" s="5" t="str">
        <f t="shared" si="647"/>
        <v/>
      </c>
    </row>
    <row r="20454" spans="1:5" x14ac:dyDescent="0.25">
      <c r="A20454" t="s">
        <v>19692</v>
      </c>
      <c r="B20454" t="s">
        <v>19693</v>
      </c>
      <c r="D20454">
        <f t="shared" si="648"/>
        <v>42345.079861111109</v>
      </c>
      <c r="E20454" s="5">
        <f t="shared" si="647"/>
        <v>0.62152777777373558</v>
      </c>
    </row>
    <row r="20455" spans="1:5" x14ac:dyDescent="0.25">
      <c r="A20455" t="s">
        <v>19694</v>
      </c>
      <c r="B20455" t="s">
        <v>14</v>
      </c>
      <c r="D20455" t="str">
        <f t="shared" si="648"/>
        <v/>
      </c>
      <c r="E20455" s="5" t="str">
        <f t="shared" si="647"/>
        <v/>
      </c>
    </row>
    <row r="20456" spans="1:5" x14ac:dyDescent="0.25">
      <c r="A20456" t="s">
        <v>19695</v>
      </c>
      <c r="B20456" t="s">
        <v>19696</v>
      </c>
      <c r="D20456" t="str">
        <f t="shared" si="648"/>
        <v/>
      </c>
      <c r="E20456" s="5" t="str">
        <f t="shared" si="647"/>
        <v/>
      </c>
    </row>
    <row r="20457" spans="1:5" x14ac:dyDescent="0.25">
      <c r="A20457" t="s">
        <v>19697</v>
      </c>
      <c r="B20457" t="s">
        <v>19698</v>
      </c>
      <c r="D20457" t="str">
        <f t="shared" si="648"/>
        <v/>
      </c>
      <c r="E20457" s="5" t="str">
        <f t="shared" si="647"/>
        <v/>
      </c>
    </row>
    <row r="20458" spans="1:5" x14ac:dyDescent="0.25">
      <c r="A20458" t="s">
        <v>19699</v>
      </c>
      <c r="B20458" t="s">
        <v>19700</v>
      </c>
      <c r="D20458" t="str">
        <f t="shared" si="648"/>
        <v/>
      </c>
      <c r="E20458" s="5" t="str">
        <f t="shared" si="647"/>
        <v/>
      </c>
    </row>
    <row r="20459" spans="1:5" x14ac:dyDescent="0.25">
      <c r="A20459" t="s">
        <v>19701</v>
      </c>
      <c r="B20459" t="s">
        <v>19702</v>
      </c>
      <c r="D20459" t="str">
        <f t="shared" si="648"/>
        <v/>
      </c>
      <c r="E20459" s="5" t="str">
        <f t="shared" si="647"/>
        <v/>
      </c>
    </row>
    <row r="20460" spans="1:5" x14ac:dyDescent="0.25">
      <c r="A20460" t="s">
        <v>19703</v>
      </c>
      <c r="B20460" t="s">
        <v>14</v>
      </c>
      <c r="D20460" t="str">
        <f t="shared" si="648"/>
        <v/>
      </c>
      <c r="E20460" s="5" t="str">
        <f t="shared" si="647"/>
        <v/>
      </c>
    </row>
    <row r="20461" spans="1:5" x14ac:dyDescent="0.25">
      <c r="A20461" t="s">
        <v>19704</v>
      </c>
      <c r="B20461" t="s">
        <v>19705</v>
      </c>
      <c r="D20461" t="str">
        <f t="shared" si="648"/>
        <v/>
      </c>
      <c r="E20461" s="5" t="str">
        <f t="shared" si="647"/>
        <v/>
      </c>
    </row>
    <row r="20462" spans="1:5" x14ac:dyDescent="0.25">
      <c r="A20462" t="s">
        <v>19706</v>
      </c>
      <c r="B20462" t="s">
        <v>19707</v>
      </c>
      <c r="D20462" t="str">
        <f t="shared" si="648"/>
        <v/>
      </c>
      <c r="E20462" s="5" t="str">
        <f t="shared" si="647"/>
        <v/>
      </c>
    </row>
    <row r="20463" spans="1:5" x14ac:dyDescent="0.25">
      <c r="A20463" t="s">
        <v>19708</v>
      </c>
      <c r="B20463" t="s">
        <v>18847</v>
      </c>
      <c r="D20463" t="str">
        <f t="shared" si="648"/>
        <v/>
      </c>
      <c r="E20463" s="5" t="str">
        <f t="shared" si="647"/>
        <v/>
      </c>
    </row>
    <row r="20464" spans="1:5" x14ac:dyDescent="0.25">
      <c r="A20464" t="s">
        <v>19709</v>
      </c>
      <c r="B20464" t="s">
        <v>19710</v>
      </c>
      <c r="D20464" t="str">
        <f t="shared" si="648"/>
        <v/>
      </c>
      <c r="E20464" s="5" t="str">
        <f t="shared" si="647"/>
        <v/>
      </c>
    </row>
    <row r="20465" spans="1:5" x14ac:dyDescent="0.25">
      <c r="A20465" t="s">
        <v>19704</v>
      </c>
      <c r="B20465" t="s">
        <v>14</v>
      </c>
      <c r="D20465" t="str">
        <f t="shared" si="648"/>
        <v/>
      </c>
      <c r="E20465" s="5" t="str">
        <f t="shared" si="647"/>
        <v/>
      </c>
    </row>
    <row r="20466" spans="1:5" x14ac:dyDescent="0.25">
      <c r="A20466" t="s">
        <v>19711</v>
      </c>
      <c r="B20466" t="s">
        <v>14</v>
      </c>
      <c r="D20466" t="str">
        <f t="shared" si="648"/>
        <v/>
      </c>
      <c r="E20466" s="5" t="str">
        <f t="shared" si="647"/>
        <v/>
      </c>
    </row>
    <row r="20467" spans="1:5" x14ac:dyDescent="0.25">
      <c r="A20467" t="s">
        <v>19712</v>
      </c>
      <c r="B20467" t="s">
        <v>26</v>
      </c>
      <c r="D20467" t="str">
        <f t="shared" si="648"/>
        <v/>
      </c>
      <c r="E20467" s="5" t="str">
        <f t="shared" si="647"/>
        <v/>
      </c>
    </row>
    <row r="20468" spans="1:5" x14ac:dyDescent="0.25">
      <c r="A20468" t="s">
        <v>18881</v>
      </c>
      <c r="B20468" t="s">
        <v>19713</v>
      </c>
      <c r="D20468" t="str">
        <f t="shared" si="648"/>
        <v/>
      </c>
      <c r="E20468" s="5" t="str">
        <f t="shared" si="647"/>
        <v/>
      </c>
    </row>
    <row r="20469" spans="1:5" x14ac:dyDescent="0.25">
      <c r="A20469" t="s">
        <v>86</v>
      </c>
      <c r="B20469" t="s">
        <v>14</v>
      </c>
      <c r="D20469" t="str">
        <f t="shared" si="648"/>
        <v/>
      </c>
      <c r="E20469" s="5" t="str">
        <f t="shared" si="647"/>
        <v/>
      </c>
    </row>
    <row r="20470" spans="1:5" x14ac:dyDescent="0.25">
      <c r="A20470" t="s">
        <v>18844</v>
      </c>
      <c r="B20470" t="s">
        <v>19714</v>
      </c>
      <c r="D20470" t="str">
        <f t="shared" si="648"/>
        <v/>
      </c>
      <c r="E20470" s="5" t="str">
        <f t="shared" si="647"/>
        <v/>
      </c>
    </row>
    <row r="20471" spans="1:5" x14ac:dyDescent="0.25">
      <c r="A20471" t="s">
        <v>19715</v>
      </c>
      <c r="B20471" t="s">
        <v>19716</v>
      </c>
      <c r="D20471" t="str">
        <f t="shared" si="648"/>
        <v/>
      </c>
      <c r="E20471" s="5" t="str">
        <f t="shared" si="647"/>
        <v/>
      </c>
    </row>
    <row r="20472" spans="1:5" x14ac:dyDescent="0.25">
      <c r="A20472" t="s">
        <v>19717</v>
      </c>
      <c r="B20472" t="s">
        <v>19718</v>
      </c>
      <c r="D20472" t="str">
        <f t="shared" si="648"/>
        <v/>
      </c>
      <c r="E20472" s="5" t="str">
        <f t="shared" si="647"/>
        <v/>
      </c>
    </row>
    <row r="20473" spans="1:5" x14ac:dyDescent="0.25">
      <c r="A20473" t="s">
        <v>12212</v>
      </c>
      <c r="B20473" t="s">
        <v>14</v>
      </c>
      <c r="D20473" t="str">
        <f t="shared" si="648"/>
        <v/>
      </c>
      <c r="E20473" s="5" t="str">
        <f t="shared" si="647"/>
        <v/>
      </c>
    </row>
    <row r="20474" spans="1:5" x14ac:dyDescent="0.25">
      <c r="A20474" t="s">
        <v>19719</v>
      </c>
      <c r="B20474" t="s">
        <v>14</v>
      </c>
      <c r="D20474" t="str">
        <f t="shared" si="648"/>
        <v/>
      </c>
      <c r="E20474" s="5" t="str">
        <f t="shared" si="647"/>
        <v/>
      </c>
    </row>
    <row r="20475" spans="1:5" x14ac:dyDescent="0.25">
      <c r="A20475" t="s">
        <v>19720</v>
      </c>
      <c r="B20475" t="s">
        <v>19721</v>
      </c>
      <c r="D20475" t="str">
        <f t="shared" si="648"/>
        <v/>
      </c>
      <c r="E20475" s="5" t="str">
        <f t="shared" si="647"/>
        <v/>
      </c>
    </row>
    <row r="20476" spans="1:5" x14ac:dyDescent="0.25">
      <c r="A20476" t="s">
        <v>19722</v>
      </c>
      <c r="B20476" t="s">
        <v>19723</v>
      </c>
      <c r="D20476" t="str">
        <f t="shared" si="648"/>
        <v/>
      </c>
      <c r="E20476" s="5" t="str">
        <f t="shared" si="647"/>
        <v/>
      </c>
    </row>
    <row r="20477" spans="1:5" x14ac:dyDescent="0.25">
      <c r="A20477" t="s">
        <v>19724</v>
      </c>
      <c r="B20477" t="s">
        <v>14</v>
      </c>
      <c r="D20477" t="str">
        <f t="shared" si="648"/>
        <v/>
      </c>
      <c r="E20477" s="5" t="str">
        <f t="shared" si="647"/>
        <v/>
      </c>
    </row>
    <row r="20478" spans="1:5" x14ac:dyDescent="0.25">
      <c r="A20478" t="s">
        <v>19725</v>
      </c>
      <c r="B20478" t="s">
        <v>14</v>
      </c>
      <c r="D20478" t="str">
        <f t="shared" si="648"/>
        <v/>
      </c>
      <c r="E20478" s="5" t="str">
        <f t="shared" si="647"/>
        <v/>
      </c>
    </row>
    <row r="20479" spans="1:5" x14ac:dyDescent="0.25">
      <c r="A20479" t="s">
        <v>86</v>
      </c>
      <c r="B20479" t="s">
        <v>14</v>
      </c>
      <c r="D20479" t="str">
        <f t="shared" si="648"/>
        <v/>
      </c>
      <c r="E20479" s="5" t="str">
        <f t="shared" si="647"/>
        <v/>
      </c>
    </row>
    <row r="20480" spans="1:5" x14ac:dyDescent="0.25">
      <c r="A20480" t="s">
        <v>19726</v>
      </c>
      <c r="B20480" t="s">
        <v>19727</v>
      </c>
      <c r="D20480" t="str">
        <f t="shared" si="648"/>
        <v/>
      </c>
      <c r="E20480" s="5" t="str">
        <f t="shared" si="647"/>
        <v/>
      </c>
    </row>
    <row r="20481" spans="1:5" x14ac:dyDescent="0.25">
      <c r="A20481" t="s">
        <v>18704</v>
      </c>
      <c r="B20481" t="s">
        <v>18853</v>
      </c>
      <c r="D20481" t="str">
        <f t="shared" si="648"/>
        <v/>
      </c>
      <c r="E20481" s="5" t="str">
        <f t="shared" si="647"/>
        <v/>
      </c>
    </row>
    <row r="20482" spans="1:5" x14ac:dyDescent="0.25">
      <c r="A20482" t="s">
        <v>19728</v>
      </c>
      <c r="B20482" t="s">
        <v>19729</v>
      </c>
      <c r="D20482" t="str">
        <f t="shared" si="648"/>
        <v/>
      </c>
      <c r="E20482" s="5" t="str">
        <f t="shared" ref="E20482:E20545" si="649">IFERROR(IF(OR(IFERROR((LEFT(A20482,LEN(A20482)-2))*1,"")="",IFERROR(LEFT(B20482,LEN(B20482)-2)*1,"")=""),"",MOD((IFERROR(LEFT(B20482,LEN(B20482)-2)*1,"")-IFERROR((LEFT(A20482,LEN(A20482)-2))*1,"")),1)),"")</f>
        <v/>
      </c>
    </row>
    <row r="20483" spans="1:5" x14ac:dyDescent="0.25">
      <c r="A20483" t="s">
        <v>19730</v>
      </c>
      <c r="B20483" t="s">
        <v>19731</v>
      </c>
      <c r="D20483" t="str">
        <f t="shared" ref="D20483:D20546" si="650">IFERROR(LEFT(B20483,LEN(B20483)-2)*1,"")</f>
        <v/>
      </c>
      <c r="E20483" s="5" t="str">
        <f t="shared" si="649"/>
        <v/>
      </c>
    </row>
    <row r="20484" spans="1:5" x14ac:dyDescent="0.25">
      <c r="A20484" t="s">
        <v>19732</v>
      </c>
      <c r="B20484" t="s">
        <v>19733</v>
      </c>
      <c r="D20484" t="str">
        <f t="shared" si="650"/>
        <v/>
      </c>
      <c r="E20484" s="5" t="str">
        <f t="shared" si="649"/>
        <v/>
      </c>
    </row>
    <row r="20485" spans="1:5" x14ac:dyDescent="0.25">
      <c r="A20485" t="s">
        <v>19734</v>
      </c>
      <c r="B20485" t="s">
        <v>14</v>
      </c>
      <c r="D20485" t="str">
        <f t="shared" si="650"/>
        <v/>
      </c>
      <c r="E20485" s="5" t="str">
        <f t="shared" si="649"/>
        <v/>
      </c>
    </row>
    <row r="20486" spans="1:5" x14ac:dyDescent="0.25">
      <c r="A20486" t="s">
        <v>19735</v>
      </c>
      <c r="B20486" t="s">
        <v>19736</v>
      </c>
      <c r="D20486" t="str">
        <f t="shared" si="650"/>
        <v/>
      </c>
      <c r="E20486" s="5" t="str">
        <f t="shared" si="649"/>
        <v/>
      </c>
    </row>
    <row r="20487" spans="1:5" x14ac:dyDescent="0.25">
      <c r="A20487" t="s">
        <v>19737</v>
      </c>
      <c r="B20487" t="s">
        <v>19738</v>
      </c>
      <c r="D20487" t="str">
        <f t="shared" si="650"/>
        <v/>
      </c>
      <c r="E20487" s="5" t="str">
        <f t="shared" si="649"/>
        <v/>
      </c>
    </row>
    <row r="20488" spans="1:5" x14ac:dyDescent="0.25">
      <c r="A20488" t="s">
        <v>19739</v>
      </c>
      <c r="B20488" t="s">
        <v>18847</v>
      </c>
      <c r="D20488" t="str">
        <f t="shared" si="650"/>
        <v/>
      </c>
      <c r="E20488" s="5" t="str">
        <f t="shared" si="649"/>
        <v/>
      </c>
    </row>
    <row r="20489" spans="1:5" x14ac:dyDescent="0.25">
      <c r="A20489" t="s">
        <v>86</v>
      </c>
      <c r="B20489" t="s">
        <v>14</v>
      </c>
      <c r="D20489" t="str">
        <f t="shared" si="650"/>
        <v/>
      </c>
      <c r="E20489" s="5" t="str">
        <f t="shared" si="649"/>
        <v/>
      </c>
    </row>
    <row r="20490" spans="1:5" x14ac:dyDescent="0.25">
      <c r="A20490" t="s">
        <v>86</v>
      </c>
      <c r="B20490" t="s">
        <v>14</v>
      </c>
      <c r="D20490" t="str">
        <f t="shared" si="650"/>
        <v/>
      </c>
      <c r="E20490" s="5" t="str">
        <f t="shared" si="649"/>
        <v/>
      </c>
    </row>
    <row r="20491" spans="1:5" x14ac:dyDescent="0.25">
      <c r="A20491" t="s">
        <v>19196</v>
      </c>
      <c r="B20491" t="s">
        <v>19740</v>
      </c>
      <c r="D20491" t="str">
        <f t="shared" si="650"/>
        <v/>
      </c>
      <c r="E20491" s="5" t="str">
        <f t="shared" si="649"/>
        <v/>
      </c>
    </row>
    <row r="20492" spans="1:5" x14ac:dyDescent="0.25">
      <c r="A20492" t="s">
        <v>19741</v>
      </c>
      <c r="B20492" t="s">
        <v>17739</v>
      </c>
      <c r="D20492">
        <f t="shared" si="650"/>
        <v>42345.077777777777</v>
      </c>
      <c r="E20492" s="5">
        <f t="shared" si="649"/>
        <v>0.65972222221898846</v>
      </c>
    </row>
    <row r="20493" spans="1:5" x14ac:dyDescent="0.25">
      <c r="A20493" t="s">
        <v>19742</v>
      </c>
      <c r="B20493" t="s">
        <v>19743</v>
      </c>
      <c r="D20493">
        <f t="shared" si="650"/>
        <v>42345.181250000001</v>
      </c>
      <c r="E20493" s="5">
        <f t="shared" si="649"/>
        <v>0.74305555555474712</v>
      </c>
    </row>
    <row r="20494" spans="1:5" x14ac:dyDescent="0.25">
      <c r="A20494" t="s">
        <v>15581</v>
      </c>
      <c r="B20494" t="s">
        <v>19744</v>
      </c>
      <c r="D20494">
        <f t="shared" si="650"/>
        <v>42345.509722222225</v>
      </c>
      <c r="E20494" s="5">
        <f t="shared" si="649"/>
        <v>7.3611111110949423E-2</v>
      </c>
    </row>
    <row r="20495" spans="1:5" x14ac:dyDescent="0.25">
      <c r="A20495" t="s">
        <v>19745</v>
      </c>
      <c r="B20495" t="s">
        <v>18727</v>
      </c>
      <c r="D20495" t="str">
        <f t="shared" si="650"/>
        <v/>
      </c>
      <c r="E20495" s="5" t="str">
        <f t="shared" si="649"/>
        <v/>
      </c>
    </row>
    <row r="20496" spans="1:5" x14ac:dyDescent="0.25">
      <c r="A20496" t="s">
        <v>11716</v>
      </c>
      <c r="B20496" t="s">
        <v>19746</v>
      </c>
      <c r="D20496" t="str">
        <f t="shared" si="650"/>
        <v/>
      </c>
      <c r="E20496" s="5" t="str">
        <f t="shared" si="649"/>
        <v/>
      </c>
    </row>
    <row r="20497" spans="1:5" x14ac:dyDescent="0.25">
      <c r="A20497" t="s">
        <v>19747</v>
      </c>
      <c r="B20497" t="s">
        <v>19748</v>
      </c>
      <c r="D20497" t="str">
        <f t="shared" si="650"/>
        <v/>
      </c>
      <c r="E20497" s="5" t="str">
        <f t="shared" si="649"/>
        <v/>
      </c>
    </row>
    <row r="20498" spans="1:5" x14ac:dyDescent="0.25">
      <c r="A20498" t="s">
        <v>86</v>
      </c>
      <c r="B20498" t="s">
        <v>14</v>
      </c>
      <c r="D20498" t="str">
        <f t="shared" si="650"/>
        <v/>
      </c>
      <c r="E20498" s="5" t="str">
        <f t="shared" si="649"/>
        <v/>
      </c>
    </row>
    <row r="20499" spans="1:5" x14ac:dyDescent="0.25">
      <c r="A20499" t="s">
        <v>19749</v>
      </c>
      <c r="B20499" t="s">
        <v>14</v>
      </c>
      <c r="D20499" t="str">
        <f t="shared" si="650"/>
        <v/>
      </c>
      <c r="E20499" s="5" t="str">
        <f t="shared" si="649"/>
        <v/>
      </c>
    </row>
    <row r="20500" spans="1:5" x14ac:dyDescent="0.25">
      <c r="A20500" t="s">
        <v>19750</v>
      </c>
      <c r="B20500" t="s">
        <v>19751</v>
      </c>
      <c r="D20500" t="str">
        <f t="shared" si="650"/>
        <v/>
      </c>
      <c r="E20500" s="5" t="str">
        <f t="shared" si="649"/>
        <v/>
      </c>
    </row>
    <row r="20501" spans="1:5" x14ac:dyDescent="0.25">
      <c r="A20501" t="s">
        <v>86</v>
      </c>
      <c r="B20501" t="s">
        <v>14</v>
      </c>
      <c r="D20501" t="str">
        <f t="shared" si="650"/>
        <v/>
      </c>
      <c r="E20501" s="5" t="str">
        <f t="shared" si="649"/>
        <v/>
      </c>
    </row>
    <row r="20502" spans="1:5" x14ac:dyDescent="0.25">
      <c r="A20502" t="s">
        <v>19752</v>
      </c>
      <c r="B20502" t="s">
        <v>19753</v>
      </c>
      <c r="D20502" t="str">
        <f t="shared" si="650"/>
        <v/>
      </c>
      <c r="E20502" s="5" t="str">
        <f t="shared" si="649"/>
        <v/>
      </c>
    </row>
    <row r="20503" spans="1:5" x14ac:dyDescent="0.25">
      <c r="A20503" t="s">
        <v>86</v>
      </c>
      <c r="B20503" t="s">
        <v>14</v>
      </c>
      <c r="D20503" t="str">
        <f t="shared" si="650"/>
        <v/>
      </c>
      <c r="E20503" s="5" t="str">
        <f t="shared" si="649"/>
        <v/>
      </c>
    </row>
    <row r="20504" spans="1:5" x14ac:dyDescent="0.25">
      <c r="A20504" t="s">
        <v>19754</v>
      </c>
      <c r="B20504" t="s">
        <v>19755</v>
      </c>
      <c r="D20504" t="str">
        <f t="shared" si="650"/>
        <v/>
      </c>
      <c r="E20504" s="5" t="str">
        <f t="shared" si="649"/>
        <v/>
      </c>
    </row>
    <row r="20505" spans="1:5" x14ac:dyDescent="0.25">
      <c r="A20505" t="s">
        <v>86</v>
      </c>
      <c r="B20505" t="s">
        <v>14</v>
      </c>
      <c r="D20505" t="str">
        <f t="shared" si="650"/>
        <v/>
      </c>
      <c r="E20505" s="5" t="str">
        <f t="shared" si="649"/>
        <v/>
      </c>
    </row>
    <row r="20506" spans="1:5" x14ac:dyDescent="0.25">
      <c r="A20506" t="s">
        <v>19756</v>
      </c>
      <c r="B20506" t="s">
        <v>19757</v>
      </c>
      <c r="D20506" t="str">
        <f t="shared" si="650"/>
        <v/>
      </c>
      <c r="E20506" s="5" t="str">
        <f t="shared" si="649"/>
        <v/>
      </c>
    </row>
    <row r="20507" spans="1:5" x14ac:dyDescent="0.25">
      <c r="A20507" t="s">
        <v>18498</v>
      </c>
      <c r="B20507" t="s">
        <v>19758</v>
      </c>
      <c r="D20507" t="str">
        <f t="shared" si="650"/>
        <v/>
      </c>
      <c r="E20507" s="5" t="str">
        <f t="shared" si="649"/>
        <v/>
      </c>
    </row>
    <row r="20508" spans="1:5" x14ac:dyDescent="0.25">
      <c r="A20508" t="s">
        <v>19759</v>
      </c>
      <c r="B20508" t="s">
        <v>18425</v>
      </c>
      <c r="D20508" t="str">
        <f t="shared" si="650"/>
        <v/>
      </c>
      <c r="E20508" s="5" t="str">
        <f t="shared" si="649"/>
        <v/>
      </c>
    </row>
    <row r="20509" spans="1:5" x14ac:dyDescent="0.25">
      <c r="A20509" t="s">
        <v>19760</v>
      </c>
      <c r="B20509" t="s">
        <v>19197</v>
      </c>
      <c r="D20509" t="str">
        <f t="shared" si="650"/>
        <v/>
      </c>
      <c r="E20509" s="5" t="str">
        <f t="shared" si="649"/>
        <v/>
      </c>
    </row>
    <row r="20510" spans="1:5" x14ac:dyDescent="0.25">
      <c r="A20510" t="s">
        <v>19761</v>
      </c>
      <c r="B20510" t="s">
        <v>19762</v>
      </c>
      <c r="D20510" t="str">
        <f t="shared" si="650"/>
        <v/>
      </c>
      <c r="E20510" s="5" t="str">
        <f t="shared" si="649"/>
        <v/>
      </c>
    </row>
    <row r="20511" spans="1:5" x14ac:dyDescent="0.25">
      <c r="A20511" t="s">
        <v>86</v>
      </c>
      <c r="B20511" t="s">
        <v>14</v>
      </c>
      <c r="D20511" t="str">
        <f t="shared" si="650"/>
        <v/>
      </c>
      <c r="E20511" s="5" t="str">
        <f t="shared" si="649"/>
        <v/>
      </c>
    </row>
    <row r="20512" spans="1:5" x14ac:dyDescent="0.25">
      <c r="A20512" t="s">
        <v>86</v>
      </c>
      <c r="B20512" t="s">
        <v>14</v>
      </c>
      <c r="D20512" t="str">
        <f t="shared" si="650"/>
        <v/>
      </c>
      <c r="E20512" s="5" t="str">
        <f t="shared" si="649"/>
        <v/>
      </c>
    </row>
    <row r="20513" spans="1:5" x14ac:dyDescent="0.25">
      <c r="A20513" t="s">
        <v>19763</v>
      </c>
      <c r="B20513" t="s">
        <v>19764</v>
      </c>
      <c r="D20513" t="str">
        <f t="shared" si="650"/>
        <v/>
      </c>
      <c r="E20513" s="5" t="str">
        <f t="shared" si="649"/>
        <v/>
      </c>
    </row>
    <row r="20514" spans="1:5" x14ac:dyDescent="0.25">
      <c r="A20514" t="s">
        <v>19415</v>
      </c>
      <c r="B20514" t="s">
        <v>18752</v>
      </c>
      <c r="D20514" t="str">
        <f t="shared" si="650"/>
        <v/>
      </c>
      <c r="E20514" s="5" t="str">
        <f t="shared" si="649"/>
        <v/>
      </c>
    </row>
    <row r="20515" spans="1:5" x14ac:dyDescent="0.25">
      <c r="A20515" t="s">
        <v>19765</v>
      </c>
      <c r="B20515" t="s">
        <v>14</v>
      </c>
      <c r="D20515" t="str">
        <f t="shared" si="650"/>
        <v/>
      </c>
      <c r="E20515" s="5" t="str">
        <f t="shared" si="649"/>
        <v/>
      </c>
    </row>
    <row r="20516" spans="1:5" x14ac:dyDescent="0.25">
      <c r="A20516" t="s">
        <v>19766</v>
      </c>
      <c r="B20516" t="s">
        <v>19767</v>
      </c>
      <c r="D20516" t="str">
        <f t="shared" si="650"/>
        <v/>
      </c>
      <c r="E20516" s="5" t="str">
        <f t="shared" si="649"/>
        <v/>
      </c>
    </row>
    <row r="20517" spans="1:5" x14ac:dyDescent="0.25">
      <c r="A20517" t="s">
        <v>19768</v>
      </c>
      <c r="B20517" t="s">
        <v>19769</v>
      </c>
      <c r="D20517" t="str">
        <f t="shared" si="650"/>
        <v/>
      </c>
      <c r="E20517" s="5" t="str">
        <f t="shared" si="649"/>
        <v/>
      </c>
    </row>
    <row r="20518" spans="1:5" x14ac:dyDescent="0.25">
      <c r="A20518" t="s">
        <v>19770</v>
      </c>
      <c r="B20518" t="s">
        <v>19771</v>
      </c>
      <c r="D20518" t="str">
        <f t="shared" si="650"/>
        <v/>
      </c>
      <c r="E20518" s="5" t="str">
        <f t="shared" si="649"/>
        <v/>
      </c>
    </row>
    <row r="20519" spans="1:5" x14ac:dyDescent="0.25">
      <c r="A20519" t="s">
        <v>19772</v>
      </c>
      <c r="B20519" t="s">
        <v>14</v>
      </c>
      <c r="D20519" t="str">
        <f t="shared" si="650"/>
        <v/>
      </c>
      <c r="E20519" s="5" t="str">
        <f t="shared" si="649"/>
        <v/>
      </c>
    </row>
    <row r="20520" spans="1:5" x14ac:dyDescent="0.25">
      <c r="A20520" t="s">
        <v>19773</v>
      </c>
      <c r="B20520" t="s">
        <v>19774</v>
      </c>
      <c r="D20520" t="str">
        <f t="shared" si="650"/>
        <v/>
      </c>
      <c r="E20520" s="5" t="str">
        <f t="shared" si="649"/>
        <v/>
      </c>
    </row>
    <row r="20521" spans="1:5" x14ac:dyDescent="0.25">
      <c r="A20521" t="s">
        <v>18405</v>
      </c>
      <c r="B20521" t="s">
        <v>19775</v>
      </c>
      <c r="D20521" t="str">
        <f t="shared" si="650"/>
        <v/>
      </c>
      <c r="E20521" s="5" t="str">
        <f t="shared" si="649"/>
        <v/>
      </c>
    </row>
    <row r="20522" spans="1:5" x14ac:dyDescent="0.25">
      <c r="A20522" t="s">
        <v>19776</v>
      </c>
      <c r="B20522" t="s">
        <v>19777</v>
      </c>
      <c r="D20522" t="str">
        <f t="shared" si="650"/>
        <v/>
      </c>
      <c r="E20522" s="5" t="str">
        <f t="shared" si="649"/>
        <v/>
      </c>
    </row>
    <row r="20523" spans="1:5" x14ac:dyDescent="0.25">
      <c r="A20523" t="s">
        <v>12699</v>
      </c>
      <c r="B20523" t="s">
        <v>19778</v>
      </c>
      <c r="D20523" t="str">
        <f t="shared" si="650"/>
        <v/>
      </c>
      <c r="E20523" s="5" t="str">
        <f t="shared" si="649"/>
        <v/>
      </c>
    </row>
    <row r="20524" spans="1:5" x14ac:dyDescent="0.25">
      <c r="A20524" t="s">
        <v>18810</v>
      </c>
      <c r="B20524" t="s">
        <v>19779</v>
      </c>
      <c r="D20524" t="str">
        <f t="shared" si="650"/>
        <v/>
      </c>
      <c r="E20524" s="5" t="str">
        <f t="shared" si="649"/>
        <v/>
      </c>
    </row>
    <row r="20525" spans="1:5" x14ac:dyDescent="0.25">
      <c r="A20525" t="s">
        <v>14433</v>
      </c>
      <c r="B20525" t="s">
        <v>14</v>
      </c>
      <c r="D20525" t="str">
        <f t="shared" si="650"/>
        <v/>
      </c>
      <c r="E20525" s="5" t="str">
        <f t="shared" si="649"/>
        <v/>
      </c>
    </row>
    <row r="20526" spans="1:5" x14ac:dyDescent="0.25">
      <c r="A20526" t="s">
        <v>19780</v>
      </c>
      <c r="B20526" t="s">
        <v>14</v>
      </c>
      <c r="D20526" t="str">
        <f t="shared" si="650"/>
        <v/>
      </c>
      <c r="E20526" s="5" t="str">
        <f t="shared" si="649"/>
        <v/>
      </c>
    </row>
    <row r="20527" spans="1:5" x14ac:dyDescent="0.25">
      <c r="A20527" t="s">
        <v>19781</v>
      </c>
      <c r="B20527" t="s">
        <v>19782</v>
      </c>
      <c r="D20527" t="str">
        <f t="shared" si="650"/>
        <v/>
      </c>
      <c r="E20527" s="5" t="str">
        <f t="shared" si="649"/>
        <v/>
      </c>
    </row>
    <row r="20528" spans="1:5" x14ac:dyDescent="0.25">
      <c r="A20528" t="s">
        <v>19783</v>
      </c>
      <c r="B20528" t="s">
        <v>15253</v>
      </c>
      <c r="D20528" t="str">
        <f t="shared" si="650"/>
        <v/>
      </c>
      <c r="E20528" s="5" t="str">
        <f t="shared" si="649"/>
        <v/>
      </c>
    </row>
    <row r="20529" spans="1:5" x14ac:dyDescent="0.25">
      <c r="A20529" t="s">
        <v>19784</v>
      </c>
      <c r="B20529" t="s">
        <v>19785</v>
      </c>
      <c r="D20529" t="str">
        <f t="shared" si="650"/>
        <v/>
      </c>
      <c r="E20529" s="5" t="str">
        <f t="shared" si="649"/>
        <v/>
      </c>
    </row>
    <row r="20530" spans="1:5" x14ac:dyDescent="0.25">
      <c r="A20530" t="s">
        <v>19786</v>
      </c>
      <c r="B20530" t="s">
        <v>19787</v>
      </c>
      <c r="D20530" t="str">
        <f t="shared" si="650"/>
        <v/>
      </c>
      <c r="E20530" s="5" t="str">
        <f t="shared" si="649"/>
        <v/>
      </c>
    </row>
    <row r="20531" spans="1:5" x14ac:dyDescent="0.25">
      <c r="A20531" t="s">
        <v>19788</v>
      </c>
      <c r="B20531" t="s">
        <v>19789</v>
      </c>
      <c r="D20531" t="str">
        <f t="shared" si="650"/>
        <v/>
      </c>
      <c r="E20531" s="5" t="str">
        <f t="shared" si="649"/>
        <v/>
      </c>
    </row>
    <row r="20532" spans="1:5" x14ac:dyDescent="0.25">
      <c r="A20532" t="s">
        <v>86</v>
      </c>
      <c r="B20532" t="s">
        <v>14</v>
      </c>
      <c r="D20532" t="str">
        <f t="shared" si="650"/>
        <v/>
      </c>
      <c r="E20532" s="5" t="str">
        <f t="shared" si="649"/>
        <v/>
      </c>
    </row>
    <row r="20533" spans="1:5" x14ac:dyDescent="0.25">
      <c r="A20533" t="s">
        <v>18614</v>
      </c>
      <c r="B20533" t="s">
        <v>19790</v>
      </c>
      <c r="D20533" t="str">
        <f t="shared" si="650"/>
        <v/>
      </c>
      <c r="E20533" s="5" t="str">
        <f t="shared" si="649"/>
        <v/>
      </c>
    </row>
    <row r="20534" spans="1:5" x14ac:dyDescent="0.25">
      <c r="A20534" t="s">
        <v>19791</v>
      </c>
      <c r="B20534" t="s">
        <v>19792</v>
      </c>
      <c r="D20534">
        <f t="shared" si="650"/>
        <v>42345.476388888892</v>
      </c>
      <c r="E20534" s="5">
        <f t="shared" si="649"/>
        <v>0.97847222222480923</v>
      </c>
    </row>
    <row r="20535" spans="1:5" x14ac:dyDescent="0.25">
      <c r="A20535" t="s">
        <v>86</v>
      </c>
      <c r="B20535" t="s">
        <v>14</v>
      </c>
      <c r="D20535" t="str">
        <f t="shared" si="650"/>
        <v/>
      </c>
      <c r="E20535" s="5" t="str">
        <f t="shared" si="649"/>
        <v/>
      </c>
    </row>
    <row r="20536" spans="1:5" x14ac:dyDescent="0.25">
      <c r="A20536" t="s">
        <v>86</v>
      </c>
      <c r="B20536" t="s">
        <v>14</v>
      </c>
      <c r="D20536" t="str">
        <f t="shared" si="650"/>
        <v/>
      </c>
      <c r="E20536" s="5" t="str">
        <f t="shared" si="649"/>
        <v/>
      </c>
    </row>
    <row r="20537" spans="1:5" x14ac:dyDescent="0.25">
      <c r="A20537" t="s">
        <v>19793</v>
      </c>
      <c r="B20537" t="s">
        <v>14</v>
      </c>
      <c r="D20537" t="str">
        <f t="shared" si="650"/>
        <v/>
      </c>
      <c r="E20537" s="5" t="str">
        <f t="shared" si="649"/>
        <v/>
      </c>
    </row>
    <row r="20538" spans="1:5" x14ac:dyDescent="0.25">
      <c r="A20538" t="s">
        <v>19794</v>
      </c>
      <c r="B20538" t="s">
        <v>19795</v>
      </c>
      <c r="D20538" t="str">
        <f t="shared" si="650"/>
        <v/>
      </c>
      <c r="E20538" s="5" t="str">
        <f t="shared" si="649"/>
        <v/>
      </c>
    </row>
    <row r="20539" spans="1:5" x14ac:dyDescent="0.25">
      <c r="A20539" t="s">
        <v>19796</v>
      </c>
      <c r="B20539" t="s">
        <v>18574</v>
      </c>
      <c r="D20539" t="str">
        <f t="shared" si="650"/>
        <v/>
      </c>
      <c r="E20539" s="5" t="str">
        <f t="shared" si="649"/>
        <v/>
      </c>
    </row>
    <row r="20540" spans="1:5" x14ac:dyDescent="0.25">
      <c r="A20540" t="s">
        <v>18513</v>
      </c>
      <c r="B20540" t="s">
        <v>19797</v>
      </c>
      <c r="D20540" t="str">
        <f t="shared" si="650"/>
        <v/>
      </c>
      <c r="E20540" s="5" t="str">
        <f t="shared" si="649"/>
        <v/>
      </c>
    </row>
    <row r="20541" spans="1:5" x14ac:dyDescent="0.25">
      <c r="A20541" t="s">
        <v>19798</v>
      </c>
      <c r="B20541" t="s">
        <v>19799</v>
      </c>
      <c r="D20541" t="str">
        <f t="shared" si="650"/>
        <v/>
      </c>
      <c r="E20541" s="5" t="str">
        <f t="shared" si="649"/>
        <v/>
      </c>
    </row>
    <row r="20542" spans="1:5" x14ac:dyDescent="0.25">
      <c r="A20542" t="s">
        <v>86</v>
      </c>
      <c r="B20542" t="s">
        <v>14</v>
      </c>
      <c r="D20542" t="str">
        <f t="shared" si="650"/>
        <v/>
      </c>
      <c r="E20542" s="5" t="str">
        <f t="shared" si="649"/>
        <v/>
      </c>
    </row>
    <row r="20543" spans="1:5" x14ac:dyDescent="0.25">
      <c r="A20543" t="s">
        <v>86</v>
      </c>
      <c r="B20543" t="s">
        <v>14</v>
      </c>
      <c r="D20543" t="str">
        <f t="shared" si="650"/>
        <v/>
      </c>
      <c r="E20543" s="5" t="str">
        <f t="shared" si="649"/>
        <v/>
      </c>
    </row>
    <row r="20544" spans="1:5" x14ac:dyDescent="0.25">
      <c r="A20544" t="s">
        <v>86</v>
      </c>
      <c r="B20544" t="s">
        <v>14</v>
      </c>
      <c r="D20544" t="str">
        <f t="shared" si="650"/>
        <v/>
      </c>
      <c r="E20544" s="5" t="str">
        <f t="shared" si="649"/>
        <v/>
      </c>
    </row>
    <row r="20545" spans="1:5" x14ac:dyDescent="0.25">
      <c r="A20545" t="s">
        <v>86</v>
      </c>
      <c r="B20545" t="s">
        <v>14</v>
      </c>
      <c r="D20545" t="str">
        <f t="shared" si="650"/>
        <v/>
      </c>
      <c r="E20545" s="5" t="str">
        <f t="shared" si="649"/>
        <v/>
      </c>
    </row>
    <row r="20546" spans="1:5" x14ac:dyDescent="0.25">
      <c r="A20546" t="s">
        <v>19800</v>
      </c>
      <c r="B20546" t="s">
        <v>19801</v>
      </c>
      <c r="D20546" t="str">
        <f t="shared" si="650"/>
        <v/>
      </c>
      <c r="E20546" s="5" t="str">
        <f t="shared" ref="E20546:E20609" si="651">IFERROR(IF(OR(IFERROR((LEFT(A20546,LEN(A20546)-2))*1,"")="",IFERROR(LEFT(B20546,LEN(B20546)-2)*1,"")=""),"",MOD((IFERROR(LEFT(B20546,LEN(B20546)-2)*1,"")-IFERROR((LEFT(A20546,LEN(A20546)-2))*1,"")),1)),"")</f>
        <v/>
      </c>
    </row>
    <row r="20547" spans="1:5" x14ac:dyDescent="0.25">
      <c r="A20547" t="s">
        <v>19802</v>
      </c>
      <c r="B20547" t="s">
        <v>15361</v>
      </c>
      <c r="D20547" t="str">
        <f t="shared" ref="D20547:D20610" si="652">IFERROR(LEFT(B20547,LEN(B20547)-2)*1,"")</f>
        <v/>
      </c>
      <c r="E20547" s="5" t="str">
        <f t="shared" si="651"/>
        <v/>
      </c>
    </row>
    <row r="20548" spans="1:5" x14ac:dyDescent="0.25">
      <c r="A20548" t="s">
        <v>13346</v>
      </c>
      <c r="B20548" t="s">
        <v>19803</v>
      </c>
      <c r="D20548" t="str">
        <f t="shared" si="652"/>
        <v/>
      </c>
      <c r="E20548" s="5" t="str">
        <f t="shared" si="651"/>
        <v/>
      </c>
    </row>
    <row r="20549" spans="1:5" x14ac:dyDescent="0.25">
      <c r="A20549" t="s">
        <v>86</v>
      </c>
      <c r="B20549" t="s">
        <v>14</v>
      </c>
      <c r="D20549" t="str">
        <f t="shared" si="652"/>
        <v/>
      </c>
      <c r="E20549" s="5" t="str">
        <f t="shared" si="651"/>
        <v/>
      </c>
    </row>
    <row r="20550" spans="1:5" x14ac:dyDescent="0.25">
      <c r="A20550" t="s">
        <v>18144</v>
      </c>
      <c r="B20550" t="s">
        <v>14</v>
      </c>
      <c r="D20550" t="str">
        <f t="shared" si="652"/>
        <v/>
      </c>
      <c r="E20550" s="5" t="str">
        <f t="shared" si="651"/>
        <v/>
      </c>
    </row>
    <row r="20551" spans="1:5" x14ac:dyDescent="0.25">
      <c r="A20551" t="s">
        <v>19804</v>
      </c>
      <c r="B20551" t="s">
        <v>19805</v>
      </c>
      <c r="D20551" t="str">
        <f t="shared" si="652"/>
        <v/>
      </c>
      <c r="E20551" s="5" t="str">
        <f t="shared" si="651"/>
        <v/>
      </c>
    </row>
    <row r="20552" spans="1:5" x14ac:dyDescent="0.25">
      <c r="A20552" t="s">
        <v>19806</v>
      </c>
      <c r="B20552" t="s">
        <v>19807</v>
      </c>
      <c r="D20552" t="str">
        <f t="shared" si="652"/>
        <v/>
      </c>
      <c r="E20552" s="5" t="str">
        <f t="shared" si="651"/>
        <v/>
      </c>
    </row>
    <row r="20553" spans="1:5" x14ac:dyDescent="0.25">
      <c r="A20553" t="s">
        <v>19808</v>
      </c>
      <c r="B20553" t="s">
        <v>18602</v>
      </c>
      <c r="D20553" t="str">
        <f t="shared" si="652"/>
        <v/>
      </c>
      <c r="E20553" s="5" t="str">
        <f t="shared" si="651"/>
        <v/>
      </c>
    </row>
    <row r="20554" spans="1:5" x14ac:dyDescent="0.25">
      <c r="A20554" t="s">
        <v>19140</v>
      </c>
      <c r="B20554" t="s">
        <v>19809</v>
      </c>
      <c r="D20554" t="str">
        <f t="shared" si="652"/>
        <v/>
      </c>
      <c r="E20554" s="5" t="str">
        <f t="shared" si="651"/>
        <v/>
      </c>
    </row>
    <row r="20555" spans="1:5" x14ac:dyDescent="0.25">
      <c r="A20555" t="s">
        <v>19810</v>
      </c>
      <c r="B20555" t="s">
        <v>19811</v>
      </c>
      <c r="D20555" t="str">
        <f t="shared" si="652"/>
        <v/>
      </c>
      <c r="E20555" s="5" t="str">
        <f t="shared" si="651"/>
        <v/>
      </c>
    </row>
    <row r="20556" spans="1:5" x14ac:dyDescent="0.25">
      <c r="A20556" t="s">
        <v>19812</v>
      </c>
      <c r="B20556" t="s">
        <v>19813</v>
      </c>
      <c r="D20556" t="str">
        <f t="shared" si="652"/>
        <v/>
      </c>
      <c r="E20556" s="5" t="str">
        <f t="shared" si="651"/>
        <v/>
      </c>
    </row>
    <row r="20557" spans="1:5" x14ac:dyDescent="0.25">
      <c r="A20557" t="s">
        <v>86</v>
      </c>
      <c r="B20557" t="s">
        <v>14</v>
      </c>
      <c r="D20557" t="str">
        <f t="shared" si="652"/>
        <v/>
      </c>
      <c r="E20557" s="5" t="str">
        <f t="shared" si="651"/>
        <v/>
      </c>
    </row>
    <row r="20558" spans="1:5" x14ac:dyDescent="0.25">
      <c r="A20558" t="s">
        <v>86</v>
      </c>
      <c r="B20558" t="s">
        <v>14</v>
      </c>
      <c r="D20558" t="str">
        <f t="shared" si="652"/>
        <v/>
      </c>
      <c r="E20558" s="5" t="str">
        <f t="shared" si="651"/>
        <v/>
      </c>
    </row>
    <row r="20559" spans="1:5" x14ac:dyDescent="0.25">
      <c r="A20559" t="s">
        <v>19814</v>
      </c>
      <c r="B20559" t="s">
        <v>19815</v>
      </c>
      <c r="D20559" t="str">
        <f t="shared" si="652"/>
        <v/>
      </c>
      <c r="E20559" s="5" t="str">
        <f t="shared" si="651"/>
        <v/>
      </c>
    </row>
    <row r="20560" spans="1:5" x14ac:dyDescent="0.25">
      <c r="A20560" t="s">
        <v>19816</v>
      </c>
      <c r="B20560" t="s">
        <v>19700</v>
      </c>
      <c r="D20560" t="str">
        <f t="shared" si="652"/>
        <v/>
      </c>
      <c r="E20560" s="5" t="str">
        <f t="shared" si="651"/>
        <v/>
      </c>
    </row>
    <row r="20561" spans="1:5" x14ac:dyDescent="0.25">
      <c r="A20561" t="s">
        <v>86</v>
      </c>
      <c r="B20561" t="s">
        <v>14</v>
      </c>
      <c r="D20561" t="str">
        <f t="shared" si="652"/>
        <v/>
      </c>
      <c r="E20561" s="5" t="str">
        <f t="shared" si="651"/>
        <v/>
      </c>
    </row>
    <row r="20562" spans="1:5" x14ac:dyDescent="0.25">
      <c r="A20562" t="s">
        <v>15553</v>
      </c>
      <c r="B20562" t="s">
        <v>14972</v>
      </c>
      <c r="D20562">
        <f t="shared" si="652"/>
        <v>42345.277083333334</v>
      </c>
      <c r="E20562" s="5">
        <f t="shared" si="651"/>
        <v>0.12569444444670808</v>
      </c>
    </row>
    <row r="20563" spans="1:5" x14ac:dyDescent="0.25">
      <c r="A20563" t="s">
        <v>19817</v>
      </c>
      <c r="B20563" t="s">
        <v>19818</v>
      </c>
      <c r="D20563" t="str">
        <f t="shared" si="652"/>
        <v/>
      </c>
      <c r="E20563" s="5" t="str">
        <f t="shared" si="651"/>
        <v/>
      </c>
    </row>
    <row r="20564" spans="1:5" x14ac:dyDescent="0.25">
      <c r="A20564" t="s">
        <v>19819</v>
      </c>
      <c r="B20564" t="s">
        <v>11832</v>
      </c>
      <c r="D20564" t="str">
        <f t="shared" si="652"/>
        <v/>
      </c>
      <c r="E20564" s="5" t="str">
        <f t="shared" si="651"/>
        <v/>
      </c>
    </row>
    <row r="20565" spans="1:5" x14ac:dyDescent="0.25">
      <c r="A20565" t="s">
        <v>19820</v>
      </c>
      <c r="B20565" t="s">
        <v>19821</v>
      </c>
      <c r="D20565" t="str">
        <f t="shared" si="652"/>
        <v/>
      </c>
      <c r="E20565" s="5" t="str">
        <f t="shared" si="651"/>
        <v/>
      </c>
    </row>
    <row r="20566" spans="1:5" x14ac:dyDescent="0.25">
      <c r="A20566" t="s">
        <v>18271</v>
      </c>
      <c r="B20566" t="s">
        <v>18266</v>
      </c>
      <c r="D20566" t="str">
        <f t="shared" si="652"/>
        <v/>
      </c>
      <c r="E20566" s="5" t="str">
        <f t="shared" si="651"/>
        <v/>
      </c>
    </row>
    <row r="20567" spans="1:5" x14ac:dyDescent="0.25">
      <c r="A20567" t="s">
        <v>19822</v>
      </c>
      <c r="B20567" t="s">
        <v>19823</v>
      </c>
      <c r="D20567" t="str">
        <f t="shared" si="652"/>
        <v/>
      </c>
      <c r="E20567" s="5" t="str">
        <f t="shared" si="651"/>
        <v/>
      </c>
    </row>
    <row r="20568" spans="1:5" x14ac:dyDescent="0.25">
      <c r="A20568" t="s">
        <v>86</v>
      </c>
      <c r="B20568" t="s">
        <v>14</v>
      </c>
      <c r="D20568" t="str">
        <f t="shared" si="652"/>
        <v/>
      </c>
      <c r="E20568" s="5" t="str">
        <f t="shared" si="651"/>
        <v/>
      </c>
    </row>
    <row r="20569" spans="1:5" x14ac:dyDescent="0.25">
      <c r="A20569" t="s">
        <v>19824</v>
      </c>
      <c r="B20569" t="s">
        <v>19825</v>
      </c>
      <c r="D20569" t="str">
        <f t="shared" si="652"/>
        <v/>
      </c>
      <c r="E20569" s="5" t="str">
        <f t="shared" si="651"/>
        <v/>
      </c>
    </row>
    <row r="20570" spans="1:5" x14ac:dyDescent="0.25">
      <c r="A20570" t="s">
        <v>86</v>
      </c>
      <c r="B20570" t="s">
        <v>14</v>
      </c>
      <c r="D20570" t="str">
        <f t="shared" si="652"/>
        <v/>
      </c>
      <c r="E20570" s="5" t="str">
        <f t="shared" si="651"/>
        <v/>
      </c>
    </row>
    <row r="20571" spans="1:5" x14ac:dyDescent="0.25">
      <c r="A20571" t="s">
        <v>19826</v>
      </c>
      <c r="B20571" t="s">
        <v>18576</v>
      </c>
      <c r="D20571" t="str">
        <f t="shared" si="652"/>
        <v/>
      </c>
      <c r="E20571" s="5" t="str">
        <f t="shared" si="651"/>
        <v/>
      </c>
    </row>
    <row r="20572" spans="1:5" x14ac:dyDescent="0.25">
      <c r="A20572" t="s">
        <v>18746</v>
      </c>
      <c r="B20572" t="s">
        <v>19827</v>
      </c>
      <c r="D20572" t="str">
        <f t="shared" si="652"/>
        <v/>
      </c>
      <c r="E20572" s="5" t="str">
        <f t="shared" si="651"/>
        <v/>
      </c>
    </row>
    <row r="20573" spans="1:5" x14ac:dyDescent="0.25">
      <c r="A20573" t="s">
        <v>19828</v>
      </c>
      <c r="B20573" t="s">
        <v>19829</v>
      </c>
      <c r="D20573" t="str">
        <f t="shared" si="652"/>
        <v/>
      </c>
      <c r="E20573" s="5" t="str">
        <f t="shared" si="651"/>
        <v/>
      </c>
    </row>
    <row r="20574" spans="1:5" x14ac:dyDescent="0.25">
      <c r="A20574" t="s">
        <v>19830</v>
      </c>
      <c r="B20574" t="s">
        <v>19831</v>
      </c>
      <c r="D20574" t="str">
        <f t="shared" si="652"/>
        <v/>
      </c>
      <c r="E20574" s="5" t="str">
        <f t="shared" si="651"/>
        <v/>
      </c>
    </row>
    <row r="20575" spans="1:5" x14ac:dyDescent="0.25">
      <c r="A20575" t="s">
        <v>19832</v>
      </c>
      <c r="B20575" t="s">
        <v>19833</v>
      </c>
      <c r="D20575" t="str">
        <f t="shared" si="652"/>
        <v/>
      </c>
      <c r="E20575" s="5" t="str">
        <f t="shared" si="651"/>
        <v/>
      </c>
    </row>
    <row r="20576" spans="1:5" x14ac:dyDescent="0.25">
      <c r="A20576" t="s">
        <v>19834</v>
      </c>
      <c r="B20576" t="s">
        <v>19835</v>
      </c>
      <c r="D20576" t="str">
        <f t="shared" si="652"/>
        <v/>
      </c>
      <c r="E20576" s="5" t="str">
        <f t="shared" si="651"/>
        <v/>
      </c>
    </row>
    <row r="20577" spans="1:5" x14ac:dyDescent="0.25">
      <c r="A20577" t="s">
        <v>19836</v>
      </c>
      <c r="B20577" t="s">
        <v>18791</v>
      </c>
      <c r="D20577" t="str">
        <f t="shared" si="652"/>
        <v/>
      </c>
      <c r="E20577" s="5" t="str">
        <f t="shared" si="651"/>
        <v/>
      </c>
    </row>
    <row r="20578" spans="1:5" x14ac:dyDescent="0.25">
      <c r="A20578" t="s">
        <v>19837</v>
      </c>
      <c r="B20578" t="s">
        <v>19838</v>
      </c>
      <c r="D20578" t="str">
        <f t="shared" si="652"/>
        <v/>
      </c>
      <c r="E20578" s="5" t="str">
        <f t="shared" si="651"/>
        <v/>
      </c>
    </row>
    <row r="20579" spans="1:5" x14ac:dyDescent="0.25">
      <c r="A20579" t="s">
        <v>19839</v>
      </c>
      <c r="B20579" t="s">
        <v>19825</v>
      </c>
      <c r="D20579" t="str">
        <f t="shared" si="652"/>
        <v/>
      </c>
      <c r="E20579" s="5" t="str">
        <f t="shared" si="651"/>
        <v/>
      </c>
    </row>
    <row r="20580" spans="1:5" x14ac:dyDescent="0.25">
      <c r="A20580" t="s">
        <v>18317</v>
      </c>
      <c r="B20580" t="s">
        <v>19840</v>
      </c>
      <c r="D20580" t="str">
        <f t="shared" si="652"/>
        <v/>
      </c>
      <c r="E20580" s="5" t="str">
        <f t="shared" si="651"/>
        <v/>
      </c>
    </row>
    <row r="20581" spans="1:5" x14ac:dyDescent="0.25">
      <c r="A20581" t="s">
        <v>19841</v>
      </c>
      <c r="B20581" t="s">
        <v>19842</v>
      </c>
      <c r="D20581" t="str">
        <f t="shared" si="652"/>
        <v/>
      </c>
      <c r="E20581" s="5" t="str">
        <f t="shared" si="651"/>
        <v/>
      </c>
    </row>
    <row r="20582" spans="1:5" x14ac:dyDescent="0.25">
      <c r="A20582" t="s">
        <v>19303</v>
      </c>
      <c r="B20582" t="s">
        <v>19843</v>
      </c>
      <c r="D20582" t="str">
        <f t="shared" si="652"/>
        <v/>
      </c>
      <c r="E20582" s="5" t="str">
        <f t="shared" si="651"/>
        <v/>
      </c>
    </row>
    <row r="20583" spans="1:5" x14ac:dyDescent="0.25">
      <c r="A20583" t="s">
        <v>19844</v>
      </c>
      <c r="B20583" t="s">
        <v>19845</v>
      </c>
      <c r="D20583" t="str">
        <f t="shared" si="652"/>
        <v/>
      </c>
      <c r="E20583" s="5" t="str">
        <f t="shared" si="651"/>
        <v/>
      </c>
    </row>
    <row r="20584" spans="1:5" x14ac:dyDescent="0.25">
      <c r="A20584" t="s">
        <v>19618</v>
      </c>
      <c r="B20584" t="s">
        <v>19846</v>
      </c>
      <c r="D20584" t="str">
        <f t="shared" si="652"/>
        <v/>
      </c>
      <c r="E20584" s="5" t="str">
        <f t="shared" si="651"/>
        <v/>
      </c>
    </row>
    <row r="20585" spans="1:5" x14ac:dyDescent="0.25">
      <c r="A20585" t="s">
        <v>86</v>
      </c>
      <c r="B20585" t="s">
        <v>14</v>
      </c>
      <c r="D20585" t="str">
        <f t="shared" si="652"/>
        <v/>
      </c>
      <c r="E20585" s="5" t="str">
        <f t="shared" si="651"/>
        <v/>
      </c>
    </row>
    <row r="20586" spans="1:5" x14ac:dyDescent="0.25">
      <c r="A20586" t="s">
        <v>19847</v>
      </c>
      <c r="B20586" t="s">
        <v>19848</v>
      </c>
      <c r="D20586" t="str">
        <f t="shared" si="652"/>
        <v/>
      </c>
      <c r="E20586" s="5" t="str">
        <f t="shared" si="651"/>
        <v/>
      </c>
    </row>
    <row r="20587" spans="1:5" x14ac:dyDescent="0.25">
      <c r="A20587" t="s">
        <v>19849</v>
      </c>
      <c r="B20587" t="s">
        <v>19850</v>
      </c>
      <c r="D20587" t="str">
        <f t="shared" si="652"/>
        <v/>
      </c>
      <c r="E20587" s="5" t="str">
        <f t="shared" si="651"/>
        <v/>
      </c>
    </row>
    <row r="20588" spans="1:5" x14ac:dyDescent="0.25">
      <c r="A20588" t="s">
        <v>19851</v>
      </c>
      <c r="B20588" t="s">
        <v>14</v>
      </c>
      <c r="D20588" t="str">
        <f t="shared" si="652"/>
        <v/>
      </c>
      <c r="E20588" s="5" t="str">
        <f t="shared" si="651"/>
        <v/>
      </c>
    </row>
    <row r="20589" spans="1:5" x14ac:dyDescent="0.25">
      <c r="A20589" t="s">
        <v>19852</v>
      </c>
      <c r="B20589" t="s">
        <v>14</v>
      </c>
      <c r="D20589" t="str">
        <f t="shared" si="652"/>
        <v/>
      </c>
      <c r="E20589" s="5" t="str">
        <f t="shared" si="651"/>
        <v/>
      </c>
    </row>
    <row r="20590" spans="1:5" x14ac:dyDescent="0.25">
      <c r="A20590" t="s">
        <v>19853</v>
      </c>
      <c r="B20590" t="s">
        <v>19854</v>
      </c>
      <c r="D20590" t="str">
        <f t="shared" si="652"/>
        <v/>
      </c>
      <c r="E20590" s="5" t="str">
        <f t="shared" si="651"/>
        <v/>
      </c>
    </row>
    <row r="20591" spans="1:5" x14ac:dyDescent="0.25">
      <c r="A20591" t="s">
        <v>19855</v>
      </c>
      <c r="B20591" t="s">
        <v>19856</v>
      </c>
      <c r="D20591" t="str">
        <f t="shared" si="652"/>
        <v/>
      </c>
      <c r="E20591" s="5" t="str">
        <f t="shared" si="651"/>
        <v/>
      </c>
    </row>
    <row r="20592" spans="1:5" x14ac:dyDescent="0.25">
      <c r="A20592" t="s">
        <v>18904</v>
      </c>
      <c r="B20592" t="s">
        <v>19007</v>
      </c>
      <c r="D20592" t="str">
        <f t="shared" si="652"/>
        <v/>
      </c>
      <c r="E20592" s="5" t="str">
        <f t="shared" si="651"/>
        <v/>
      </c>
    </row>
    <row r="20593" spans="1:5" x14ac:dyDescent="0.25">
      <c r="A20593" t="s">
        <v>19726</v>
      </c>
      <c r="B20593" t="s">
        <v>19857</v>
      </c>
      <c r="D20593" t="str">
        <f t="shared" si="652"/>
        <v/>
      </c>
      <c r="E20593" s="5" t="str">
        <f t="shared" si="651"/>
        <v/>
      </c>
    </row>
    <row r="20594" spans="1:5" x14ac:dyDescent="0.25">
      <c r="A20594" t="s">
        <v>19858</v>
      </c>
      <c r="B20594" t="s">
        <v>19859</v>
      </c>
      <c r="D20594" t="str">
        <f t="shared" si="652"/>
        <v/>
      </c>
      <c r="E20594" s="5" t="str">
        <f t="shared" si="651"/>
        <v/>
      </c>
    </row>
    <row r="20595" spans="1:5" x14ac:dyDescent="0.25">
      <c r="A20595" t="s">
        <v>19860</v>
      </c>
      <c r="B20595" t="s">
        <v>19861</v>
      </c>
      <c r="D20595" t="str">
        <f t="shared" si="652"/>
        <v/>
      </c>
      <c r="E20595" s="5" t="str">
        <f t="shared" si="651"/>
        <v/>
      </c>
    </row>
    <row r="20596" spans="1:5" x14ac:dyDescent="0.25">
      <c r="A20596" t="s">
        <v>86</v>
      </c>
      <c r="B20596" t="s">
        <v>14</v>
      </c>
      <c r="D20596" t="str">
        <f t="shared" si="652"/>
        <v/>
      </c>
      <c r="E20596" s="5" t="str">
        <f t="shared" si="651"/>
        <v/>
      </c>
    </row>
    <row r="20597" spans="1:5" x14ac:dyDescent="0.25">
      <c r="A20597" t="s">
        <v>86</v>
      </c>
      <c r="B20597" t="s">
        <v>14</v>
      </c>
      <c r="D20597" t="str">
        <f t="shared" si="652"/>
        <v/>
      </c>
      <c r="E20597" s="5" t="str">
        <f t="shared" si="651"/>
        <v/>
      </c>
    </row>
    <row r="20598" spans="1:5" x14ac:dyDescent="0.25">
      <c r="A20598" t="s">
        <v>19862</v>
      </c>
      <c r="B20598" t="s">
        <v>14</v>
      </c>
      <c r="D20598" t="str">
        <f t="shared" si="652"/>
        <v/>
      </c>
      <c r="E20598" s="5" t="str">
        <f t="shared" si="651"/>
        <v/>
      </c>
    </row>
    <row r="20599" spans="1:5" x14ac:dyDescent="0.25">
      <c r="A20599" t="s">
        <v>19863</v>
      </c>
      <c r="B20599" t="s">
        <v>14</v>
      </c>
      <c r="D20599" t="str">
        <f t="shared" si="652"/>
        <v/>
      </c>
      <c r="E20599" s="5" t="str">
        <f t="shared" si="651"/>
        <v/>
      </c>
    </row>
    <row r="20600" spans="1:5" x14ac:dyDescent="0.25">
      <c r="A20600" t="s">
        <v>86</v>
      </c>
      <c r="B20600" t="s">
        <v>14</v>
      </c>
      <c r="D20600" t="str">
        <f t="shared" si="652"/>
        <v/>
      </c>
      <c r="E20600" s="5" t="str">
        <f t="shared" si="651"/>
        <v/>
      </c>
    </row>
    <row r="20601" spans="1:5" x14ac:dyDescent="0.25">
      <c r="A20601" t="s">
        <v>86</v>
      </c>
      <c r="B20601" t="s">
        <v>14</v>
      </c>
      <c r="D20601" t="str">
        <f t="shared" si="652"/>
        <v/>
      </c>
      <c r="E20601" s="5" t="str">
        <f t="shared" si="651"/>
        <v/>
      </c>
    </row>
    <row r="20602" spans="1:5" x14ac:dyDescent="0.25">
      <c r="A20602" t="s">
        <v>19864</v>
      </c>
      <c r="B20602" t="s">
        <v>14</v>
      </c>
      <c r="D20602" t="str">
        <f t="shared" si="652"/>
        <v/>
      </c>
      <c r="E20602" s="5" t="str">
        <f t="shared" si="651"/>
        <v/>
      </c>
    </row>
    <row r="20603" spans="1:5" x14ac:dyDescent="0.25">
      <c r="A20603" t="s">
        <v>19865</v>
      </c>
      <c r="B20603" t="s">
        <v>14</v>
      </c>
      <c r="D20603" t="str">
        <f t="shared" si="652"/>
        <v/>
      </c>
      <c r="E20603" s="5" t="str">
        <f t="shared" si="651"/>
        <v/>
      </c>
    </row>
    <row r="20604" spans="1:5" x14ac:dyDescent="0.25">
      <c r="A20604" t="s">
        <v>19866</v>
      </c>
      <c r="B20604" t="s">
        <v>19867</v>
      </c>
      <c r="D20604" t="str">
        <f t="shared" si="652"/>
        <v/>
      </c>
      <c r="E20604" s="5" t="str">
        <f t="shared" si="651"/>
        <v/>
      </c>
    </row>
    <row r="20605" spans="1:5" x14ac:dyDescent="0.25">
      <c r="A20605" t="s">
        <v>19868</v>
      </c>
      <c r="B20605" t="s">
        <v>19869</v>
      </c>
      <c r="D20605" t="str">
        <f t="shared" si="652"/>
        <v/>
      </c>
      <c r="E20605" s="5" t="str">
        <f t="shared" si="651"/>
        <v/>
      </c>
    </row>
    <row r="20606" spans="1:5" x14ac:dyDescent="0.25">
      <c r="A20606" t="s">
        <v>19870</v>
      </c>
      <c r="B20606" t="s">
        <v>19871</v>
      </c>
      <c r="D20606" t="str">
        <f t="shared" si="652"/>
        <v/>
      </c>
      <c r="E20606" s="5" t="str">
        <f t="shared" si="651"/>
        <v/>
      </c>
    </row>
    <row r="20607" spans="1:5" x14ac:dyDescent="0.25">
      <c r="A20607" t="s">
        <v>19872</v>
      </c>
      <c r="B20607" t="s">
        <v>19873</v>
      </c>
      <c r="D20607" t="str">
        <f t="shared" si="652"/>
        <v/>
      </c>
      <c r="E20607" s="5" t="str">
        <f t="shared" si="651"/>
        <v/>
      </c>
    </row>
    <row r="20608" spans="1:5" x14ac:dyDescent="0.25">
      <c r="A20608" t="s">
        <v>18308</v>
      </c>
      <c r="B20608" t="s">
        <v>19403</v>
      </c>
      <c r="D20608" t="str">
        <f t="shared" si="652"/>
        <v/>
      </c>
      <c r="E20608" s="5" t="str">
        <f t="shared" si="651"/>
        <v/>
      </c>
    </row>
    <row r="20609" spans="1:5" x14ac:dyDescent="0.25">
      <c r="A20609" t="s">
        <v>19874</v>
      </c>
      <c r="B20609" t="s">
        <v>19875</v>
      </c>
      <c r="D20609" t="str">
        <f t="shared" si="652"/>
        <v/>
      </c>
      <c r="E20609" s="5" t="str">
        <f t="shared" si="651"/>
        <v/>
      </c>
    </row>
    <row r="20610" spans="1:5" x14ac:dyDescent="0.25">
      <c r="A20610" t="s">
        <v>19876</v>
      </c>
      <c r="B20610" t="s">
        <v>19877</v>
      </c>
      <c r="D20610" t="str">
        <f t="shared" si="652"/>
        <v/>
      </c>
      <c r="E20610" s="5" t="str">
        <f t="shared" ref="E20610:E20673" si="653">IFERROR(IF(OR(IFERROR((LEFT(A20610,LEN(A20610)-2))*1,"")="",IFERROR(LEFT(B20610,LEN(B20610)-2)*1,"")=""),"",MOD((IFERROR(LEFT(B20610,LEN(B20610)-2)*1,"")-IFERROR((LEFT(A20610,LEN(A20610)-2))*1,"")),1)),"")</f>
        <v/>
      </c>
    </row>
    <row r="20611" spans="1:5" x14ac:dyDescent="0.25">
      <c r="A20611" t="s">
        <v>19878</v>
      </c>
      <c r="B20611" t="s">
        <v>19879</v>
      </c>
      <c r="D20611" t="str">
        <f t="shared" ref="D20611:D20674" si="654">IFERROR(LEFT(B20611,LEN(B20611)-2)*1,"")</f>
        <v/>
      </c>
      <c r="E20611" s="5" t="str">
        <f t="shared" si="653"/>
        <v/>
      </c>
    </row>
    <row r="20612" spans="1:5" x14ac:dyDescent="0.25">
      <c r="A20612" t="s">
        <v>86</v>
      </c>
      <c r="B20612" t="s">
        <v>14</v>
      </c>
      <c r="D20612" t="str">
        <f t="shared" si="654"/>
        <v/>
      </c>
      <c r="E20612" s="5" t="str">
        <f t="shared" si="653"/>
        <v/>
      </c>
    </row>
    <row r="20613" spans="1:5" x14ac:dyDescent="0.25">
      <c r="A20613" t="s">
        <v>19880</v>
      </c>
      <c r="B20613" t="s">
        <v>19881</v>
      </c>
      <c r="D20613" t="str">
        <f t="shared" si="654"/>
        <v/>
      </c>
      <c r="E20613" s="5" t="str">
        <f t="shared" si="653"/>
        <v/>
      </c>
    </row>
    <row r="20614" spans="1:5" x14ac:dyDescent="0.25">
      <c r="A20614" t="s">
        <v>19882</v>
      </c>
      <c r="B20614" t="s">
        <v>14</v>
      </c>
      <c r="D20614" t="str">
        <f t="shared" si="654"/>
        <v/>
      </c>
      <c r="E20614" s="5" t="str">
        <f t="shared" si="653"/>
        <v/>
      </c>
    </row>
    <row r="20615" spans="1:5" x14ac:dyDescent="0.25">
      <c r="A20615" t="s">
        <v>86</v>
      </c>
      <c r="B20615" t="s">
        <v>14</v>
      </c>
      <c r="D20615" t="str">
        <f t="shared" si="654"/>
        <v/>
      </c>
      <c r="E20615" s="5" t="str">
        <f t="shared" si="653"/>
        <v/>
      </c>
    </row>
    <row r="20616" spans="1:5" x14ac:dyDescent="0.25">
      <c r="A20616" t="s">
        <v>86</v>
      </c>
      <c r="B20616" t="s">
        <v>14</v>
      </c>
      <c r="D20616" t="str">
        <f t="shared" si="654"/>
        <v/>
      </c>
      <c r="E20616" s="5" t="str">
        <f t="shared" si="653"/>
        <v/>
      </c>
    </row>
    <row r="20617" spans="1:5" x14ac:dyDescent="0.25">
      <c r="A20617" t="s">
        <v>86</v>
      </c>
      <c r="B20617" t="s">
        <v>14</v>
      </c>
      <c r="D20617" t="str">
        <f t="shared" si="654"/>
        <v/>
      </c>
      <c r="E20617" s="5" t="str">
        <f t="shared" si="653"/>
        <v/>
      </c>
    </row>
    <row r="20618" spans="1:5" x14ac:dyDescent="0.25">
      <c r="A20618" t="s">
        <v>19883</v>
      </c>
      <c r="B20618" t="s">
        <v>19884</v>
      </c>
      <c r="D20618" t="str">
        <f t="shared" si="654"/>
        <v/>
      </c>
      <c r="E20618" s="5" t="str">
        <f t="shared" si="653"/>
        <v/>
      </c>
    </row>
    <row r="20619" spans="1:5" x14ac:dyDescent="0.25">
      <c r="A20619" t="s">
        <v>19885</v>
      </c>
      <c r="B20619" t="s">
        <v>19886</v>
      </c>
      <c r="D20619" t="str">
        <f t="shared" si="654"/>
        <v/>
      </c>
      <c r="E20619" s="5" t="str">
        <f t="shared" si="653"/>
        <v/>
      </c>
    </row>
    <row r="20620" spans="1:5" x14ac:dyDescent="0.25">
      <c r="A20620" t="s">
        <v>86</v>
      </c>
      <c r="B20620" t="s">
        <v>14</v>
      </c>
      <c r="D20620" t="str">
        <f t="shared" si="654"/>
        <v/>
      </c>
      <c r="E20620" s="5" t="str">
        <f t="shared" si="653"/>
        <v/>
      </c>
    </row>
    <row r="20621" spans="1:5" x14ac:dyDescent="0.25">
      <c r="A20621" t="s">
        <v>86</v>
      </c>
      <c r="B20621" t="s">
        <v>14</v>
      </c>
      <c r="D20621" t="str">
        <f t="shared" si="654"/>
        <v/>
      </c>
      <c r="E20621" s="5" t="str">
        <f t="shared" si="653"/>
        <v/>
      </c>
    </row>
    <row r="20622" spans="1:5" x14ac:dyDescent="0.25">
      <c r="A20622" t="s">
        <v>11612</v>
      </c>
      <c r="B20622" t="s">
        <v>19887</v>
      </c>
      <c r="D20622" t="str">
        <f t="shared" si="654"/>
        <v/>
      </c>
      <c r="E20622" s="5" t="str">
        <f t="shared" si="653"/>
        <v/>
      </c>
    </row>
    <row r="20623" spans="1:5" x14ac:dyDescent="0.25">
      <c r="A20623" t="s">
        <v>19888</v>
      </c>
      <c r="B20623" t="s">
        <v>19889</v>
      </c>
      <c r="D20623" t="str">
        <f t="shared" si="654"/>
        <v/>
      </c>
      <c r="E20623" s="5" t="str">
        <f t="shared" si="653"/>
        <v/>
      </c>
    </row>
    <row r="20624" spans="1:5" x14ac:dyDescent="0.25">
      <c r="A20624" t="s">
        <v>19595</v>
      </c>
      <c r="B20624" t="s">
        <v>19890</v>
      </c>
      <c r="D20624" t="str">
        <f t="shared" si="654"/>
        <v/>
      </c>
      <c r="E20624" s="5" t="str">
        <f t="shared" si="653"/>
        <v/>
      </c>
    </row>
    <row r="20625" spans="1:5" x14ac:dyDescent="0.25">
      <c r="A20625" t="s">
        <v>86</v>
      </c>
      <c r="B20625" t="s">
        <v>14</v>
      </c>
      <c r="D20625" t="str">
        <f t="shared" si="654"/>
        <v/>
      </c>
      <c r="E20625" s="5" t="str">
        <f t="shared" si="653"/>
        <v/>
      </c>
    </row>
    <row r="20626" spans="1:5" x14ac:dyDescent="0.25">
      <c r="A20626" t="s">
        <v>19891</v>
      </c>
      <c r="B20626" t="s">
        <v>19211</v>
      </c>
      <c r="D20626" t="str">
        <f t="shared" si="654"/>
        <v/>
      </c>
      <c r="E20626" s="5" t="str">
        <f t="shared" si="653"/>
        <v/>
      </c>
    </row>
    <row r="20627" spans="1:5" x14ac:dyDescent="0.25">
      <c r="A20627" t="s">
        <v>19204</v>
      </c>
      <c r="B20627" t="s">
        <v>19892</v>
      </c>
      <c r="D20627" t="str">
        <f t="shared" si="654"/>
        <v/>
      </c>
      <c r="E20627" s="5" t="str">
        <f t="shared" si="653"/>
        <v/>
      </c>
    </row>
    <row r="20628" spans="1:5" x14ac:dyDescent="0.25">
      <c r="A20628" t="s">
        <v>19891</v>
      </c>
      <c r="B20628" t="s">
        <v>14</v>
      </c>
      <c r="D20628" t="str">
        <f t="shared" si="654"/>
        <v/>
      </c>
      <c r="E20628" s="5" t="str">
        <f t="shared" si="653"/>
        <v/>
      </c>
    </row>
    <row r="20629" spans="1:5" x14ac:dyDescent="0.25">
      <c r="A20629" t="s">
        <v>86</v>
      </c>
      <c r="B20629" t="s">
        <v>14</v>
      </c>
      <c r="D20629" t="str">
        <f t="shared" si="654"/>
        <v/>
      </c>
      <c r="E20629" s="5" t="str">
        <f t="shared" si="653"/>
        <v/>
      </c>
    </row>
    <row r="20630" spans="1:5" x14ac:dyDescent="0.25">
      <c r="A20630" t="s">
        <v>19893</v>
      </c>
      <c r="B20630" t="s">
        <v>19894</v>
      </c>
      <c r="D20630" t="str">
        <f t="shared" si="654"/>
        <v/>
      </c>
      <c r="E20630" s="5" t="str">
        <f t="shared" si="653"/>
        <v/>
      </c>
    </row>
    <row r="20631" spans="1:5" x14ac:dyDescent="0.25">
      <c r="A20631" t="s">
        <v>86</v>
      </c>
      <c r="B20631" t="s">
        <v>14</v>
      </c>
      <c r="D20631" t="str">
        <f t="shared" si="654"/>
        <v/>
      </c>
      <c r="E20631" s="5" t="str">
        <f t="shared" si="653"/>
        <v/>
      </c>
    </row>
    <row r="20632" spans="1:5" x14ac:dyDescent="0.25">
      <c r="A20632" t="s">
        <v>19895</v>
      </c>
      <c r="B20632" t="s">
        <v>19896</v>
      </c>
      <c r="D20632" t="str">
        <f t="shared" si="654"/>
        <v/>
      </c>
      <c r="E20632" s="5" t="str">
        <f t="shared" si="653"/>
        <v/>
      </c>
    </row>
    <row r="20633" spans="1:5" x14ac:dyDescent="0.25">
      <c r="A20633" t="s">
        <v>86</v>
      </c>
      <c r="B20633" t="s">
        <v>14</v>
      </c>
      <c r="D20633" t="str">
        <f t="shared" si="654"/>
        <v/>
      </c>
      <c r="E20633" s="5" t="str">
        <f t="shared" si="653"/>
        <v/>
      </c>
    </row>
    <row r="20634" spans="1:5" x14ac:dyDescent="0.25">
      <c r="A20634" t="s">
        <v>19897</v>
      </c>
      <c r="B20634" t="s">
        <v>19898</v>
      </c>
      <c r="D20634" t="str">
        <f t="shared" si="654"/>
        <v/>
      </c>
      <c r="E20634" s="5" t="str">
        <f t="shared" si="653"/>
        <v/>
      </c>
    </row>
    <row r="20635" spans="1:5" x14ac:dyDescent="0.25">
      <c r="A20635" t="s">
        <v>19899</v>
      </c>
      <c r="B20635" t="s">
        <v>19900</v>
      </c>
      <c r="D20635" t="str">
        <f t="shared" si="654"/>
        <v/>
      </c>
      <c r="E20635" s="5" t="str">
        <f t="shared" si="653"/>
        <v/>
      </c>
    </row>
    <row r="20636" spans="1:5" x14ac:dyDescent="0.25">
      <c r="A20636" t="s">
        <v>19588</v>
      </c>
      <c r="B20636" t="s">
        <v>19901</v>
      </c>
      <c r="D20636" t="str">
        <f t="shared" si="654"/>
        <v/>
      </c>
      <c r="E20636" s="5" t="str">
        <f t="shared" si="653"/>
        <v/>
      </c>
    </row>
    <row r="20637" spans="1:5" x14ac:dyDescent="0.25">
      <c r="A20637" t="s">
        <v>19473</v>
      </c>
      <c r="B20637" t="s">
        <v>19902</v>
      </c>
      <c r="D20637" t="str">
        <f t="shared" si="654"/>
        <v/>
      </c>
      <c r="E20637" s="5" t="str">
        <f t="shared" si="653"/>
        <v/>
      </c>
    </row>
    <row r="20638" spans="1:5" x14ac:dyDescent="0.25">
      <c r="A20638" t="s">
        <v>86</v>
      </c>
      <c r="B20638" t="s">
        <v>14</v>
      </c>
      <c r="D20638" t="str">
        <f t="shared" si="654"/>
        <v/>
      </c>
      <c r="E20638" s="5" t="str">
        <f t="shared" si="653"/>
        <v/>
      </c>
    </row>
    <row r="20639" spans="1:5" x14ac:dyDescent="0.25">
      <c r="A20639" t="s">
        <v>19275</v>
      </c>
      <c r="B20639" t="s">
        <v>19903</v>
      </c>
      <c r="D20639" t="str">
        <f t="shared" si="654"/>
        <v/>
      </c>
      <c r="E20639" s="5" t="str">
        <f t="shared" si="653"/>
        <v/>
      </c>
    </row>
    <row r="20640" spans="1:5" x14ac:dyDescent="0.25">
      <c r="A20640" t="s">
        <v>19904</v>
      </c>
      <c r="B20640" t="s">
        <v>19905</v>
      </c>
      <c r="D20640" t="str">
        <f t="shared" si="654"/>
        <v/>
      </c>
      <c r="E20640" s="5" t="str">
        <f t="shared" si="653"/>
        <v/>
      </c>
    </row>
    <row r="20641" spans="1:5" x14ac:dyDescent="0.25">
      <c r="A20641" t="s">
        <v>19906</v>
      </c>
      <c r="B20641" t="s">
        <v>19907</v>
      </c>
      <c r="D20641" t="str">
        <f t="shared" si="654"/>
        <v/>
      </c>
      <c r="E20641" s="5" t="str">
        <f t="shared" si="653"/>
        <v/>
      </c>
    </row>
    <row r="20642" spans="1:5" x14ac:dyDescent="0.25">
      <c r="A20642" t="s">
        <v>19908</v>
      </c>
      <c r="B20642" t="s">
        <v>19909</v>
      </c>
      <c r="D20642" t="str">
        <f t="shared" si="654"/>
        <v/>
      </c>
      <c r="E20642" s="5" t="str">
        <f t="shared" si="653"/>
        <v/>
      </c>
    </row>
    <row r="20643" spans="1:5" x14ac:dyDescent="0.25">
      <c r="A20643" t="s">
        <v>86</v>
      </c>
      <c r="B20643" t="s">
        <v>14</v>
      </c>
      <c r="D20643" t="str">
        <f t="shared" si="654"/>
        <v/>
      </c>
      <c r="E20643" s="5" t="str">
        <f t="shared" si="653"/>
        <v/>
      </c>
    </row>
    <row r="20644" spans="1:5" x14ac:dyDescent="0.25">
      <c r="A20644" t="s">
        <v>18381</v>
      </c>
      <c r="B20644" t="s">
        <v>19910</v>
      </c>
      <c r="D20644" t="str">
        <f t="shared" si="654"/>
        <v/>
      </c>
      <c r="E20644" s="5" t="str">
        <f t="shared" si="653"/>
        <v/>
      </c>
    </row>
    <row r="20645" spans="1:5" x14ac:dyDescent="0.25">
      <c r="A20645" t="s">
        <v>19911</v>
      </c>
      <c r="B20645" t="s">
        <v>19912</v>
      </c>
      <c r="D20645" t="str">
        <f t="shared" si="654"/>
        <v/>
      </c>
      <c r="E20645" s="5" t="str">
        <f t="shared" si="653"/>
        <v/>
      </c>
    </row>
    <row r="20646" spans="1:5" x14ac:dyDescent="0.25">
      <c r="A20646" t="s">
        <v>86</v>
      </c>
      <c r="B20646" t="s">
        <v>14</v>
      </c>
      <c r="D20646" t="str">
        <f t="shared" si="654"/>
        <v/>
      </c>
      <c r="E20646" s="5" t="str">
        <f t="shared" si="653"/>
        <v/>
      </c>
    </row>
    <row r="20647" spans="1:5" x14ac:dyDescent="0.25">
      <c r="A20647" t="s">
        <v>19609</v>
      </c>
      <c r="B20647" t="s">
        <v>19913</v>
      </c>
      <c r="D20647" t="str">
        <f t="shared" si="654"/>
        <v/>
      </c>
      <c r="E20647" s="5" t="str">
        <f t="shared" si="653"/>
        <v/>
      </c>
    </row>
    <row r="20648" spans="1:5" x14ac:dyDescent="0.25">
      <c r="A20648" t="s">
        <v>19914</v>
      </c>
      <c r="B20648" t="s">
        <v>19915</v>
      </c>
      <c r="D20648" t="str">
        <f t="shared" si="654"/>
        <v/>
      </c>
      <c r="E20648" s="5" t="str">
        <f t="shared" si="653"/>
        <v/>
      </c>
    </row>
    <row r="20649" spans="1:5" x14ac:dyDescent="0.25">
      <c r="A20649" t="s">
        <v>19200</v>
      </c>
      <c r="B20649" t="s">
        <v>15223</v>
      </c>
      <c r="D20649" t="str">
        <f t="shared" si="654"/>
        <v/>
      </c>
      <c r="E20649" s="5" t="str">
        <f t="shared" si="653"/>
        <v/>
      </c>
    </row>
    <row r="20650" spans="1:5" x14ac:dyDescent="0.25">
      <c r="A20650" t="s">
        <v>19916</v>
      </c>
      <c r="B20650" t="s">
        <v>14</v>
      </c>
      <c r="D20650" t="str">
        <f t="shared" si="654"/>
        <v/>
      </c>
      <c r="E20650" s="5" t="str">
        <f t="shared" si="653"/>
        <v/>
      </c>
    </row>
    <row r="20651" spans="1:5" x14ac:dyDescent="0.25">
      <c r="A20651" t="s">
        <v>19917</v>
      </c>
      <c r="B20651" t="s">
        <v>19918</v>
      </c>
      <c r="D20651" t="str">
        <f t="shared" si="654"/>
        <v/>
      </c>
      <c r="E20651" s="5" t="str">
        <f t="shared" si="653"/>
        <v/>
      </c>
    </row>
    <row r="20652" spans="1:5" x14ac:dyDescent="0.25">
      <c r="A20652" t="s">
        <v>86</v>
      </c>
      <c r="B20652" t="s">
        <v>14</v>
      </c>
      <c r="D20652" t="str">
        <f t="shared" si="654"/>
        <v/>
      </c>
      <c r="E20652" s="5" t="str">
        <f t="shared" si="653"/>
        <v/>
      </c>
    </row>
    <row r="20653" spans="1:5" x14ac:dyDescent="0.25">
      <c r="A20653" t="s">
        <v>86</v>
      </c>
      <c r="B20653" t="s">
        <v>14</v>
      </c>
      <c r="D20653" t="str">
        <f t="shared" si="654"/>
        <v/>
      </c>
      <c r="E20653" s="5" t="str">
        <f t="shared" si="653"/>
        <v/>
      </c>
    </row>
    <row r="20654" spans="1:5" x14ac:dyDescent="0.25">
      <c r="A20654" t="s">
        <v>19919</v>
      </c>
      <c r="B20654" t="s">
        <v>19920</v>
      </c>
      <c r="D20654" t="str">
        <f t="shared" si="654"/>
        <v/>
      </c>
      <c r="E20654" s="5" t="str">
        <f t="shared" si="653"/>
        <v/>
      </c>
    </row>
    <row r="20655" spans="1:5" x14ac:dyDescent="0.25">
      <c r="A20655" t="s">
        <v>19921</v>
      </c>
      <c r="B20655" t="s">
        <v>19922</v>
      </c>
      <c r="D20655" t="str">
        <f t="shared" si="654"/>
        <v/>
      </c>
      <c r="E20655" s="5" t="str">
        <f t="shared" si="653"/>
        <v/>
      </c>
    </row>
    <row r="20656" spans="1:5" x14ac:dyDescent="0.25">
      <c r="A20656" t="s">
        <v>19923</v>
      </c>
      <c r="B20656" t="s">
        <v>19924</v>
      </c>
      <c r="D20656" t="str">
        <f t="shared" si="654"/>
        <v/>
      </c>
      <c r="E20656" s="5" t="str">
        <f t="shared" si="653"/>
        <v/>
      </c>
    </row>
    <row r="20657" spans="1:5" x14ac:dyDescent="0.25">
      <c r="A20657" t="s">
        <v>86</v>
      </c>
      <c r="B20657" t="s">
        <v>14</v>
      </c>
      <c r="D20657" t="str">
        <f t="shared" si="654"/>
        <v/>
      </c>
      <c r="E20657" s="5" t="str">
        <f t="shared" si="653"/>
        <v/>
      </c>
    </row>
    <row r="20658" spans="1:5" x14ac:dyDescent="0.25">
      <c r="A20658" t="s">
        <v>19925</v>
      </c>
      <c r="B20658" t="s">
        <v>19926</v>
      </c>
      <c r="D20658" t="str">
        <f t="shared" si="654"/>
        <v/>
      </c>
      <c r="E20658" s="5" t="str">
        <f t="shared" si="653"/>
        <v/>
      </c>
    </row>
    <row r="20659" spans="1:5" x14ac:dyDescent="0.25">
      <c r="A20659" t="s">
        <v>15008</v>
      </c>
      <c r="B20659" t="s">
        <v>13109</v>
      </c>
      <c r="D20659" t="str">
        <f t="shared" si="654"/>
        <v/>
      </c>
      <c r="E20659" s="5" t="str">
        <f t="shared" si="653"/>
        <v/>
      </c>
    </row>
    <row r="20660" spans="1:5" x14ac:dyDescent="0.25">
      <c r="A20660" t="s">
        <v>19927</v>
      </c>
      <c r="B20660" t="s">
        <v>19928</v>
      </c>
      <c r="D20660">
        <f t="shared" si="654"/>
        <v>42345.475694444445</v>
      </c>
      <c r="E20660" s="5">
        <f t="shared" si="653"/>
        <v>0.29722222222335404</v>
      </c>
    </row>
    <row r="20661" spans="1:5" x14ac:dyDescent="0.25">
      <c r="A20661" t="s">
        <v>19929</v>
      </c>
      <c r="B20661" t="s">
        <v>19930</v>
      </c>
      <c r="D20661" t="str">
        <f t="shared" si="654"/>
        <v/>
      </c>
      <c r="E20661" s="5" t="str">
        <f t="shared" si="653"/>
        <v/>
      </c>
    </row>
    <row r="20662" spans="1:5" x14ac:dyDescent="0.25">
      <c r="A20662" t="s">
        <v>19931</v>
      </c>
      <c r="B20662" t="s">
        <v>19932</v>
      </c>
      <c r="D20662" t="str">
        <f t="shared" si="654"/>
        <v/>
      </c>
      <c r="E20662" s="5" t="str">
        <f t="shared" si="653"/>
        <v/>
      </c>
    </row>
    <row r="20663" spans="1:5" x14ac:dyDescent="0.25">
      <c r="A20663" t="s">
        <v>19933</v>
      </c>
      <c r="B20663" t="s">
        <v>19934</v>
      </c>
      <c r="D20663" t="str">
        <f t="shared" si="654"/>
        <v/>
      </c>
      <c r="E20663" s="5" t="str">
        <f t="shared" si="653"/>
        <v/>
      </c>
    </row>
    <row r="20664" spans="1:5" x14ac:dyDescent="0.25">
      <c r="A20664" t="s">
        <v>19935</v>
      </c>
      <c r="B20664" t="s">
        <v>18563</v>
      </c>
      <c r="D20664" t="str">
        <f t="shared" si="654"/>
        <v/>
      </c>
      <c r="E20664" s="5" t="str">
        <f t="shared" si="653"/>
        <v/>
      </c>
    </row>
    <row r="20665" spans="1:5" x14ac:dyDescent="0.25">
      <c r="A20665" t="s">
        <v>19936</v>
      </c>
      <c r="B20665" t="s">
        <v>19937</v>
      </c>
      <c r="D20665" t="str">
        <f t="shared" si="654"/>
        <v/>
      </c>
      <c r="E20665" s="5" t="str">
        <f t="shared" si="653"/>
        <v/>
      </c>
    </row>
    <row r="20666" spans="1:5" x14ac:dyDescent="0.25">
      <c r="A20666" t="s">
        <v>19938</v>
      </c>
      <c r="B20666" t="s">
        <v>14</v>
      </c>
      <c r="D20666" t="str">
        <f t="shared" si="654"/>
        <v/>
      </c>
      <c r="E20666" s="5" t="str">
        <f t="shared" si="653"/>
        <v/>
      </c>
    </row>
    <row r="20667" spans="1:5" x14ac:dyDescent="0.25">
      <c r="A20667" t="s">
        <v>86</v>
      </c>
      <c r="B20667" t="s">
        <v>14</v>
      </c>
      <c r="D20667" t="str">
        <f t="shared" si="654"/>
        <v/>
      </c>
      <c r="E20667" s="5" t="str">
        <f t="shared" si="653"/>
        <v/>
      </c>
    </row>
    <row r="20668" spans="1:5" x14ac:dyDescent="0.25">
      <c r="A20668" t="s">
        <v>19939</v>
      </c>
      <c r="B20668" t="s">
        <v>19940</v>
      </c>
      <c r="D20668" t="str">
        <f t="shared" si="654"/>
        <v/>
      </c>
      <c r="E20668" s="5" t="str">
        <f t="shared" si="653"/>
        <v/>
      </c>
    </row>
    <row r="20669" spans="1:5" x14ac:dyDescent="0.25">
      <c r="A20669" t="s">
        <v>19941</v>
      </c>
      <c r="B20669" t="s">
        <v>19942</v>
      </c>
      <c r="D20669" t="str">
        <f t="shared" si="654"/>
        <v/>
      </c>
      <c r="E20669" s="5" t="str">
        <f t="shared" si="653"/>
        <v/>
      </c>
    </row>
    <row r="20670" spans="1:5" x14ac:dyDescent="0.25">
      <c r="A20670" t="s">
        <v>19943</v>
      </c>
      <c r="B20670" t="s">
        <v>19944</v>
      </c>
      <c r="D20670">
        <f t="shared" si="654"/>
        <v>42345.441666666666</v>
      </c>
      <c r="E20670" s="5">
        <f t="shared" si="653"/>
        <v>4.6527777776645962E-2</v>
      </c>
    </row>
    <row r="20671" spans="1:5" x14ac:dyDescent="0.25">
      <c r="A20671" t="s">
        <v>86</v>
      </c>
      <c r="B20671" t="s">
        <v>14</v>
      </c>
      <c r="D20671" t="str">
        <f t="shared" si="654"/>
        <v/>
      </c>
      <c r="E20671" s="5" t="str">
        <f t="shared" si="653"/>
        <v/>
      </c>
    </row>
    <row r="20672" spans="1:5" x14ac:dyDescent="0.25">
      <c r="A20672" t="s">
        <v>19945</v>
      </c>
      <c r="B20672" t="s">
        <v>19946</v>
      </c>
      <c r="D20672" t="str">
        <f t="shared" si="654"/>
        <v/>
      </c>
      <c r="E20672" s="5" t="str">
        <f t="shared" si="653"/>
        <v/>
      </c>
    </row>
    <row r="20673" spans="1:5" x14ac:dyDescent="0.25">
      <c r="A20673" t="s">
        <v>19947</v>
      </c>
      <c r="B20673" t="s">
        <v>19948</v>
      </c>
      <c r="D20673" t="str">
        <f t="shared" si="654"/>
        <v/>
      </c>
      <c r="E20673" s="5" t="str">
        <f t="shared" si="653"/>
        <v/>
      </c>
    </row>
    <row r="20674" spans="1:5" x14ac:dyDescent="0.25">
      <c r="A20674" t="s">
        <v>19949</v>
      </c>
      <c r="B20674" t="s">
        <v>19950</v>
      </c>
      <c r="D20674" t="str">
        <f t="shared" si="654"/>
        <v/>
      </c>
      <c r="E20674" s="5" t="str">
        <f t="shared" ref="E20674:E20737" si="655">IFERROR(IF(OR(IFERROR((LEFT(A20674,LEN(A20674)-2))*1,"")="",IFERROR(LEFT(B20674,LEN(B20674)-2)*1,"")=""),"",MOD((IFERROR(LEFT(B20674,LEN(B20674)-2)*1,"")-IFERROR((LEFT(A20674,LEN(A20674)-2))*1,"")),1)),"")</f>
        <v/>
      </c>
    </row>
    <row r="20675" spans="1:5" x14ac:dyDescent="0.25">
      <c r="A20675" t="s">
        <v>86</v>
      </c>
      <c r="B20675" t="s">
        <v>14</v>
      </c>
      <c r="D20675" t="str">
        <f t="shared" ref="D20675:D20738" si="656">IFERROR(LEFT(B20675,LEN(B20675)-2)*1,"")</f>
        <v/>
      </c>
      <c r="E20675" s="5" t="str">
        <f t="shared" si="655"/>
        <v/>
      </c>
    </row>
    <row r="20676" spans="1:5" x14ac:dyDescent="0.25">
      <c r="A20676" t="s">
        <v>19951</v>
      </c>
      <c r="B20676" t="s">
        <v>14</v>
      </c>
      <c r="D20676" t="str">
        <f t="shared" si="656"/>
        <v/>
      </c>
      <c r="E20676" s="5" t="str">
        <f t="shared" si="655"/>
        <v/>
      </c>
    </row>
    <row r="20677" spans="1:5" x14ac:dyDescent="0.25">
      <c r="A20677" t="s">
        <v>19550</v>
      </c>
      <c r="B20677" t="s">
        <v>19729</v>
      </c>
      <c r="D20677" t="str">
        <f t="shared" si="656"/>
        <v/>
      </c>
      <c r="E20677" s="5" t="str">
        <f t="shared" si="655"/>
        <v/>
      </c>
    </row>
    <row r="20678" spans="1:5" x14ac:dyDescent="0.25">
      <c r="A20678" t="s">
        <v>19952</v>
      </c>
      <c r="B20678" t="s">
        <v>19953</v>
      </c>
      <c r="D20678" t="str">
        <f t="shared" si="656"/>
        <v/>
      </c>
      <c r="E20678" s="5" t="str">
        <f t="shared" si="655"/>
        <v/>
      </c>
    </row>
    <row r="20679" spans="1:5" x14ac:dyDescent="0.25">
      <c r="A20679" t="s">
        <v>86</v>
      </c>
      <c r="B20679" t="s">
        <v>14</v>
      </c>
      <c r="D20679" t="str">
        <f t="shared" si="656"/>
        <v/>
      </c>
      <c r="E20679" s="5" t="str">
        <f t="shared" si="655"/>
        <v/>
      </c>
    </row>
    <row r="20680" spans="1:5" x14ac:dyDescent="0.25">
      <c r="A20680" t="s">
        <v>18607</v>
      </c>
      <c r="B20680" t="s">
        <v>19610</v>
      </c>
      <c r="D20680" t="str">
        <f t="shared" si="656"/>
        <v/>
      </c>
      <c r="E20680" s="5" t="str">
        <f t="shared" si="655"/>
        <v/>
      </c>
    </row>
    <row r="20681" spans="1:5" x14ac:dyDescent="0.25">
      <c r="A20681" t="s">
        <v>19954</v>
      </c>
      <c r="B20681" t="s">
        <v>19955</v>
      </c>
      <c r="D20681" t="str">
        <f t="shared" si="656"/>
        <v/>
      </c>
      <c r="E20681" s="5" t="str">
        <f t="shared" si="655"/>
        <v/>
      </c>
    </row>
    <row r="20682" spans="1:5" x14ac:dyDescent="0.25">
      <c r="A20682" t="s">
        <v>19956</v>
      </c>
      <c r="B20682" t="s">
        <v>19957</v>
      </c>
      <c r="D20682" t="str">
        <f t="shared" si="656"/>
        <v/>
      </c>
      <c r="E20682" s="5" t="str">
        <f t="shared" si="655"/>
        <v/>
      </c>
    </row>
    <row r="20683" spans="1:5" x14ac:dyDescent="0.25">
      <c r="A20683" t="s">
        <v>19958</v>
      </c>
      <c r="B20683" t="s">
        <v>19959</v>
      </c>
      <c r="D20683" t="str">
        <f t="shared" si="656"/>
        <v/>
      </c>
      <c r="E20683" s="5" t="str">
        <f t="shared" si="655"/>
        <v/>
      </c>
    </row>
    <row r="20684" spans="1:5" x14ac:dyDescent="0.25">
      <c r="A20684" t="s">
        <v>86</v>
      </c>
      <c r="B20684" t="s">
        <v>14</v>
      </c>
      <c r="D20684" t="str">
        <f t="shared" si="656"/>
        <v/>
      </c>
      <c r="E20684" s="5" t="str">
        <f t="shared" si="655"/>
        <v/>
      </c>
    </row>
    <row r="20685" spans="1:5" x14ac:dyDescent="0.25">
      <c r="A20685" t="s">
        <v>19960</v>
      </c>
      <c r="B20685" t="s">
        <v>11757</v>
      </c>
      <c r="D20685" t="str">
        <f t="shared" si="656"/>
        <v/>
      </c>
      <c r="E20685" s="5" t="str">
        <f t="shared" si="655"/>
        <v/>
      </c>
    </row>
    <row r="20686" spans="1:5" x14ac:dyDescent="0.25">
      <c r="A20686" t="s">
        <v>19961</v>
      </c>
      <c r="B20686" t="s">
        <v>17838</v>
      </c>
      <c r="D20686" t="str">
        <f t="shared" si="656"/>
        <v/>
      </c>
      <c r="E20686" s="5" t="str">
        <f t="shared" si="655"/>
        <v/>
      </c>
    </row>
    <row r="20687" spans="1:5" x14ac:dyDescent="0.25">
      <c r="A20687" t="s">
        <v>19962</v>
      </c>
      <c r="B20687" t="s">
        <v>19963</v>
      </c>
      <c r="D20687" t="str">
        <f t="shared" si="656"/>
        <v/>
      </c>
      <c r="E20687" s="5" t="str">
        <f t="shared" si="655"/>
        <v/>
      </c>
    </row>
    <row r="20688" spans="1:5" x14ac:dyDescent="0.25">
      <c r="A20688" t="s">
        <v>19964</v>
      </c>
      <c r="B20688" t="s">
        <v>19965</v>
      </c>
      <c r="D20688" t="str">
        <f t="shared" si="656"/>
        <v/>
      </c>
      <c r="E20688" s="5" t="str">
        <f t="shared" si="655"/>
        <v/>
      </c>
    </row>
    <row r="20689" spans="1:5" x14ac:dyDescent="0.25">
      <c r="A20689" t="s">
        <v>19966</v>
      </c>
      <c r="B20689" t="s">
        <v>19967</v>
      </c>
      <c r="D20689" t="str">
        <f t="shared" si="656"/>
        <v/>
      </c>
      <c r="E20689" s="5" t="str">
        <f t="shared" si="655"/>
        <v/>
      </c>
    </row>
    <row r="20690" spans="1:5" x14ac:dyDescent="0.25">
      <c r="A20690" t="s">
        <v>86</v>
      </c>
      <c r="B20690" t="s">
        <v>14</v>
      </c>
      <c r="D20690" t="str">
        <f t="shared" si="656"/>
        <v/>
      </c>
      <c r="E20690" s="5" t="str">
        <f t="shared" si="655"/>
        <v/>
      </c>
    </row>
    <row r="20691" spans="1:5" x14ac:dyDescent="0.25">
      <c r="A20691" t="s">
        <v>19968</v>
      </c>
      <c r="B20691" t="s">
        <v>19969</v>
      </c>
      <c r="D20691" t="str">
        <f t="shared" si="656"/>
        <v/>
      </c>
      <c r="E20691" s="5" t="str">
        <f t="shared" si="655"/>
        <v/>
      </c>
    </row>
    <row r="20692" spans="1:5" x14ac:dyDescent="0.25">
      <c r="A20692" t="s">
        <v>19970</v>
      </c>
      <c r="B20692" t="s">
        <v>19478</v>
      </c>
      <c r="D20692" t="str">
        <f t="shared" si="656"/>
        <v/>
      </c>
      <c r="E20692" s="5" t="str">
        <f t="shared" si="655"/>
        <v/>
      </c>
    </row>
    <row r="20693" spans="1:5" x14ac:dyDescent="0.25">
      <c r="A20693" t="s">
        <v>18592</v>
      </c>
      <c r="B20693" t="s">
        <v>19260</v>
      </c>
      <c r="D20693" t="str">
        <f t="shared" si="656"/>
        <v/>
      </c>
      <c r="E20693" s="5" t="str">
        <f t="shared" si="655"/>
        <v/>
      </c>
    </row>
    <row r="20694" spans="1:5" x14ac:dyDescent="0.25">
      <c r="A20694" t="s">
        <v>19971</v>
      </c>
      <c r="B20694" t="s">
        <v>19972</v>
      </c>
      <c r="D20694" t="str">
        <f t="shared" si="656"/>
        <v/>
      </c>
      <c r="E20694" s="5" t="str">
        <f t="shared" si="655"/>
        <v/>
      </c>
    </row>
    <row r="20695" spans="1:5" x14ac:dyDescent="0.25">
      <c r="A20695" t="s">
        <v>18591</v>
      </c>
      <c r="B20695" t="s">
        <v>14</v>
      </c>
      <c r="D20695" t="str">
        <f t="shared" si="656"/>
        <v/>
      </c>
      <c r="E20695" s="5" t="str">
        <f t="shared" si="655"/>
        <v/>
      </c>
    </row>
    <row r="20696" spans="1:5" x14ac:dyDescent="0.25">
      <c r="A20696" t="s">
        <v>19973</v>
      </c>
      <c r="B20696" t="s">
        <v>19974</v>
      </c>
      <c r="D20696" t="str">
        <f t="shared" si="656"/>
        <v/>
      </c>
      <c r="E20696" s="5" t="str">
        <f t="shared" si="655"/>
        <v/>
      </c>
    </row>
    <row r="20697" spans="1:5" x14ac:dyDescent="0.25">
      <c r="A20697" t="s">
        <v>13667</v>
      </c>
      <c r="B20697" t="s">
        <v>19975</v>
      </c>
      <c r="D20697" t="str">
        <f t="shared" si="656"/>
        <v/>
      </c>
      <c r="E20697" s="5" t="str">
        <f t="shared" si="655"/>
        <v/>
      </c>
    </row>
    <row r="20698" spans="1:5" x14ac:dyDescent="0.25">
      <c r="A20698" t="s">
        <v>16009</v>
      </c>
      <c r="B20698" t="s">
        <v>15908</v>
      </c>
      <c r="D20698" t="str">
        <f t="shared" si="656"/>
        <v/>
      </c>
      <c r="E20698" s="5" t="str">
        <f t="shared" si="655"/>
        <v/>
      </c>
    </row>
    <row r="20699" spans="1:5" x14ac:dyDescent="0.25">
      <c r="A20699" t="s">
        <v>13742</v>
      </c>
      <c r="B20699" t="s">
        <v>14</v>
      </c>
      <c r="D20699" t="str">
        <f t="shared" si="656"/>
        <v/>
      </c>
      <c r="E20699" s="5" t="str">
        <f t="shared" si="655"/>
        <v/>
      </c>
    </row>
    <row r="20700" spans="1:5" x14ac:dyDescent="0.25">
      <c r="A20700" t="s">
        <v>19976</v>
      </c>
      <c r="B20700" t="s">
        <v>14</v>
      </c>
      <c r="D20700" t="str">
        <f t="shared" si="656"/>
        <v/>
      </c>
      <c r="E20700" s="5" t="str">
        <f t="shared" si="655"/>
        <v/>
      </c>
    </row>
    <row r="20701" spans="1:5" x14ac:dyDescent="0.25">
      <c r="A20701" t="s">
        <v>86</v>
      </c>
      <c r="B20701" t="s">
        <v>14</v>
      </c>
      <c r="D20701" t="str">
        <f t="shared" si="656"/>
        <v/>
      </c>
      <c r="E20701" s="5" t="str">
        <f t="shared" si="655"/>
        <v/>
      </c>
    </row>
    <row r="20702" spans="1:5" x14ac:dyDescent="0.25">
      <c r="A20702" t="s">
        <v>86</v>
      </c>
      <c r="B20702" t="s">
        <v>14</v>
      </c>
      <c r="D20702" t="str">
        <f t="shared" si="656"/>
        <v/>
      </c>
      <c r="E20702" s="5" t="str">
        <f t="shared" si="655"/>
        <v/>
      </c>
    </row>
    <row r="20703" spans="1:5" x14ac:dyDescent="0.25">
      <c r="A20703" t="s">
        <v>15192</v>
      </c>
      <c r="B20703" t="s">
        <v>19977</v>
      </c>
      <c r="D20703">
        <f t="shared" si="656"/>
        <v>42345.453472222223</v>
      </c>
      <c r="E20703" s="5">
        <f t="shared" si="655"/>
        <v>0.211111111115315</v>
      </c>
    </row>
    <row r="20704" spans="1:5" x14ac:dyDescent="0.25">
      <c r="A20704" t="s">
        <v>14383</v>
      </c>
      <c r="B20704" t="s">
        <v>19978</v>
      </c>
      <c r="D20704" t="str">
        <f t="shared" si="656"/>
        <v/>
      </c>
      <c r="E20704" s="5" t="str">
        <f t="shared" si="655"/>
        <v/>
      </c>
    </row>
    <row r="20705" spans="1:5" x14ac:dyDescent="0.25">
      <c r="A20705" t="s">
        <v>19979</v>
      </c>
      <c r="B20705" t="s">
        <v>19980</v>
      </c>
      <c r="D20705" t="str">
        <f t="shared" si="656"/>
        <v/>
      </c>
      <c r="E20705" s="5" t="str">
        <f t="shared" si="655"/>
        <v/>
      </c>
    </row>
    <row r="20706" spans="1:5" x14ac:dyDescent="0.25">
      <c r="A20706" t="s">
        <v>19981</v>
      </c>
      <c r="B20706" t="s">
        <v>14</v>
      </c>
      <c r="D20706" t="str">
        <f t="shared" si="656"/>
        <v/>
      </c>
      <c r="E20706" s="5" t="str">
        <f t="shared" si="655"/>
        <v/>
      </c>
    </row>
    <row r="20707" spans="1:5" x14ac:dyDescent="0.25">
      <c r="A20707" t="s">
        <v>19982</v>
      </c>
      <c r="B20707" t="s">
        <v>14</v>
      </c>
      <c r="D20707" t="str">
        <f t="shared" si="656"/>
        <v/>
      </c>
      <c r="E20707" s="5" t="str">
        <f t="shared" si="655"/>
        <v/>
      </c>
    </row>
    <row r="20708" spans="1:5" x14ac:dyDescent="0.25">
      <c r="A20708" t="s">
        <v>19394</v>
      </c>
      <c r="B20708" t="s">
        <v>19983</v>
      </c>
      <c r="D20708" t="str">
        <f t="shared" si="656"/>
        <v/>
      </c>
      <c r="E20708" s="5" t="str">
        <f t="shared" si="655"/>
        <v/>
      </c>
    </row>
    <row r="20709" spans="1:5" x14ac:dyDescent="0.25">
      <c r="A20709" t="s">
        <v>86</v>
      </c>
      <c r="B20709" t="s">
        <v>14</v>
      </c>
      <c r="D20709" t="str">
        <f t="shared" si="656"/>
        <v/>
      </c>
      <c r="E20709" s="5" t="str">
        <f t="shared" si="655"/>
        <v/>
      </c>
    </row>
    <row r="20710" spans="1:5" x14ac:dyDescent="0.25">
      <c r="A20710" t="s">
        <v>12378</v>
      </c>
      <c r="B20710" t="s">
        <v>19984</v>
      </c>
      <c r="D20710" t="str">
        <f t="shared" si="656"/>
        <v/>
      </c>
      <c r="E20710" s="5" t="str">
        <f t="shared" si="655"/>
        <v/>
      </c>
    </row>
    <row r="20711" spans="1:5" x14ac:dyDescent="0.25">
      <c r="A20711" t="s">
        <v>19686</v>
      </c>
      <c r="B20711" t="s">
        <v>14</v>
      </c>
      <c r="D20711" t="str">
        <f t="shared" si="656"/>
        <v/>
      </c>
      <c r="E20711" s="5" t="str">
        <f t="shared" si="655"/>
        <v/>
      </c>
    </row>
    <row r="20712" spans="1:5" x14ac:dyDescent="0.25">
      <c r="A20712" t="s">
        <v>86</v>
      </c>
      <c r="B20712" t="s">
        <v>14</v>
      </c>
      <c r="D20712" t="str">
        <f t="shared" si="656"/>
        <v/>
      </c>
      <c r="E20712" s="5" t="str">
        <f t="shared" si="655"/>
        <v/>
      </c>
    </row>
    <row r="20713" spans="1:5" x14ac:dyDescent="0.25">
      <c r="A20713" t="s">
        <v>12859</v>
      </c>
      <c r="B20713" t="s">
        <v>19985</v>
      </c>
      <c r="D20713" t="str">
        <f t="shared" si="656"/>
        <v/>
      </c>
      <c r="E20713" s="5" t="str">
        <f t="shared" si="655"/>
        <v/>
      </c>
    </row>
    <row r="20714" spans="1:5" x14ac:dyDescent="0.25">
      <c r="A20714" t="s">
        <v>19986</v>
      </c>
      <c r="B20714" t="s">
        <v>19987</v>
      </c>
      <c r="D20714">
        <f t="shared" si="656"/>
        <v>42345.292361111111</v>
      </c>
      <c r="E20714" s="5">
        <f t="shared" si="655"/>
        <v>4.0972222224809229E-2</v>
      </c>
    </row>
    <row r="20715" spans="1:5" x14ac:dyDescent="0.25">
      <c r="A20715" t="s">
        <v>19988</v>
      </c>
      <c r="B20715" t="s">
        <v>19989</v>
      </c>
      <c r="D20715" t="str">
        <f t="shared" si="656"/>
        <v/>
      </c>
      <c r="E20715" s="5" t="str">
        <f t="shared" si="655"/>
        <v/>
      </c>
    </row>
    <row r="20716" spans="1:5" x14ac:dyDescent="0.25">
      <c r="A20716" t="s">
        <v>19990</v>
      </c>
      <c r="B20716" t="s">
        <v>19991</v>
      </c>
      <c r="D20716" t="str">
        <f t="shared" si="656"/>
        <v/>
      </c>
      <c r="E20716" s="5" t="str">
        <f t="shared" si="655"/>
        <v/>
      </c>
    </row>
    <row r="20717" spans="1:5" x14ac:dyDescent="0.25">
      <c r="A20717" t="s">
        <v>19027</v>
      </c>
      <c r="B20717" t="s">
        <v>19992</v>
      </c>
      <c r="D20717" t="str">
        <f t="shared" si="656"/>
        <v/>
      </c>
      <c r="E20717" s="5" t="str">
        <f t="shared" si="655"/>
        <v/>
      </c>
    </row>
    <row r="20718" spans="1:5" x14ac:dyDescent="0.25">
      <c r="A20718" t="s">
        <v>19993</v>
      </c>
      <c r="B20718" t="s">
        <v>11796</v>
      </c>
      <c r="D20718" t="str">
        <f t="shared" si="656"/>
        <v/>
      </c>
      <c r="E20718" s="5" t="str">
        <f t="shared" si="655"/>
        <v/>
      </c>
    </row>
    <row r="20719" spans="1:5" x14ac:dyDescent="0.25">
      <c r="A20719" t="s">
        <v>19994</v>
      </c>
      <c r="B20719" t="s">
        <v>19995</v>
      </c>
      <c r="D20719" t="str">
        <f t="shared" si="656"/>
        <v/>
      </c>
      <c r="E20719" s="5" t="str">
        <f t="shared" si="655"/>
        <v/>
      </c>
    </row>
    <row r="20720" spans="1:5" x14ac:dyDescent="0.25">
      <c r="A20720" t="s">
        <v>86</v>
      </c>
      <c r="B20720" t="s">
        <v>14</v>
      </c>
      <c r="D20720" t="str">
        <f t="shared" si="656"/>
        <v/>
      </c>
      <c r="E20720" s="5" t="str">
        <f t="shared" si="655"/>
        <v/>
      </c>
    </row>
    <row r="20721" spans="1:5" x14ac:dyDescent="0.25">
      <c r="A20721" t="s">
        <v>86</v>
      </c>
      <c r="B20721" t="s">
        <v>14</v>
      </c>
      <c r="D20721" t="str">
        <f t="shared" si="656"/>
        <v/>
      </c>
      <c r="E20721" s="5" t="str">
        <f t="shared" si="655"/>
        <v/>
      </c>
    </row>
    <row r="20722" spans="1:5" x14ac:dyDescent="0.25">
      <c r="A20722" t="s">
        <v>19996</v>
      </c>
      <c r="B20722" t="s">
        <v>15508</v>
      </c>
      <c r="D20722" t="str">
        <f t="shared" si="656"/>
        <v/>
      </c>
      <c r="E20722" s="5" t="str">
        <f t="shared" si="655"/>
        <v/>
      </c>
    </row>
    <row r="20723" spans="1:5" x14ac:dyDescent="0.25">
      <c r="A20723" t="s">
        <v>18779</v>
      </c>
      <c r="B20723" t="s">
        <v>19997</v>
      </c>
      <c r="D20723" t="str">
        <f t="shared" si="656"/>
        <v/>
      </c>
      <c r="E20723" s="5" t="str">
        <f t="shared" si="655"/>
        <v/>
      </c>
    </row>
    <row r="20724" spans="1:5" x14ac:dyDescent="0.25">
      <c r="A20724" t="s">
        <v>19998</v>
      </c>
      <c r="B20724" t="s">
        <v>19160</v>
      </c>
      <c r="D20724" t="str">
        <f t="shared" si="656"/>
        <v/>
      </c>
      <c r="E20724" s="5" t="str">
        <f t="shared" si="655"/>
        <v/>
      </c>
    </row>
    <row r="20725" spans="1:5" x14ac:dyDescent="0.25">
      <c r="A20725" t="s">
        <v>19927</v>
      </c>
      <c r="B20725" t="s">
        <v>19999</v>
      </c>
      <c r="D20725" t="str">
        <f t="shared" si="656"/>
        <v/>
      </c>
      <c r="E20725" s="5" t="str">
        <f t="shared" si="655"/>
        <v/>
      </c>
    </row>
    <row r="20726" spans="1:5" x14ac:dyDescent="0.25">
      <c r="A20726" t="s">
        <v>20000</v>
      </c>
      <c r="B20726" t="s">
        <v>20001</v>
      </c>
      <c r="D20726">
        <f t="shared" si="656"/>
        <v>42345.274305555555</v>
      </c>
      <c r="E20726" s="5">
        <f t="shared" si="655"/>
        <v>0.10486111111094942</v>
      </c>
    </row>
    <row r="20727" spans="1:5" x14ac:dyDescent="0.25">
      <c r="A20727" t="s">
        <v>13736</v>
      </c>
      <c r="B20727" t="s">
        <v>18282</v>
      </c>
      <c r="D20727" t="str">
        <f t="shared" si="656"/>
        <v/>
      </c>
      <c r="E20727" s="5" t="str">
        <f t="shared" si="655"/>
        <v/>
      </c>
    </row>
    <row r="20728" spans="1:5" x14ac:dyDescent="0.25">
      <c r="A20728" t="s">
        <v>19866</v>
      </c>
      <c r="B20728" t="s">
        <v>20002</v>
      </c>
      <c r="D20728" t="str">
        <f t="shared" si="656"/>
        <v/>
      </c>
      <c r="E20728" s="5" t="str">
        <f t="shared" si="655"/>
        <v/>
      </c>
    </row>
    <row r="20729" spans="1:5" x14ac:dyDescent="0.25">
      <c r="A20729" t="s">
        <v>15509</v>
      </c>
      <c r="B20729" t="s">
        <v>14461</v>
      </c>
      <c r="D20729">
        <f t="shared" si="656"/>
        <v>42345.074999999997</v>
      </c>
      <c r="E20729" s="5">
        <f t="shared" si="655"/>
        <v>0.59513888888614019</v>
      </c>
    </row>
    <row r="20730" spans="1:5" x14ac:dyDescent="0.25">
      <c r="A20730" t="s">
        <v>86</v>
      </c>
      <c r="B20730" t="s">
        <v>14</v>
      </c>
      <c r="D20730" t="str">
        <f t="shared" si="656"/>
        <v/>
      </c>
      <c r="E20730" s="5" t="str">
        <f t="shared" si="655"/>
        <v/>
      </c>
    </row>
    <row r="20731" spans="1:5" x14ac:dyDescent="0.25">
      <c r="A20731" t="s">
        <v>20003</v>
      </c>
      <c r="B20731" t="s">
        <v>20004</v>
      </c>
      <c r="D20731">
        <f t="shared" si="656"/>
        <v>42345.087500000001</v>
      </c>
      <c r="E20731" s="5">
        <f t="shared" si="655"/>
        <v>0.59791666666569654</v>
      </c>
    </row>
    <row r="20732" spans="1:5" x14ac:dyDescent="0.25">
      <c r="A20732" t="s">
        <v>20005</v>
      </c>
      <c r="B20732" t="s">
        <v>14</v>
      </c>
      <c r="D20732" t="str">
        <f t="shared" si="656"/>
        <v/>
      </c>
      <c r="E20732" s="5" t="str">
        <f t="shared" si="655"/>
        <v/>
      </c>
    </row>
    <row r="20733" spans="1:5" x14ac:dyDescent="0.25">
      <c r="A20733" t="s">
        <v>20006</v>
      </c>
      <c r="B20733" t="s">
        <v>14</v>
      </c>
      <c r="D20733" t="str">
        <f t="shared" si="656"/>
        <v/>
      </c>
      <c r="E20733" s="5" t="str">
        <f t="shared" si="655"/>
        <v/>
      </c>
    </row>
    <row r="20734" spans="1:5" x14ac:dyDescent="0.25">
      <c r="A20734" t="s">
        <v>86</v>
      </c>
      <c r="B20734" t="s">
        <v>14</v>
      </c>
      <c r="D20734" t="str">
        <f t="shared" si="656"/>
        <v/>
      </c>
      <c r="E20734" s="5" t="str">
        <f t="shared" si="655"/>
        <v/>
      </c>
    </row>
    <row r="20735" spans="1:5" x14ac:dyDescent="0.25">
      <c r="A20735" t="s">
        <v>19453</v>
      </c>
      <c r="B20735" t="s">
        <v>14</v>
      </c>
      <c r="D20735" t="str">
        <f t="shared" si="656"/>
        <v/>
      </c>
      <c r="E20735" s="5" t="str">
        <f t="shared" si="655"/>
        <v/>
      </c>
    </row>
    <row r="20736" spans="1:5" x14ac:dyDescent="0.25">
      <c r="A20736" t="s">
        <v>20007</v>
      </c>
      <c r="B20736" t="s">
        <v>20008</v>
      </c>
      <c r="D20736" t="str">
        <f t="shared" si="656"/>
        <v/>
      </c>
      <c r="E20736" s="5" t="str">
        <f t="shared" si="655"/>
        <v/>
      </c>
    </row>
    <row r="20737" spans="1:5" x14ac:dyDescent="0.25">
      <c r="A20737" t="s">
        <v>20009</v>
      </c>
      <c r="B20737" t="s">
        <v>20010</v>
      </c>
      <c r="D20737" t="str">
        <f t="shared" si="656"/>
        <v/>
      </c>
      <c r="E20737" s="5" t="str">
        <f t="shared" si="655"/>
        <v/>
      </c>
    </row>
    <row r="20738" spans="1:5" x14ac:dyDescent="0.25">
      <c r="A20738" t="s">
        <v>20011</v>
      </c>
      <c r="B20738" t="s">
        <v>20012</v>
      </c>
      <c r="D20738" t="str">
        <f t="shared" si="656"/>
        <v/>
      </c>
      <c r="E20738" s="5" t="str">
        <f t="shared" ref="E20738:E20801" si="657">IFERROR(IF(OR(IFERROR((LEFT(A20738,LEN(A20738)-2))*1,"")="",IFERROR(LEFT(B20738,LEN(B20738)-2)*1,"")=""),"",MOD((IFERROR(LEFT(B20738,LEN(B20738)-2)*1,"")-IFERROR((LEFT(A20738,LEN(A20738)-2))*1,"")),1)),"")</f>
        <v/>
      </c>
    </row>
    <row r="20739" spans="1:5" x14ac:dyDescent="0.25">
      <c r="A20739" t="s">
        <v>86</v>
      </c>
      <c r="B20739" t="s">
        <v>14</v>
      </c>
      <c r="D20739" t="str">
        <f t="shared" ref="D20739:D20802" si="658">IFERROR(LEFT(B20739,LEN(B20739)-2)*1,"")</f>
        <v/>
      </c>
      <c r="E20739" s="5" t="str">
        <f t="shared" si="657"/>
        <v/>
      </c>
    </row>
    <row r="20740" spans="1:5" x14ac:dyDescent="0.25">
      <c r="A20740" t="s">
        <v>20013</v>
      </c>
      <c r="B20740" t="s">
        <v>19217</v>
      </c>
      <c r="D20740" t="str">
        <f t="shared" si="658"/>
        <v/>
      </c>
      <c r="E20740" s="5" t="str">
        <f t="shared" si="657"/>
        <v/>
      </c>
    </row>
    <row r="20741" spans="1:5" x14ac:dyDescent="0.25">
      <c r="A20741" t="s">
        <v>20014</v>
      </c>
      <c r="B20741" t="s">
        <v>19137</v>
      </c>
      <c r="D20741" t="str">
        <f t="shared" si="658"/>
        <v/>
      </c>
      <c r="E20741" s="5" t="str">
        <f t="shared" si="657"/>
        <v/>
      </c>
    </row>
    <row r="20742" spans="1:5" x14ac:dyDescent="0.25">
      <c r="A20742" t="s">
        <v>17121</v>
      </c>
      <c r="B20742" t="s">
        <v>20015</v>
      </c>
      <c r="D20742" t="str">
        <f t="shared" si="658"/>
        <v/>
      </c>
      <c r="E20742" s="5" t="str">
        <f t="shared" si="657"/>
        <v/>
      </c>
    </row>
    <row r="20743" spans="1:5" x14ac:dyDescent="0.25">
      <c r="A20743" t="s">
        <v>20016</v>
      </c>
      <c r="B20743" t="s">
        <v>20017</v>
      </c>
      <c r="D20743" t="str">
        <f t="shared" si="658"/>
        <v/>
      </c>
      <c r="E20743" s="5" t="str">
        <f t="shared" si="657"/>
        <v/>
      </c>
    </row>
    <row r="20744" spans="1:5" x14ac:dyDescent="0.25">
      <c r="A20744" t="s">
        <v>19477</v>
      </c>
      <c r="B20744" t="s">
        <v>20018</v>
      </c>
      <c r="D20744" t="str">
        <f t="shared" si="658"/>
        <v/>
      </c>
      <c r="E20744" s="5" t="str">
        <f t="shared" si="657"/>
        <v/>
      </c>
    </row>
    <row r="20745" spans="1:5" x14ac:dyDescent="0.25">
      <c r="A20745" t="s">
        <v>18664</v>
      </c>
      <c r="B20745" t="s">
        <v>20019</v>
      </c>
      <c r="D20745" t="str">
        <f t="shared" si="658"/>
        <v/>
      </c>
      <c r="E20745" s="5" t="str">
        <f t="shared" si="657"/>
        <v/>
      </c>
    </row>
    <row r="20746" spans="1:5" x14ac:dyDescent="0.25">
      <c r="A20746" t="s">
        <v>19699</v>
      </c>
      <c r="B20746" t="s">
        <v>14</v>
      </c>
      <c r="D20746" t="str">
        <f t="shared" si="658"/>
        <v/>
      </c>
      <c r="E20746" s="5" t="str">
        <f t="shared" si="657"/>
        <v/>
      </c>
    </row>
    <row r="20747" spans="1:5" x14ac:dyDescent="0.25">
      <c r="A20747" t="s">
        <v>19897</v>
      </c>
      <c r="B20747" t="s">
        <v>20020</v>
      </c>
      <c r="D20747" t="str">
        <f t="shared" si="658"/>
        <v/>
      </c>
      <c r="E20747" s="5" t="str">
        <f t="shared" si="657"/>
        <v/>
      </c>
    </row>
    <row r="20748" spans="1:5" x14ac:dyDescent="0.25">
      <c r="A20748" t="s">
        <v>20021</v>
      </c>
      <c r="B20748" t="s">
        <v>19367</v>
      </c>
      <c r="D20748" t="str">
        <f t="shared" si="658"/>
        <v/>
      </c>
      <c r="E20748" s="5" t="str">
        <f t="shared" si="657"/>
        <v/>
      </c>
    </row>
    <row r="20749" spans="1:5" x14ac:dyDescent="0.25">
      <c r="A20749" t="s">
        <v>20022</v>
      </c>
      <c r="B20749" t="s">
        <v>14</v>
      </c>
      <c r="D20749" t="str">
        <f t="shared" si="658"/>
        <v/>
      </c>
      <c r="E20749" s="5" t="str">
        <f t="shared" si="657"/>
        <v/>
      </c>
    </row>
    <row r="20750" spans="1:5" x14ac:dyDescent="0.25">
      <c r="A20750" t="s">
        <v>20023</v>
      </c>
      <c r="B20750" t="s">
        <v>18390</v>
      </c>
      <c r="D20750" t="str">
        <f t="shared" si="658"/>
        <v/>
      </c>
      <c r="E20750" s="5" t="str">
        <f t="shared" si="657"/>
        <v/>
      </c>
    </row>
    <row r="20751" spans="1:5" x14ac:dyDescent="0.25">
      <c r="A20751" t="s">
        <v>20024</v>
      </c>
      <c r="B20751" t="s">
        <v>20025</v>
      </c>
      <c r="D20751" t="str">
        <f t="shared" si="658"/>
        <v/>
      </c>
      <c r="E20751" s="5" t="str">
        <f t="shared" si="657"/>
        <v/>
      </c>
    </row>
    <row r="20752" spans="1:5" x14ac:dyDescent="0.25">
      <c r="A20752" t="s">
        <v>20026</v>
      </c>
      <c r="B20752" t="s">
        <v>15093</v>
      </c>
      <c r="D20752" t="str">
        <f t="shared" si="658"/>
        <v/>
      </c>
      <c r="E20752" s="5" t="str">
        <f t="shared" si="657"/>
        <v/>
      </c>
    </row>
    <row r="20753" spans="1:5" x14ac:dyDescent="0.25">
      <c r="A20753" t="s">
        <v>86</v>
      </c>
      <c r="B20753" t="s">
        <v>14</v>
      </c>
      <c r="D20753" t="str">
        <f t="shared" si="658"/>
        <v/>
      </c>
      <c r="E20753" s="5" t="str">
        <f t="shared" si="657"/>
        <v/>
      </c>
    </row>
    <row r="20754" spans="1:5" x14ac:dyDescent="0.25">
      <c r="A20754" t="s">
        <v>20027</v>
      </c>
      <c r="B20754" t="s">
        <v>12285</v>
      </c>
      <c r="D20754" t="str">
        <f t="shared" si="658"/>
        <v/>
      </c>
      <c r="E20754" s="5" t="str">
        <f t="shared" si="657"/>
        <v/>
      </c>
    </row>
    <row r="20755" spans="1:5" x14ac:dyDescent="0.25">
      <c r="A20755" t="s">
        <v>18709</v>
      </c>
      <c r="B20755" t="s">
        <v>14</v>
      </c>
      <c r="D20755" t="str">
        <f t="shared" si="658"/>
        <v/>
      </c>
      <c r="E20755" s="5" t="str">
        <f t="shared" si="657"/>
        <v/>
      </c>
    </row>
    <row r="20756" spans="1:5" x14ac:dyDescent="0.25">
      <c r="A20756" t="s">
        <v>19119</v>
      </c>
      <c r="B20756" t="s">
        <v>14</v>
      </c>
      <c r="D20756" t="str">
        <f t="shared" si="658"/>
        <v/>
      </c>
      <c r="E20756" s="5" t="str">
        <f t="shared" si="657"/>
        <v/>
      </c>
    </row>
    <row r="20757" spans="1:5" x14ac:dyDescent="0.25">
      <c r="A20757" t="s">
        <v>20028</v>
      </c>
      <c r="B20757" t="s">
        <v>20029</v>
      </c>
      <c r="D20757" t="str">
        <f t="shared" si="658"/>
        <v/>
      </c>
      <c r="E20757" s="5" t="str">
        <f t="shared" si="657"/>
        <v/>
      </c>
    </row>
    <row r="20758" spans="1:5" x14ac:dyDescent="0.25">
      <c r="A20758" t="s">
        <v>20030</v>
      </c>
      <c r="B20758" t="s">
        <v>20031</v>
      </c>
      <c r="D20758" t="str">
        <f t="shared" si="658"/>
        <v/>
      </c>
      <c r="E20758" s="5" t="str">
        <f t="shared" si="657"/>
        <v/>
      </c>
    </row>
    <row r="20759" spans="1:5" x14ac:dyDescent="0.25">
      <c r="A20759" t="s">
        <v>20032</v>
      </c>
      <c r="B20759" t="s">
        <v>20033</v>
      </c>
      <c r="D20759" t="str">
        <f t="shared" si="658"/>
        <v/>
      </c>
      <c r="E20759" s="5" t="str">
        <f t="shared" si="657"/>
        <v/>
      </c>
    </row>
    <row r="20760" spans="1:5" x14ac:dyDescent="0.25">
      <c r="A20760" t="s">
        <v>20034</v>
      </c>
      <c r="B20760" t="s">
        <v>14</v>
      </c>
      <c r="D20760" t="str">
        <f t="shared" si="658"/>
        <v/>
      </c>
      <c r="E20760" s="5" t="str">
        <f t="shared" si="657"/>
        <v/>
      </c>
    </row>
    <row r="20761" spans="1:5" x14ac:dyDescent="0.25">
      <c r="A20761" t="s">
        <v>14187</v>
      </c>
      <c r="B20761" t="s">
        <v>20035</v>
      </c>
      <c r="D20761" t="str">
        <f t="shared" si="658"/>
        <v/>
      </c>
      <c r="E20761" s="5" t="str">
        <f t="shared" si="657"/>
        <v/>
      </c>
    </row>
    <row r="20762" spans="1:5" x14ac:dyDescent="0.25">
      <c r="A20762" t="s">
        <v>20036</v>
      </c>
      <c r="B20762" t="s">
        <v>20037</v>
      </c>
      <c r="D20762" t="str">
        <f t="shared" si="658"/>
        <v/>
      </c>
      <c r="E20762" s="5" t="str">
        <f t="shared" si="657"/>
        <v/>
      </c>
    </row>
    <row r="20763" spans="1:5" x14ac:dyDescent="0.25">
      <c r="A20763" t="s">
        <v>20038</v>
      </c>
      <c r="B20763" t="s">
        <v>20039</v>
      </c>
      <c r="D20763" t="str">
        <f t="shared" si="658"/>
        <v/>
      </c>
      <c r="E20763" s="5" t="str">
        <f t="shared" si="657"/>
        <v/>
      </c>
    </row>
    <row r="20764" spans="1:5" x14ac:dyDescent="0.25">
      <c r="A20764" t="s">
        <v>20040</v>
      </c>
      <c r="B20764" t="s">
        <v>20041</v>
      </c>
      <c r="D20764" t="str">
        <f t="shared" si="658"/>
        <v/>
      </c>
      <c r="E20764" s="5" t="str">
        <f t="shared" si="657"/>
        <v/>
      </c>
    </row>
    <row r="20765" spans="1:5" x14ac:dyDescent="0.25">
      <c r="A20765" t="s">
        <v>20042</v>
      </c>
      <c r="B20765" t="s">
        <v>20043</v>
      </c>
      <c r="D20765" t="str">
        <f t="shared" si="658"/>
        <v/>
      </c>
      <c r="E20765" s="5" t="str">
        <f t="shared" si="657"/>
        <v/>
      </c>
    </row>
    <row r="20766" spans="1:5" x14ac:dyDescent="0.25">
      <c r="A20766" t="s">
        <v>86</v>
      </c>
      <c r="B20766" t="s">
        <v>14</v>
      </c>
      <c r="D20766" t="str">
        <f t="shared" si="658"/>
        <v/>
      </c>
      <c r="E20766" s="5" t="str">
        <f t="shared" si="657"/>
        <v/>
      </c>
    </row>
    <row r="20767" spans="1:5" x14ac:dyDescent="0.25">
      <c r="A20767" t="s">
        <v>86</v>
      </c>
      <c r="B20767" t="s">
        <v>14</v>
      </c>
      <c r="D20767" t="str">
        <f t="shared" si="658"/>
        <v/>
      </c>
      <c r="E20767" s="5" t="str">
        <f t="shared" si="657"/>
        <v/>
      </c>
    </row>
    <row r="20768" spans="1:5" x14ac:dyDescent="0.25">
      <c r="A20768" t="s">
        <v>86</v>
      </c>
      <c r="B20768" t="s">
        <v>14</v>
      </c>
      <c r="D20768" t="str">
        <f t="shared" si="658"/>
        <v/>
      </c>
      <c r="E20768" s="5" t="str">
        <f t="shared" si="657"/>
        <v/>
      </c>
    </row>
    <row r="20769" spans="1:5" x14ac:dyDescent="0.25">
      <c r="A20769" t="s">
        <v>18650</v>
      </c>
      <c r="B20769" t="s">
        <v>17025</v>
      </c>
      <c r="D20769" t="str">
        <f t="shared" si="658"/>
        <v/>
      </c>
      <c r="E20769" s="5" t="str">
        <f t="shared" si="657"/>
        <v/>
      </c>
    </row>
    <row r="20770" spans="1:5" x14ac:dyDescent="0.25">
      <c r="A20770" t="s">
        <v>20044</v>
      </c>
      <c r="B20770" t="s">
        <v>20045</v>
      </c>
      <c r="D20770" t="str">
        <f t="shared" si="658"/>
        <v/>
      </c>
      <c r="E20770" s="5" t="str">
        <f t="shared" si="657"/>
        <v/>
      </c>
    </row>
    <row r="20771" spans="1:5" x14ac:dyDescent="0.25">
      <c r="A20771" t="s">
        <v>20046</v>
      </c>
      <c r="B20771" t="s">
        <v>20047</v>
      </c>
      <c r="D20771" t="str">
        <f t="shared" si="658"/>
        <v/>
      </c>
      <c r="E20771" s="5" t="str">
        <f t="shared" si="657"/>
        <v/>
      </c>
    </row>
    <row r="20772" spans="1:5" x14ac:dyDescent="0.25">
      <c r="A20772" t="s">
        <v>86</v>
      </c>
      <c r="B20772" t="s">
        <v>14</v>
      </c>
      <c r="D20772" t="str">
        <f t="shared" si="658"/>
        <v/>
      </c>
      <c r="E20772" s="5" t="str">
        <f t="shared" si="657"/>
        <v/>
      </c>
    </row>
    <row r="20773" spans="1:5" x14ac:dyDescent="0.25">
      <c r="A20773" t="s">
        <v>12150</v>
      </c>
      <c r="B20773" t="s">
        <v>18760</v>
      </c>
      <c r="D20773">
        <f t="shared" si="658"/>
        <v>42345.49722222222</v>
      </c>
      <c r="E20773" s="5">
        <f t="shared" si="657"/>
        <v>0.19305555555183673</v>
      </c>
    </row>
    <row r="20774" spans="1:5" x14ac:dyDescent="0.25">
      <c r="A20774" t="s">
        <v>16743</v>
      </c>
      <c r="B20774" t="s">
        <v>15486</v>
      </c>
      <c r="D20774">
        <f t="shared" si="658"/>
        <v>42345.076388888891</v>
      </c>
      <c r="E20774" s="5">
        <f t="shared" si="657"/>
        <v>0.62430555556056788</v>
      </c>
    </row>
    <row r="20775" spans="1:5" x14ac:dyDescent="0.25">
      <c r="A20775" t="s">
        <v>86</v>
      </c>
      <c r="B20775" t="s">
        <v>14</v>
      </c>
      <c r="D20775" t="str">
        <f t="shared" si="658"/>
        <v/>
      </c>
      <c r="E20775" s="5" t="str">
        <f t="shared" si="657"/>
        <v/>
      </c>
    </row>
    <row r="20776" spans="1:5" x14ac:dyDescent="0.25">
      <c r="A20776" t="s">
        <v>86</v>
      </c>
      <c r="B20776" t="s">
        <v>14</v>
      </c>
      <c r="D20776" t="str">
        <f t="shared" si="658"/>
        <v/>
      </c>
      <c r="E20776" s="5" t="str">
        <f t="shared" si="657"/>
        <v/>
      </c>
    </row>
    <row r="20777" spans="1:5" x14ac:dyDescent="0.25">
      <c r="A20777" t="s">
        <v>20048</v>
      </c>
      <c r="B20777" t="s">
        <v>20049</v>
      </c>
      <c r="D20777" t="str">
        <f t="shared" si="658"/>
        <v/>
      </c>
      <c r="E20777" s="5" t="str">
        <f t="shared" si="657"/>
        <v/>
      </c>
    </row>
    <row r="20778" spans="1:5" x14ac:dyDescent="0.25">
      <c r="A20778" t="s">
        <v>20050</v>
      </c>
      <c r="B20778" t="s">
        <v>20051</v>
      </c>
      <c r="D20778" t="str">
        <f t="shared" si="658"/>
        <v/>
      </c>
      <c r="E20778" s="5" t="str">
        <f t="shared" si="657"/>
        <v/>
      </c>
    </row>
    <row r="20779" spans="1:5" x14ac:dyDescent="0.25">
      <c r="A20779" t="s">
        <v>18154</v>
      </c>
      <c r="B20779" t="s">
        <v>20052</v>
      </c>
      <c r="D20779" t="str">
        <f t="shared" si="658"/>
        <v/>
      </c>
      <c r="E20779" s="5" t="str">
        <f t="shared" si="657"/>
        <v/>
      </c>
    </row>
    <row r="20780" spans="1:5" x14ac:dyDescent="0.25">
      <c r="A20780" t="s">
        <v>20053</v>
      </c>
      <c r="B20780" t="s">
        <v>19959</v>
      </c>
      <c r="D20780" t="str">
        <f t="shared" si="658"/>
        <v/>
      </c>
      <c r="E20780" s="5" t="str">
        <f t="shared" si="657"/>
        <v/>
      </c>
    </row>
    <row r="20781" spans="1:5" x14ac:dyDescent="0.25">
      <c r="A20781" t="s">
        <v>19728</v>
      </c>
      <c r="B20781" t="s">
        <v>18958</v>
      </c>
      <c r="D20781" t="str">
        <f t="shared" si="658"/>
        <v/>
      </c>
      <c r="E20781" s="5" t="str">
        <f t="shared" si="657"/>
        <v/>
      </c>
    </row>
    <row r="20782" spans="1:5" x14ac:dyDescent="0.25">
      <c r="A20782" t="s">
        <v>20054</v>
      </c>
      <c r="B20782" t="s">
        <v>14</v>
      </c>
      <c r="D20782" t="str">
        <f t="shared" si="658"/>
        <v/>
      </c>
      <c r="E20782" s="5" t="str">
        <f t="shared" si="657"/>
        <v/>
      </c>
    </row>
    <row r="20783" spans="1:5" x14ac:dyDescent="0.25">
      <c r="A20783" t="s">
        <v>86</v>
      </c>
      <c r="B20783" t="s">
        <v>14</v>
      </c>
      <c r="D20783" t="str">
        <f t="shared" si="658"/>
        <v/>
      </c>
      <c r="E20783" s="5" t="str">
        <f t="shared" si="657"/>
        <v/>
      </c>
    </row>
    <row r="20784" spans="1:5" x14ac:dyDescent="0.25">
      <c r="A20784" t="s">
        <v>20055</v>
      </c>
      <c r="B20784" t="s">
        <v>14</v>
      </c>
      <c r="D20784" t="str">
        <f t="shared" si="658"/>
        <v/>
      </c>
      <c r="E20784" s="5" t="str">
        <f t="shared" si="657"/>
        <v/>
      </c>
    </row>
    <row r="20785" spans="1:5" x14ac:dyDescent="0.25">
      <c r="A20785" t="s">
        <v>20056</v>
      </c>
      <c r="B20785" t="s">
        <v>20057</v>
      </c>
      <c r="D20785" t="str">
        <f t="shared" si="658"/>
        <v/>
      </c>
      <c r="E20785" s="5" t="str">
        <f t="shared" si="657"/>
        <v/>
      </c>
    </row>
    <row r="20786" spans="1:5" x14ac:dyDescent="0.25">
      <c r="A20786" t="s">
        <v>86</v>
      </c>
      <c r="B20786" t="s">
        <v>14</v>
      </c>
      <c r="D20786" t="str">
        <f t="shared" si="658"/>
        <v/>
      </c>
      <c r="E20786" s="5" t="str">
        <f t="shared" si="657"/>
        <v/>
      </c>
    </row>
    <row r="20787" spans="1:5" x14ac:dyDescent="0.25">
      <c r="A20787" t="s">
        <v>20058</v>
      </c>
      <c r="B20787" t="s">
        <v>18563</v>
      </c>
      <c r="D20787" t="str">
        <f t="shared" si="658"/>
        <v/>
      </c>
      <c r="E20787" s="5" t="str">
        <f t="shared" si="657"/>
        <v/>
      </c>
    </row>
    <row r="20788" spans="1:5" x14ac:dyDescent="0.25">
      <c r="A20788" t="s">
        <v>20059</v>
      </c>
      <c r="B20788" t="s">
        <v>14</v>
      </c>
      <c r="D20788" t="str">
        <f t="shared" si="658"/>
        <v/>
      </c>
      <c r="E20788" s="5" t="str">
        <f t="shared" si="657"/>
        <v/>
      </c>
    </row>
    <row r="20789" spans="1:5" x14ac:dyDescent="0.25">
      <c r="A20789" t="s">
        <v>20060</v>
      </c>
      <c r="B20789" t="s">
        <v>20061</v>
      </c>
      <c r="D20789" t="str">
        <f t="shared" si="658"/>
        <v/>
      </c>
      <c r="E20789" s="5" t="str">
        <f t="shared" si="657"/>
        <v/>
      </c>
    </row>
    <row r="20790" spans="1:5" x14ac:dyDescent="0.25">
      <c r="A20790" t="s">
        <v>86</v>
      </c>
      <c r="B20790" t="s">
        <v>14</v>
      </c>
      <c r="D20790" t="str">
        <f t="shared" si="658"/>
        <v/>
      </c>
      <c r="E20790" s="5" t="str">
        <f t="shared" si="657"/>
        <v/>
      </c>
    </row>
    <row r="20791" spans="1:5" x14ac:dyDescent="0.25">
      <c r="A20791" t="s">
        <v>86</v>
      </c>
      <c r="B20791" t="s">
        <v>14</v>
      </c>
      <c r="D20791" t="str">
        <f t="shared" si="658"/>
        <v/>
      </c>
      <c r="E20791" s="5" t="str">
        <f t="shared" si="657"/>
        <v/>
      </c>
    </row>
    <row r="20792" spans="1:5" x14ac:dyDescent="0.25">
      <c r="A20792" t="s">
        <v>20062</v>
      </c>
      <c r="B20792" t="s">
        <v>15404</v>
      </c>
      <c r="D20792" t="str">
        <f t="shared" si="658"/>
        <v/>
      </c>
      <c r="E20792" s="5" t="str">
        <f t="shared" si="657"/>
        <v/>
      </c>
    </row>
    <row r="20793" spans="1:5" x14ac:dyDescent="0.25">
      <c r="A20793" t="s">
        <v>86</v>
      </c>
      <c r="B20793" t="s">
        <v>14</v>
      </c>
      <c r="D20793" t="str">
        <f t="shared" si="658"/>
        <v/>
      </c>
      <c r="E20793" s="5" t="str">
        <f t="shared" si="657"/>
        <v/>
      </c>
    </row>
    <row r="20794" spans="1:5" x14ac:dyDescent="0.25">
      <c r="A20794" t="s">
        <v>20003</v>
      </c>
      <c r="B20794" t="s">
        <v>20063</v>
      </c>
      <c r="D20794">
        <f t="shared" si="658"/>
        <v>42345.092361111114</v>
      </c>
      <c r="E20794" s="5">
        <f t="shared" si="657"/>
        <v>0.60277777777810115</v>
      </c>
    </row>
    <row r="20795" spans="1:5" x14ac:dyDescent="0.25">
      <c r="A20795" t="s">
        <v>14187</v>
      </c>
      <c r="B20795" t="s">
        <v>18557</v>
      </c>
      <c r="D20795" t="str">
        <f t="shared" si="658"/>
        <v/>
      </c>
      <c r="E20795" s="5" t="str">
        <f t="shared" si="657"/>
        <v/>
      </c>
    </row>
    <row r="20796" spans="1:5" x14ac:dyDescent="0.25">
      <c r="A20796" t="s">
        <v>19741</v>
      </c>
      <c r="B20796" t="s">
        <v>20064</v>
      </c>
      <c r="D20796">
        <f t="shared" si="658"/>
        <v>42345.454861111109</v>
      </c>
      <c r="E20796" s="5">
        <f t="shared" si="657"/>
        <v>3.6805555551836733E-2</v>
      </c>
    </row>
    <row r="20797" spans="1:5" x14ac:dyDescent="0.25">
      <c r="A20797" t="s">
        <v>20065</v>
      </c>
      <c r="B20797" t="s">
        <v>20066</v>
      </c>
      <c r="D20797" t="str">
        <f t="shared" si="658"/>
        <v/>
      </c>
      <c r="E20797" s="5" t="str">
        <f t="shared" si="657"/>
        <v/>
      </c>
    </row>
    <row r="20798" spans="1:5" x14ac:dyDescent="0.25">
      <c r="A20798" t="s">
        <v>20067</v>
      </c>
      <c r="B20798" t="s">
        <v>14</v>
      </c>
      <c r="D20798" t="str">
        <f t="shared" si="658"/>
        <v/>
      </c>
      <c r="E20798" s="5" t="str">
        <f t="shared" si="657"/>
        <v/>
      </c>
    </row>
    <row r="20799" spans="1:5" x14ac:dyDescent="0.25">
      <c r="A20799" t="s">
        <v>20068</v>
      </c>
      <c r="B20799" t="s">
        <v>18731</v>
      </c>
      <c r="D20799" t="str">
        <f t="shared" si="658"/>
        <v/>
      </c>
      <c r="E20799" s="5" t="str">
        <f t="shared" si="657"/>
        <v/>
      </c>
    </row>
    <row r="20800" spans="1:5" x14ac:dyDescent="0.25">
      <c r="A20800" t="s">
        <v>20069</v>
      </c>
      <c r="B20800" t="s">
        <v>14</v>
      </c>
      <c r="D20800" t="str">
        <f t="shared" si="658"/>
        <v/>
      </c>
      <c r="E20800" s="5" t="str">
        <f t="shared" si="657"/>
        <v/>
      </c>
    </row>
    <row r="20801" spans="1:5" x14ac:dyDescent="0.25">
      <c r="A20801" t="s">
        <v>20070</v>
      </c>
      <c r="B20801" t="s">
        <v>20071</v>
      </c>
      <c r="D20801" t="str">
        <f t="shared" si="658"/>
        <v/>
      </c>
      <c r="E20801" s="5" t="str">
        <f t="shared" si="657"/>
        <v/>
      </c>
    </row>
    <row r="20802" spans="1:5" x14ac:dyDescent="0.25">
      <c r="A20802" t="s">
        <v>86</v>
      </c>
      <c r="B20802" t="s">
        <v>14</v>
      </c>
      <c r="D20802" t="str">
        <f t="shared" si="658"/>
        <v/>
      </c>
      <c r="E20802" s="5" t="str">
        <f t="shared" ref="E20802:E20865" si="659">IFERROR(IF(OR(IFERROR((LEFT(A20802,LEN(A20802)-2))*1,"")="",IFERROR(LEFT(B20802,LEN(B20802)-2)*1,"")=""),"",MOD((IFERROR(LEFT(B20802,LEN(B20802)-2)*1,"")-IFERROR((LEFT(A20802,LEN(A20802)-2))*1,"")),1)),"")</f>
        <v/>
      </c>
    </row>
    <row r="20803" spans="1:5" x14ac:dyDescent="0.25">
      <c r="A20803" t="s">
        <v>86</v>
      </c>
      <c r="B20803" t="s">
        <v>14</v>
      </c>
      <c r="D20803" t="str">
        <f t="shared" ref="D20803:D20866" si="660">IFERROR(LEFT(B20803,LEN(B20803)-2)*1,"")</f>
        <v/>
      </c>
      <c r="E20803" s="5" t="str">
        <f t="shared" si="659"/>
        <v/>
      </c>
    </row>
    <row r="20804" spans="1:5" x14ac:dyDescent="0.25">
      <c r="A20804" t="s">
        <v>86</v>
      </c>
      <c r="B20804" t="s">
        <v>14</v>
      </c>
      <c r="D20804" t="str">
        <f t="shared" si="660"/>
        <v/>
      </c>
      <c r="E20804" s="5" t="str">
        <f t="shared" si="659"/>
        <v/>
      </c>
    </row>
    <row r="20805" spans="1:5" x14ac:dyDescent="0.25">
      <c r="A20805" t="s">
        <v>86</v>
      </c>
      <c r="B20805" t="s">
        <v>14</v>
      </c>
      <c r="D20805" t="str">
        <f t="shared" si="660"/>
        <v/>
      </c>
      <c r="E20805" s="5" t="str">
        <f t="shared" si="659"/>
        <v/>
      </c>
    </row>
    <row r="20806" spans="1:5" x14ac:dyDescent="0.25">
      <c r="A20806" t="s">
        <v>20072</v>
      </c>
      <c r="B20806" t="s">
        <v>15457</v>
      </c>
      <c r="D20806">
        <f t="shared" si="660"/>
        <v>42345.488888888889</v>
      </c>
      <c r="E20806" s="5">
        <f t="shared" si="659"/>
        <v>0.11944444444816327</v>
      </c>
    </row>
    <row r="20807" spans="1:5" x14ac:dyDescent="0.25">
      <c r="A20807" t="s">
        <v>18806</v>
      </c>
      <c r="B20807" t="s">
        <v>20073</v>
      </c>
      <c r="D20807">
        <f t="shared" si="660"/>
        <v>42345.07916666667</v>
      </c>
      <c r="E20807" s="5">
        <f t="shared" si="659"/>
        <v>0.62291666666715173</v>
      </c>
    </row>
    <row r="20808" spans="1:5" x14ac:dyDescent="0.25">
      <c r="A20808" t="s">
        <v>20074</v>
      </c>
      <c r="B20808" t="s">
        <v>20075</v>
      </c>
      <c r="D20808" t="str">
        <f t="shared" si="660"/>
        <v/>
      </c>
      <c r="E20808" s="5" t="str">
        <f t="shared" si="659"/>
        <v/>
      </c>
    </row>
    <row r="20809" spans="1:5" x14ac:dyDescent="0.25">
      <c r="A20809" t="s">
        <v>20076</v>
      </c>
      <c r="B20809" t="s">
        <v>20077</v>
      </c>
      <c r="D20809" t="str">
        <f t="shared" si="660"/>
        <v/>
      </c>
      <c r="E20809" s="5" t="str">
        <f t="shared" si="659"/>
        <v/>
      </c>
    </row>
    <row r="20810" spans="1:5" x14ac:dyDescent="0.25">
      <c r="A20810" t="s">
        <v>20078</v>
      </c>
      <c r="B20810" t="s">
        <v>14334</v>
      </c>
      <c r="D20810" t="str">
        <f t="shared" si="660"/>
        <v/>
      </c>
      <c r="E20810" s="5" t="str">
        <f t="shared" si="659"/>
        <v/>
      </c>
    </row>
    <row r="20811" spans="1:5" x14ac:dyDescent="0.25">
      <c r="A20811" t="s">
        <v>20079</v>
      </c>
      <c r="B20811" t="s">
        <v>20080</v>
      </c>
      <c r="D20811" t="str">
        <f t="shared" si="660"/>
        <v/>
      </c>
      <c r="E20811" s="5" t="str">
        <f t="shared" si="659"/>
        <v/>
      </c>
    </row>
    <row r="20812" spans="1:5" x14ac:dyDescent="0.25">
      <c r="A20812" t="s">
        <v>20081</v>
      </c>
      <c r="B20812" t="s">
        <v>20082</v>
      </c>
      <c r="D20812" t="str">
        <f t="shared" si="660"/>
        <v/>
      </c>
      <c r="E20812" s="5" t="str">
        <f t="shared" si="659"/>
        <v/>
      </c>
    </row>
    <row r="20813" spans="1:5" x14ac:dyDescent="0.25">
      <c r="A20813" t="s">
        <v>86</v>
      </c>
      <c r="B20813" t="s">
        <v>14</v>
      </c>
      <c r="D20813" t="str">
        <f t="shared" si="660"/>
        <v/>
      </c>
      <c r="E20813" s="5" t="str">
        <f t="shared" si="659"/>
        <v/>
      </c>
    </row>
    <row r="20814" spans="1:5" x14ac:dyDescent="0.25">
      <c r="A20814" t="s">
        <v>86</v>
      </c>
      <c r="B20814" t="s">
        <v>14</v>
      </c>
      <c r="D20814" t="str">
        <f t="shared" si="660"/>
        <v/>
      </c>
      <c r="E20814" s="5" t="str">
        <f t="shared" si="659"/>
        <v/>
      </c>
    </row>
    <row r="20815" spans="1:5" x14ac:dyDescent="0.25">
      <c r="A20815" t="s">
        <v>20083</v>
      </c>
      <c r="B20815" t="s">
        <v>14</v>
      </c>
      <c r="D20815" t="str">
        <f t="shared" si="660"/>
        <v/>
      </c>
      <c r="E20815" s="5" t="str">
        <f t="shared" si="659"/>
        <v/>
      </c>
    </row>
    <row r="20816" spans="1:5" x14ac:dyDescent="0.25">
      <c r="A20816" t="s">
        <v>86</v>
      </c>
      <c r="B20816" t="s">
        <v>14</v>
      </c>
      <c r="D20816" t="str">
        <f t="shared" si="660"/>
        <v/>
      </c>
      <c r="E20816" s="5" t="str">
        <f t="shared" si="659"/>
        <v/>
      </c>
    </row>
    <row r="20817" spans="1:5" x14ac:dyDescent="0.25">
      <c r="A20817" t="s">
        <v>20084</v>
      </c>
      <c r="B20817" t="s">
        <v>20085</v>
      </c>
      <c r="D20817" t="str">
        <f t="shared" si="660"/>
        <v/>
      </c>
      <c r="E20817" s="5" t="str">
        <f t="shared" si="659"/>
        <v/>
      </c>
    </row>
    <row r="20818" spans="1:5" x14ac:dyDescent="0.25">
      <c r="A20818" t="s">
        <v>20086</v>
      </c>
      <c r="B20818" t="s">
        <v>20029</v>
      </c>
      <c r="D20818" t="str">
        <f t="shared" si="660"/>
        <v/>
      </c>
      <c r="E20818" s="5" t="str">
        <f t="shared" si="659"/>
        <v/>
      </c>
    </row>
    <row r="20819" spans="1:5" x14ac:dyDescent="0.25">
      <c r="A20819" t="s">
        <v>20087</v>
      </c>
      <c r="B20819" t="s">
        <v>14</v>
      </c>
      <c r="D20819" t="str">
        <f t="shared" si="660"/>
        <v/>
      </c>
      <c r="E20819" s="5" t="str">
        <f t="shared" si="659"/>
        <v/>
      </c>
    </row>
    <row r="20820" spans="1:5" x14ac:dyDescent="0.25">
      <c r="A20820" t="s">
        <v>86</v>
      </c>
      <c r="B20820" t="s">
        <v>14</v>
      </c>
      <c r="D20820" t="str">
        <f t="shared" si="660"/>
        <v/>
      </c>
      <c r="E20820" s="5" t="str">
        <f t="shared" si="659"/>
        <v/>
      </c>
    </row>
    <row r="20821" spans="1:5" x14ac:dyDescent="0.25">
      <c r="A20821" t="s">
        <v>20088</v>
      </c>
      <c r="B20821" t="s">
        <v>20089</v>
      </c>
      <c r="D20821" t="str">
        <f t="shared" si="660"/>
        <v/>
      </c>
      <c r="E20821" s="5" t="str">
        <f t="shared" si="659"/>
        <v/>
      </c>
    </row>
    <row r="20822" spans="1:5" x14ac:dyDescent="0.25">
      <c r="A20822" t="s">
        <v>20090</v>
      </c>
      <c r="B20822" t="s">
        <v>14130</v>
      </c>
      <c r="D20822" t="str">
        <f t="shared" si="660"/>
        <v/>
      </c>
      <c r="E20822" s="5" t="str">
        <f t="shared" si="659"/>
        <v/>
      </c>
    </row>
    <row r="20823" spans="1:5" x14ac:dyDescent="0.25">
      <c r="A20823" t="s">
        <v>13362</v>
      </c>
      <c r="B20823" t="s">
        <v>20091</v>
      </c>
      <c r="D20823" t="str">
        <f t="shared" si="660"/>
        <v/>
      </c>
      <c r="E20823" s="5" t="str">
        <f t="shared" si="659"/>
        <v/>
      </c>
    </row>
    <row r="20824" spans="1:5" x14ac:dyDescent="0.25">
      <c r="A20824" t="s">
        <v>20092</v>
      </c>
      <c r="B20824" t="s">
        <v>17095</v>
      </c>
      <c r="D20824" t="str">
        <f t="shared" si="660"/>
        <v/>
      </c>
      <c r="E20824" s="5" t="str">
        <f t="shared" si="659"/>
        <v/>
      </c>
    </row>
    <row r="20825" spans="1:5" x14ac:dyDescent="0.25">
      <c r="A20825" t="s">
        <v>19434</v>
      </c>
      <c r="B20825" t="s">
        <v>20093</v>
      </c>
      <c r="D20825" t="str">
        <f t="shared" si="660"/>
        <v/>
      </c>
      <c r="E20825" s="5" t="str">
        <f t="shared" si="659"/>
        <v/>
      </c>
    </row>
    <row r="20826" spans="1:5" x14ac:dyDescent="0.25">
      <c r="A20826" t="s">
        <v>20094</v>
      </c>
      <c r="B20826" t="s">
        <v>18831</v>
      </c>
      <c r="D20826" t="str">
        <f t="shared" si="660"/>
        <v/>
      </c>
      <c r="E20826" s="5" t="str">
        <f t="shared" si="659"/>
        <v/>
      </c>
    </row>
    <row r="20827" spans="1:5" x14ac:dyDescent="0.25">
      <c r="A20827" t="s">
        <v>20095</v>
      </c>
      <c r="B20827" t="s">
        <v>14</v>
      </c>
      <c r="D20827" t="str">
        <f t="shared" si="660"/>
        <v/>
      </c>
      <c r="E20827" s="5" t="str">
        <f t="shared" si="659"/>
        <v/>
      </c>
    </row>
    <row r="20828" spans="1:5" x14ac:dyDescent="0.25">
      <c r="A20828" t="s">
        <v>86</v>
      </c>
      <c r="B20828" t="s">
        <v>14</v>
      </c>
      <c r="D20828" t="str">
        <f t="shared" si="660"/>
        <v/>
      </c>
      <c r="E20828" s="5" t="str">
        <f t="shared" si="659"/>
        <v/>
      </c>
    </row>
    <row r="20829" spans="1:5" x14ac:dyDescent="0.25">
      <c r="A20829" t="s">
        <v>20096</v>
      </c>
      <c r="B20829" t="s">
        <v>14</v>
      </c>
      <c r="D20829" t="str">
        <f t="shared" si="660"/>
        <v/>
      </c>
      <c r="E20829" s="5" t="str">
        <f t="shared" si="659"/>
        <v/>
      </c>
    </row>
    <row r="20830" spans="1:5" x14ac:dyDescent="0.25">
      <c r="A20830" t="s">
        <v>20097</v>
      </c>
      <c r="B20830" t="s">
        <v>20098</v>
      </c>
      <c r="D20830" t="str">
        <f t="shared" si="660"/>
        <v/>
      </c>
      <c r="E20830" s="5" t="str">
        <f t="shared" si="659"/>
        <v/>
      </c>
    </row>
    <row r="20831" spans="1:5" x14ac:dyDescent="0.25">
      <c r="A20831" t="s">
        <v>20099</v>
      </c>
      <c r="B20831" t="s">
        <v>14</v>
      </c>
      <c r="D20831" t="str">
        <f t="shared" si="660"/>
        <v/>
      </c>
      <c r="E20831" s="5" t="str">
        <f t="shared" si="659"/>
        <v/>
      </c>
    </row>
    <row r="20832" spans="1:5" x14ac:dyDescent="0.25">
      <c r="A20832" t="s">
        <v>20100</v>
      </c>
      <c r="B20832" t="s">
        <v>20101</v>
      </c>
      <c r="D20832" t="str">
        <f t="shared" si="660"/>
        <v/>
      </c>
      <c r="E20832" s="5" t="str">
        <f t="shared" si="659"/>
        <v/>
      </c>
    </row>
    <row r="20833" spans="1:5" x14ac:dyDescent="0.25">
      <c r="A20833" t="s">
        <v>20102</v>
      </c>
      <c r="B20833" t="s">
        <v>20103</v>
      </c>
      <c r="D20833" t="str">
        <f t="shared" si="660"/>
        <v/>
      </c>
      <c r="E20833" s="5" t="str">
        <f t="shared" si="659"/>
        <v/>
      </c>
    </row>
    <row r="20834" spans="1:5" x14ac:dyDescent="0.25">
      <c r="A20834" t="s">
        <v>86</v>
      </c>
      <c r="B20834" t="s">
        <v>14</v>
      </c>
      <c r="D20834" t="str">
        <f t="shared" si="660"/>
        <v/>
      </c>
      <c r="E20834" s="5" t="str">
        <f t="shared" si="659"/>
        <v/>
      </c>
    </row>
    <row r="20835" spans="1:5" x14ac:dyDescent="0.25">
      <c r="A20835" t="s">
        <v>86</v>
      </c>
      <c r="B20835" t="s">
        <v>14</v>
      </c>
      <c r="D20835" t="str">
        <f t="shared" si="660"/>
        <v/>
      </c>
      <c r="E20835" s="5" t="str">
        <f t="shared" si="659"/>
        <v/>
      </c>
    </row>
    <row r="20836" spans="1:5" x14ac:dyDescent="0.25">
      <c r="A20836" t="s">
        <v>20104</v>
      </c>
      <c r="B20836" t="s">
        <v>19482</v>
      </c>
      <c r="D20836" t="str">
        <f t="shared" si="660"/>
        <v/>
      </c>
      <c r="E20836" s="5" t="str">
        <f t="shared" si="659"/>
        <v/>
      </c>
    </row>
    <row r="20837" spans="1:5" x14ac:dyDescent="0.25">
      <c r="A20837" t="s">
        <v>86</v>
      </c>
      <c r="B20837" t="s">
        <v>14</v>
      </c>
      <c r="D20837" t="str">
        <f t="shared" si="660"/>
        <v/>
      </c>
      <c r="E20837" s="5" t="str">
        <f t="shared" si="659"/>
        <v/>
      </c>
    </row>
    <row r="20838" spans="1:5" x14ac:dyDescent="0.25">
      <c r="A20838" t="s">
        <v>20105</v>
      </c>
      <c r="B20838" t="s">
        <v>20106</v>
      </c>
      <c r="D20838" t="str">
        <f t="shared" si="660"/>
        <v/>
      </c>
      <c r="E20838" s="5" t="str">
        <f t="shared" si="659"/>
        <v/>
      </c>
    </row>
    <row r="20839" spans="1:5" x14ac:dyDescent="0.25">
      <c r="A20839" t="s">
        <v>86</v>
      </c>
      <c r="B20839" t="s">
        <v>14</v>
      </c>
      <c r="D20839" t="str">
        <f t="shared" si="660"/>
        <v/>
      </c>
      <c r="E20839" s="5" t="str">
        <f t="shared" si="659"/>
        <v/>
      </c>
    </row>
    <row r="20840" spans="1:5" x14ac:dyDescent="0.25">
      <c r="A20840" t="s">
        <v>11664</v>
      </c>
      <c r="B20840" t="s">
        <v>20107</v>
      </c>
      <c r="D20840" t="str">
        <f t="shared" si="660"/>
        <v/>
      </c>
      <c r="E20840" s="5" t="str">
        <f t="shared" si="659"/>
        <v/>
      </c>
    </row>
    <row r="20841" spans="1:5" x14ac:dyDescent="0.25">
      <c r="A20841" t="s">
        <v>20108</v>
      </c>
      <c r="B20841" t="s">
        <v>18818</v>
      </c>
      <c r="D20841" t="str">
        <f t="shared" si="660"/>
        <v/>
      </c>
      <c r="E20841" s="5" t="str">
        <f t="shared" si="659"/>
        <v/>
      </c>
    </row>
    <row r="20842" spans="1:5" x14ac:dyDescent="0.25">
      <c r="A20842" t="s">
        <v>20109</v>
      </c>
      <c r="B20842" t="s">
        <v>20110</v>
      </c>
      <c r="D20842" t="str">
        <f t="shared" si="660"/>
        <v/>
      </c>
      <c r="E20842" s="5" t="str">
        <f t="shared" si="659"/>
        <v/>
      </c>
    </row>
    <row r="20843" spans="1:5" x14ac:dyDescent="0.25">
      <c r="A20843" t="s">
        <v>20111</v>
      </c>
      <c r="B20843" t="s">
        <v>20112</v>
      </c>
      <c r="D20843" t="str">
        <f t="shared" si="660"/>
        <v/>
      </c>
      <c r="E20843" s="5" t="str">
        <f t="shared" si="659"/>
        <v/>
      </c>
    </row>
    <row r="20844" spans="1:5" x14ac:dyDescent="0.25">
      <c r="A20844" t="s">
        <v>20113</v>
      </c>
      <c r="B20844" t="s">
        <v>14</v>
      </c>
      <c r="D20844" t="str">
        <f t="shared" si="660"/>
        <v/>
      </c>
      <c r="E20844" s="5" t="str">
        <f t="shared" si="659"/>
        <v/>
      </c>
    </row>
    <row r="20845" spans="1:5" x14ac:dyDescent="0.25">
      <c r="A20845" t="s">
        <v>18283</v>
      </c>
      <c r="B20845" t="s">
        <v>20114</v>
      </c>
      <c r="D20845" t="str">
        <f t="shared" si="660"/>
        <v/>
      </c>
      <c r="E20845" s="5" t="str">
        <f t="shared" si="659"/>
        <v/>
      </c>
    </row>
    <row r="20846" spans="1:5" x14ac:dyDescent="0.25">
      <c r="A20846" t="s">
        <v>15572</v>
      </c>
      <c r="B20846" t="s">
        <v>16095</v>
      </c>
      <c r="D20846" t="str">
        <f t="shared" si="660"/>
        <v/>
      </c>
      <c r="E20846" s="5" t="str">
        <f t="shared" si="659"/>
        <v/>
      </c>
    </row>
    <row r="20847" spans="1:5" x14ac:dyDescent="0.25">
      <c r="A20847" t="s">
        <v>20115</v>
      </c>
      <c r="B20847" t="s">
        <v>19792</v>
      </c>
      <c r="D20847">
        <f t="shared" si="660"/>
        <v>42345.476388888892</v>
      </c>
      <c r="E20847" s="5">
        <f t="shared" si="659"/>
        <v>8.8888888894871343E-2</v>
      </c>
    </row>
    <row r="20848" spans="1:5" x14ac:dyDescent="0.25">
      <c r="A20848" t="s">
        <v>17541</v>
      </c>
      <c r="B20848" t="s">
        <v>20116</v>
      </c>
      <c r="D20848">
        <f t="shared" si="660"/>
        <v>42345.481944444444</v>
      </c>
      <c r="E20848" s="5">
        <f t="shared" si="659"/>
        <v>8.611111110803904E-2</v>
      </c>
    </row>
    <row r="20849" spans="1:5" x14ac:dyDescent="0.25">
      <c r="A20849" t="s">
        <v>20117</v>
      </c>
      <c r="B20849" t="s">
        <v>20118</v>
      </c>
      <c r="D20849" t="str">
        <f t="shared" si="660"/>
        <v/>
      </c>
      <c r="E20849" s="5" t="str">
        <f t="shared" si="659"/>
        <v/>
      </c>
    </row>
    <row r="20850" spans="1:5" x14ac:dyDescent="0.25">
      <c r="A20850" t="s">
        <v>20119</v>
      </c>
      <c r="B20850" t="s">
        <v>14</v>
      </c>
      <c r="D20850" t="str">
        <f t="shared" si="660"/>
        <v/>
      </c>
      <c r="E20850" s="5" t="str">
        <f t="shared" si="659"/>
        <v/>
      </c>
    </row>
    <row r="20851" spans="1:5" x14ac:dyDescent="0.25">
      <c r="A20851" t="s">
        <v>20120</v>
      </c>
      <c r="B20851" t="s">
        <v>20121</v>
      </c>
      <c r="D20851" t="str">
        <f t="shared" si="660"/>
        <v/>
      </c>
      <c r="E20851" s="5" t="str">
        <f t="shared" si="659"/>
        <v/>
      </c>
    </row>
    <row r="20852" spans="1:5" x14ac:dyDescent="0.25">
      <c r="A20852" t="s">
        <v>20122</v>
      </c>
      <c r="B20852" t="s">
        <v>20047</v>
      </c>
      <c r="D20852" t="str">
        <f t="shared" si="660"/>
        <v/>
      </c>
      <c r="E20852" s="5" t="str">
        <f t="shared" si="659"/>
        <v/>
      </c>
    </row>
    <row r="20853" spans="1:5" x14ac:dyDescent="0.25">
      <c r="A20853" t="s">
        <v>20123</v>
      </c>
      <c r="B20853" t="s">
        <v>20124</v>
      </c>
      <c r="D20853" t="str">
        <f t="shared" si="660"/>
        <v/>
      </c>
      <c r="E20853" s="5" t="str">
        <f t="shared" si="659"/>
        <v/>
      </c>
    </row>
    <row r="20854" spans="1:5" x14ac:dyDescent="0.25">
      <c r="A20854" t="s">
        <v>86</v>
      </c>
      <c r="B20854" t="s">
        <v>14</v>
      </c>
      <c r="D20854" t="str">
        <f t="shared" si="660"/>
        <v/>
      </c>
      <c r="E20854" s="5" t="str">
        <f t="shared" si="659"/>
        <v/>
      </c>
    </row>
    <row r="20855" spans="1:5" x14ac:dyDescent="0.25">
      <c r="A20855" t="s">
        <v>86</v>
      </c>
      <c r="B20855" t="s">
        <v>14</v>
      </c>
      <c r="D20855" t="str">
        <f t="shared" si="660"/>
        <v/>
      </c>
      <c r="E20855" s="5" t="str">
        <f t="shared" si="659"/>
        <v/>
      </c>
    </row>
    <row r="20856" spans="1:5" x14ac:dyDescent="0.25">
      <c r="A20856" t="s">
        <v>20125</v>
      </c>
      <c r="B20856" t="s">
        <v>19963</v>
      </c>
      <c r="D20856" t="str">
        <f t="shared" si="660"/>
        <v/>
      </c>
      <c r="E20856" s="5" t="str">
        <f t="shared" si="659"/>
        <v/>
      </c>
    </row>
    <row r="20857" spans="1:5" x14ac:dyDescent="0.25">
      <c r="A20857" t="s">
        <v>86</v>
      </c>
      <c r="B20857" t="s">
        <v>14</v>
      </c>
      <c r="D20857" t="str">
        <f t="shared" si="660"/>
        <v/>
      </c>
      <c r="E20857" s="5" t="str">
        <f t="shared" si="659"/>
        <v/>
      </c>
    </row>
    <row r="20858" spans="1:5" x14ac:dyDescent="0.25">
      <c r="A20858" t="s">
        <v>20126</v>
      </c>
      <c r="B20858" t="s">
        <v>18198</v>
      </c>
      <c r="D20858" t="str">
        <f t="shared" si="660"/>
        <v/>
      </c>
      <c r="E20858" s="5" t="str">
        <f t="shared" si="659"/>
        <v/>
      </c>
    </row>
    <row r="20859" spans="1:5" x14ac:dyDescent="0.25">
      <c r="A20859" t="s">
        <v>20127</v>
      </c>
      <c r="B20859" t="s">
        <v>20128</v>
      </c>
      <c r="D20859" t="str">
        <f t="shared" si="660"/>
        <v/>
      </c>
      <c r="E20859" s="5" t="str">
        <f t="shared" si="659"/>
        <v/>
      </c>
    </row>
    <row r="20860" spans="1:5" x14ac:dyDescent="0.25">
      <c r="A20860" t="s">
        <v>86</v>
      </c>
      <c r="B20860" t="s">
        <v>14</v>
      </c>
      <c r="D20860" t="str">
        <f t="shared" si="660"/>
        <v/>
      </c>
      <c r="E20860" s="5" t="str">
        <f t="shared" si="659"/>
        <v/>
      </c>
    </row>
    <row r="20861" spans="1:5" x14ac:dyDescent="0.25">
      <c r="A20861" t="s">
        <v>16618</v>
      </c>
      <c r="B20861" t="s">
        <v>20129</v>
      </c>
      <c r="D20861" t="str">
        <f t="shared" si="660"/>
        <v/>
      </c>
      <c r="E20861" s="5" t="str">
        <f t="shared" si="659"/>
        <v/>
      </c>
    </row>
    <row r="20862" spans="1:5" x14ac:dyDescent="0.25">
      <c r="A20862" t="s">
        <v>16618</v>
      </c>
      <c r="B20862" t="s">
        <v>20130</v>
      </c>
      <c r="D20862" t="str">
        <f t="shared" si="660"/>
        <v/>
      </c>
      <c r="E20862" s="5" t="str">
        <f t="shared" si="659"/>
        <v/>
      </c>
    </row>
    <row r="20863" spans="1:5" x14ac:dyDescent="0.25">
      <c r="A20863" t="s">
        <v>20131</v>
      </c>
      <c r="B20863" t="s">
        <v>20132</v>
      </c>
      <c r="D20863" t="str">
        <f t="shared" si="660"/>
        <v/>
      </c>
      <c r="E20863" s="5" t="str">
        <f t="shared" si="659"/>
        <v/>
      </c>
    </row>
    <row r="20864" spans="1:5" x14ac:dyDescent="0.25">
      <c r="A20864" t="s">
        <v>20133</v>
      </c>
      <c r="B20864" t="s">
        <v>14</v>
      </c>
      <c r="D20864" t="str">
        <f t="shared" si="660"/>
        <v/>
      </c>
      <c r="E20864" s="5" t="str">
        <f t="shared" si="659"/>
        <v/>
      </c>
    </row>
    <row r="20865" spans="1:5" x14ac:dyDescent="0.25">
      <c r="A20865" t="s">
        <v>20134</v>
      </c>
      <c r="B20865" t="s">
        <v>20135</v>
      </c>
      <c r="D20865" t="str">
        <f t="shared" si="660"/>
        <v/>
      </c>
      <c r="E20865" s="5" t="str">
        <f t="shared" si="659"/>
        <v/>
      </c>
    </row>
    <row r="20866" spans="1:5" x14ac:dyDescent="0.25">
      <c r="A20866" t="s">
        <v>20136</v>
      </c>
      <c r="B20866" t="s">
        <v>19203</v>
      </c>
      <c r="D20866" t="str">
        <f t="shared" si="660"/>
        <v/>
      </c>
      <c r="E20866" s="5" t="str">
        <f t="shared" ref="E20866:E20929" si="661">IFERROR(IF(OR(IFERROR((LEFT(A20866,LEN(A20866)-2))*1,"")="",IFERROR(LEFT(B20866,LEN(B20866)-2)*1,"")=""),"",MOD((IFERROR(LEFT(B20866,LEN(B20866)-2)*1,"")-IFERROR((LEFT(A20866,LEN(A20866)-2))*1,"")),1)),"")</f>
        <v/>
      </c>
    </row>
    <row r="20867" spans="1:5" x14ac:dyDescent="0.25">
      <c r="A20867" t="s">
        <v>20137</v>
      </c>
      <c r="B20867" t="s">
        <v>20138</v>
      </c>
      <c r="D20867" t="str">
        <f t="shared" ref="D20867:D20930" si="662">IFERROR(LEFT(B20867,LEN(B20867)-2)*1,"")</f>
        <v/>
      </c>
      <c r="E20867" s="5" t="str">
        <f t="shared" si="661"/>
        <v/>
      </c>
    </row>
    <row r="20868" spans="1:5" x14ac:dyDescent="0.25">
      <c r="A20868" t="s">
        <v>20139</v>
      </c>
      <c r="B20868" t="s">
        <v>14</v>
      </c>
      <c r="D20868" t="str">
        <f t="shared" si="662"/>
        <v/>
      </c>
      <c r="E20868" s="5" t="str">
        <f t="shared" si="661"/>
        <v/>
      </c>
    </row>
    <row r="20869" spans="1:5" x14ac:dyDescent="0.25">
      <c r="A20869" t="s">
        <v>20140</v>
      </c>
      <c r="B20869" t="s">
        <v>18944</v>
      </c>
      <c r="D20869" t="str">
        <f t="shared" si="662"/>
        <v/>
      </c>
      <c r="E20869" s="5" t="str">
        <f t="shared" si="661"/>
        <v/>
      </c>
    </row>
    <row r="20870" spans="1:5" x14ac:dyDescent="0.25">
      <c r="A20870" t="s">
        <v>18607</v>
      </c>
      <c r="B20870" t="s">
        <v>20141</v>
      </c>
      <c r="D20870" t="str">
        <f t="shared" si="662"/>
        <v/>
      </c>
      <c r="E20870" s="5" t="str">
        <f t="shared" si="661"/>
        <v/>
      </c>
    </row>
    <row r="20871" spans="1:5" x14ac:dyDescent="0.25">
      <c r="A20871" t="s">
        <v>20142</v>
      </c>
      <c r="B20871" t="s">
        <v>20143</v>
      </c>
      <c r="D20871" t="str">
        <f t="shared" si="662"/>
        <v/>
      </c>
      <c r="E20871" s="5" t="str">
        <f t="shared" si="661"/>
        <v/>
      </c>
    </row>
    <row r="20872" spans="1:5" x14ac:dyDescent="0.25">
      <c r="A20872" t="s">
        <v>86</v>
      </c>
      <c r="B20872" t="s">
        <v>14</v>
      </c>
      <c r="D20872" t="str">
        <f t="shared" si="662"/>
        <v/>
      </c>
      <c r="E20872" s="5" t="str">
        <f t="shared" si="661"/>
        <v/>
      </c>
    </row>
    <row r="20873" spans="1:5" x14ac:dyDescent="0.25">
      <c r="A20873" t="s">
        <v>86</v>
      </c>
      <c r="B20873" t="s">
        <v>14</v>
      </c>
      <c r="D20873" t="str">
        <f t="shared" si="662"/>
        <v/>
      </c>
      <c r="E20873" s="5" t="str">
        <f t="shared" si="661"/>
        <v/>
      </c>
    </row>
    <row r="20874" spans="1:5" x14ac:dyDescent="0.25">
      <c r="A20874" t="s">
        <v>86</v>
      </c>
      <c r="B20874" t="s">
        <v>14</v>
      </c>
      <c r="D20874" t="str">
        <f t="shared" si="662"/>
        <v/>
      </c>
      <c r="E20874" s="5" t="str">
        <f t="shared" si="661"/>
        <v/>
      </c>
    </row>
    <row r="20875" spans="1:5" x14ac:dyDescent="0.25">
      <c r="A20875" t="s">
        <v>86</v>
      </c>
      <c r="B20875" t="s">
        <v>14</v>
      </c>
      <c r="D20875" t="str">
        <f t="shared" si="662"/>
        <v/>
      </c>
      <c r="E20875" s="5" t="str">
        <f t="shared" si="661"/>
        <v/>
      </c>
    </row>
    <row r="20876" spans="1:5" x14ac:dyDescent="0.25">
      <c r="A20876" t="s">
        <v>86</v>
      </c>
      <c r="B20876" t="s">
        <v>14</v>
      </c>
      <c r="D20876" t="str">
        <f t="shared" si="662"/>
        <v/>
      </c>
      <c r="E20876" s="5" t="str">
        <f t="shared" si="661"/>
        <v/>
      </c>
    </row>
    <row r="20877" spans="1:5" x14ac:dyDescent="0.25">
      <c r="A20877" t="s">
        <v>86</v>
      </c>
      <c r="B20877" t="s">
        <v>14</v>
      </c>
      <c r="D20877" t="str">
        <f t="shared" si="662"/>
        <v/>
      </c>
      <c r="E20877" s="5" t="str">
        <f t="shared" si="661"/>
        <v/>
      </c>
    </row>
    <row r="20878" spans="1:5" x14ac:dyDescent="0.25">
      <c r="A20878" t="s">
        <v>20144</v>
      </c>
      <c r="B20878" t="s">
        <v>20145</v>
      </c>
      <c r="D20878">
        <f t="shared" si="662"/>
        <v>42315.276388888888</v>
      </c>
      <c r="E20878" s="5">
        <f t="shared" si="661"/>
        <v>9.375E-2</v>
      </c>
    </row>
    <row r="20879" spans="1:5" x14ac:dyDescent="0.25">
      <c r="A20879" t="s">
        <v>20146</v>
      </c>
      <c r="B20879" t="s">
        <v>20147</v>
      </c>
      <c r="D20879" t="str">
        <f t="shared" si="662"/>
        <v/>
      </c>
      <c r="E20879" s="5" t="str">
        <f t="shared" si="661"/>
        <v/>
      </c>
    </row>
    <row r="20880" spans="1:5" x14ac:dyDescent="0.25">
      <c r="A20880" t="s">
        <v>18596</v>
      </c>
      <c r="B20880" t="s">
        <v>20148</v>
      </c>
      <c r="D20880">
        <f t="shared" si="662"/>
        <v>42345.113888888889</v>
      </c>
      <c r="E20880" s="5">
        <f t="shared" si="661"/>
        <v>0.67777777777519077</v>
      </c>
    </row>
    <row r="20881" spans="1:5" x14ac:dyDescent="0.25">
      <c r="A20881" t="s">
        <v>20149</v>
      </c>
      <c r="B20881" t="s">
        <v>18640</v>
      </c>
      <c r="D20881" t="str">
        <f t="shared" si="662"/>
        <v/>
      </c>
      <c r="E20881" s="5" t="str">
        <f t="shared" si="661"/>
        <v/>
      </c>
    </row>
    <row r="20882" spans="1:5" x14ac:dyDescent="0.25">
      <c r="A20882" t="s">
        <v>86</v>
      </c>
      <c r="B20882" t="s">
        <v>14</v>
      </c>
      <c r="D20882" t="str">
        <f t="shared" si="662"/>
        <v/>
      </c>
      <c r="E20882" s="5" t="str">
        <f t="shared" si="661"/>
        <v/>
      </c>
    </row>
    <row r="20883" spans="1:5" x14ac:dyDescent="0.25">
      <c r="A20883" t="s">
        <v>86</v>
      </c>
      <c r="B20883" t="s">
        <v>14</v>
      </c>
      <c r="D20883" t="str">
        <f t="shared" si="662"/>
        <v/>
      </c>
      <c r="E20883" s="5" t="str">
        <f t="shared" si="661"/>
        <v/>
      </c>
    </row>
    <row r="20884" spans="1:5" x14ac:dyDescent="0.25">
      <c r="A20884" t="s">
        <v>20150</v>
      </c>
      <c r="B20884" t="s">
        <v>20151</v>
      </c>
      <c r="D20884" t="str">
        <f t="shared" si="662"/>
        <v/>
      </c>
      <c r="E20884" s="5" t="str">
        <f t="shared" si="661"/>
        <v/>
      </c>
    </row>
    <row r="20885" spans="1:5" x14ac:dyDescent="0.25">
      <c r="A20885" t="s">
        <v>20152</v>
      </c>
      <c r="B20885" t="s">
        <v>14</v>
      </c>
      <c r="D20885" t="str">
        <f t="shared" si="662"/>
        <v/>
      </c>
      <c r="E20885" s="5" t="str">
        <f t="shared" si="661"/>
        <v/>
      </c>
    </row>
    <row r="20886" spans="1:5" x14ac:dyDescent="0.25">
      <c r="A20886" t="s">
        <v>20153</v>
      </c>
      <c r="B20886" t="s">
        <v>20154</v>
      </c>
      <c r="D20886" t="str">
        <f t="shared" si="662"/>
        <v/>
      </c>
      <c r="E20886" s="5" t="str">
        <f t="shared" si="661"/>
        <v/>
      </c>
    </row>
    <row r="20887" spans="1:5" x14ac:dyDescent="0.25">
      <c r="A20887" t="s">
        <v>20155</v>
      </c>
      <c r="B20887" t="s">
        <v>19051</v>
      </c>
      <c r="D20887" t="str">
        <f t="shared" si="662"/>
        <v/>
      </c>
      <c r="E20887" s="5" t="str">
        <f t="shared" si="661"/>
        <v/>
      </c>
    </row>
    <row r="20888" spans="1:5" x14ac:dyDescent="0.25">
      <c r="A20888" t="s">
        <v>86</v>
      </c>
      <c r="B20888" t="s">
        <v>14</v>
      </c>
      <c r="D20888" t="str">
        <f t="shared" si="662"/>
        <v/>
      </c>
      <c r="E20888" s="5" t="str">
        <f t="shared" si="661"/>
        <v/>
      </c>
    </row>
    <row r="20889" spans="1:5" x14ac:dyDescent="0.25">
      <c r="A20889" t="s">
        <v>20156</v>
      </c>
      <c r="B20889" t="s">
        <v>19682</v>
      </c>
      <c r="D20889" t="str">
        <f t="shared" si="662"/>
        <v/>
      </c>
      <c r="E20889" s="5" t="str">
        <f t="shared" si="661"/>
        <v/>
      </c>
    </row>
    <row r="20890" spans="1:5" x14ac:dyDescent="0.25">
      <c r="A20890" t="s">
        <v>20157</v>
      </c>
      <c r="B20890" t="s">
        <v>20158</v>
      </c>
      <c r="D20890" t="str">
        <f t="shared" si="662"/>
        <v/>
      </c>
      <c r="E20890" s="5" t="str">
        <f t="shared" si="661"/>
        <v/>
      </c>
    </row>
    <row r="20891" spans="1:5" x14ac:dyDescent="0.25">
      <c r="A20891" t="s">
        <v>20120</v>
      </c>
      <c r="B20891" t="s">
        <v>14</v>
      </c>
      <c r="D20891" t="str">
        <f t="shared" si="662"/>
        <v/>
      </c>
      <c r="E20891" s="5" t="str">
        <f t="shared" si="661"/>
        <v/>
      </c>
    </row>
    <row r="20892" spans="1:5" x14ac:dyDescent="0.25">
      <c r="A20892" t="s">
        <v>20159</v>
      </c>
      <c r="B20892" t="s">
        <v>20160</v>
      </c>
      <c r="D20892" t="str">
        <f t="shared" si="662"/>
        <v/>
      </c>
      <c r="E20892" s="5" t="str">
        <f t="shared" si="661"/>
        <v/>
      </c>
    </row>
    <row r="20893" spans="1:5" x14ac:dyDescent="0.25">
      <c r="A20893" t="s">
        <v>20161</v>
      </c>
      <c r="B20893" t="s">
        <v>20162</v>
      </c>
      <c r="D20893" t="str">
        <f t="shared" si="662"/>
        <v/>
      </c>
      <c r="E20893" s="5" t="str">
        <f t="shared" si="661"/>
        <v/>
      </c>
    </row>
    <row r="20894" spans="1:5" x14ac:dyDescent="0.25">
      <c r="A20894" t="s">
        <v>86</v>
      </c>
      <c r="B20894" t="s">
        <v>14</v>
      </c>
      <c r="D20894" t="str">
        <f t="shared" si="662"/>
        <v/>
      </c>
      <c r="E20894" s="5" t="str">
        <f t="shared" si="661"/>
        <v/>
      </c>
    </row>
    <row r="20895" spans="1:5" x14ac:dyDescent="0.25">
      <c r="A20895" t="s">
        <v>20163</v>
      </c>
      <c r="B20895" t="s">
        <v>19340</v>
      </c>
      <c r="D20895" t="str">
        <f t="shared" si="662"/>
        <v/>
      </c>
      <c r="E20895" s="5" t="str">
        <f t="shared" si="661"/>
        <v/>
      </c>
    </row>
    <row r="20896" spans="1:5" x14ac:dyDescent="0.25">
      <c r="A20896" t="s">
        <v>20164</v>
      </c>
      <c r="B20896" t="s">
        <v>20165</v>
      </c>
      <c r="D20896" t="str">
        <f t="shared" si="662"/>
        <v/>
      </c>
      <c r="E20896" s="5" t="str">
        <f t="shared" si="661"/>
        <v/>
      </c>
    </row>
    <row r="20897" spans="1:5" x14ac:dyDescent="0.25">
      <c r="A20897" t="s">
        <v>20166</v>
      </c>
      <c r="B20897" t="s">
        <v>15039</v>
      </c>
      <c r="D20897" t="str">
        <f t="shared" si="662"/>
        <v/>
      </c>
      <c r="E20897" s="5" t="str">
        <f t="shared" si="661"/>
        <v/>
      </c>
    </row>
    <row r="20898" spans="1:5" x14ac:dyDescent="0.25">
      <c r="A20898" t="s">
        <v>19533</v>
      </c>
      <c r="B20898" t="s">
        <v>18727</v>
      </c>
      <c r="D20898" t="str">
        <f t="shared" si="662"/>
        <v/>
      </c>
      <c r="E20898" s="5" t="str">
        <f t="shared" si="661"/>
        <v/>
      </c>
    </row>
    <row r="20899" spans="1:5" x14ac:dyDescent="0.25">
      <c r="A20899" t="s">
        <v>11710</v>
      </c>
      <c r="B20899" t="s">
        <v>16266</v>
      </c>
      <c r="D20899" t="str">
        <f t="shared" si="662"/>
        <v/>
      </c>
      <c r="E20899" s="5" t="str">
        <f t="shared" si="661"/>
        <v/>
      </c>
    </row>
    <row r="20900" spans="1:5" x14ac:dyDescent="0.25">
      <c r="A20900" t="s">
        <v>11862</v>
      </c>
      <c r="B20900" t="s">
        <v>20167</v>
      </c>
      <c r="D20900" t="str">
        <f t="shared" si="662"/>
        <v/>
      </c>
      <c r="E20900" s="5" t="str">
        <f t="shared" si="661"/>
        <v/>
      </c>
    </row>
    <row r="20901" spans="1:5" x14ac:dyDescent="0.25">
      <c r="A20901" t="s">
        <v>20168</v>
      </c>
      <c r="B20901" t="s">
        <v>19383</v>
      </c>
      <c r="D20901" t="str">
        <f t="shared" si="662"/>
        <v/>
      </c>
      <c r="E20901" s="5" t="str">
        <f t="shared" si="661"/>
        <v/>
      </c>
    </row>
    <row r="20902" spans="1:5" x14ac:dyDescent="0.25">
      <c r="A20902" t="s">
        <v>86</v>
      </c>
      <c r="B20902" t="s">
        <v>14</v>
      </c>
      <c r="D20902" t="str">
        <f t="shared" si="662"/>
        <v/>
      </c>
      <c r="E20902" s="5" t="str">
        <f t="shared" si="661"/>
        <v/>
      </c>
    </row>
    <row r="20903" spans="1:5" x14ac:dyDescent="0.25">
      <c r="A20903" t="s">
        <v>20169</v>
      </c>
      <c r="B20903" t="s">
        <v>18932</v>
      </c>
      <c r="D20903" t="str">
        <f t="shared" si="662"/>
        <v/>
      </c>
      <c r="E20903" s="5" t="str">
        <f t="shared" si="661"/>
        <v/>
      </c>
    </row>
    <row r="20904" spans="1:5" x14ac:dyDescent="0.25">
      <c r="A20904" t="s">
        <v>20170</v>
      </c>
      <c r="B20904" t="s">
        <v>20171</v>
      </c>
      <c r="D20904" t="str">
        <f t="shared" si="662"/>
        <v/>
      </c>
      <c r="E20904" s="5" t="str">
        <f t="shared" si="661"/>
        <v/>
      </c>
    </row>
    <row r="20905" spans="1:5" x14ac:dyDescent="0.25">
      <c r="A20905" t="s">
        <v>86</v>
      </c>
      <c r="B20905" t="s">
        <v>14</v>
      </c>
      <c r="D20905" t="str">
        <f t="shared" si="662"/>
        <v/>
      </c>
      <c r="E20905" s="5" t="str">
        <f t="shared" si="661"/>
        <v/>
      </c>
    </row>
    <row r="20906" spans="1:5" x14ac:dyDescent="0.25">
      <c r="A20906" t="s">
        <v>86</v>
      </c>
      <c r="B20906" t="s">
        <v>14</v>
      </c>
      <c r="D20906" t="str">
        <f t="shared" si="662"/>
        <v/>
      </c>
      <c r="E20906" s="5" t="str">
        <f t="shared" si="661"/>
        <v/>
      </c>
    </row>
    <row r="20907" spans="1:5" x14ac:dyDescent="0.25">
      <c r="A20907" t="s">
        <v>86</v>
      </c>
      <c r="B20907" t="s">
        <v>14</v>
      </c>
      <c r="D20907" t="str">
        <f t="shared" si="662"/>
        <v/>
      </c>
      <c r="E20907" s="5" t="str">
        <f t="shared" si="661"/>
        <v/>
      </c>
    </row>
    <row r="20908" spans="1:5" x14ac:dyDescent="0.25">
      <c r="A20908" t="s">
        <v>20172</v>
      </c>
      <c r="B20908" t="s">
        <v>15029</v>
      </c>
      <c r="D20908">
        <f t="shared" si="662"/>
        <v>42345.294444444444</v>
      </c>
      <c r="E20908" s="5">
        <f t="shared" si="661"/>
        <v>0.18819444444670808</v>
      </c>
    </row>
    <row r="20909" spans="1:5" x14ac:dyDescent="0.25">
      <c r="A20909" t="s">
        <v>20173</v>
      </c>
      <c r="B20909" t="s">
        <v>20174</v>
      </c>
      <c r="D20909" t="str">
        <f t="shared" si="662"/>
        <v/>
      </c>
      <c r="E20909" s="5" t="str">
        <f t="shared" si="661"/>
        <v/>
      </c>
    </row>
    <row r="20910" spans="1:5" x14ac:dyDescent="0.25">
      <c r="A20910" t="s">
        <v>20175</v>
      </c>
      <c r="B20910" t="s">
        <v>14</v>
      </c>
      <c r="D20910" t="str">
        <f t="shared" si="662"/>
        <v/>
      </c>
      <c r="E20910" s="5" t="str">
        <f t="shared" si="661"/>
        <v/>
      </c>
    </row>
    <row r="20911" spans="1:5" x14ac:dyDescent="0.25">
      <c r="A20911" t="s">
        <v>20176</v>
      </c>
      <c r="B20911" t="s">
        <v>20177</v>
      </c>
      <c r="D20911" t="str">
        <f t="shared" si="662"/>
        <v/>
      </c>
      <c r="E20911" s="5" t="str">
        <f t="shared" si="661"/>
        <v/>
      </c>
    </row>
    <row r="20912" spans="1:5" x14ac:dyDescent="0.25">
      <c r="A20912" t="s">
        <v>86</v>
      </c>
      <c r="B20912" t="s">
        <v>14</v>
      </c>
      <c r="D20912" t="str">
        <f t="shared" si="662"/>
        <v/>
      </c>
      <c r="E20912" s="5" t="str">
        <f t="shared" si="661"/>
        <v/>
      </c>
    </row>
    <row r="20913" spans="1:5" x14ac:dyDescent="0.25">
      <c r="A20913" t="s">
        <v>86</v>
      </c>
      <c r="B20913" t="s">
        <v>14</v>
      </c>
      <c r="D20913" t="str">
        <f t="shared" si="662"/>
        <v/>
      </c>
      <c r="E20913" s="5" t="str">
        <f t="shared" si="661"/>
        <v/>
      </c>
    </row>
    <row r="20914" spans="1:5" x14ac:dyDescent="0.25">
      <c r="A20914" t="s">
        <v>20178</v>
      </c>
      <c r="B20914" t="s">
        <v>14</v>
      </c>
      <c r="D20914" t="str">
        <f t="shared" si="662"/>
        <v/>
      </c>
      <c r="E20914" s="5" t="str">
        <f t="shared" si="661"/>
        <v/>
      </c>
    </row>
    <row r="20915" spans="1:5" x14ac:dyDescent="0.25">
      <c r="A20915" t="s">
        <v>20179</v>
      </c>
      <c r="B20915" t="s">
        <v>20180</v>
      </c>
      <c r="D20915" t="str">
        <f t="shared" si="662"/>
        <v/>
      </c>
      <c r="E20915" s="5" t="str">
        <f t="shared" si="661"/>
        <v/>
      </c>
    </row>
    <row r="20916" spans="1:5" x14ac:dyDescent="0.25">
      <c r="A20916" t="s">
        <v>20181</v>
      </c>
      <c r="B20916" t="s">
        <v>20182</v>
      </c>
      <c r="D20916" t="str">
        <f t="shared" si="662"/>
        <v/>
      </c>
      <c r="E20916" s="5" t="str">
        <f t="shared" si="661"/>
        <v/>
      </c>
    </row>
    <row r="20917" spans="1:5" x14ac:dyDescent="0.25">
      <c r="A20917" t="s">
        <v>19069</v>
      </c>
      <c r="B20917" t="s">
        <v>20183</v>
      </c>
      <c r="D20917" t="str">
        <f t="shared" si="662"/>
        <v/>
      </c>
      <c r="E20917" s="5" t="str">
        <f t="shared" si="661"/>
        <v/>
      </c>
    </row>
    <row r="20918" spans="1:5" x14ac:dyDescent="0.25">
      <c r="A20918" t="s">
        <v>86</v>
      </c>
      <c r="B20918" t="s">
        <v>14</v>
      </c>
      <c r="D20918" t="str">
        <f t="shared" si="662"/>
        <v/>
      </c>
      <c r="E20918" s="5" t="str">
        <f t="shared" si="661"/>
        <v/>
      </c>
    </row>
    <row r="20919" spans="1:5" x14ac:dyDescent="0.25">
      <c r="A20919" t="s">
        <v>86</v>
      </c>
      <c r="B20919" t="s">
        <v>14</v>
      </c>
      <c r="D20919" t="str">
        <f t="shared" si="662"/>
        <v/>
      </c>
      <c r="E20919" s="5" t="str">
        <f t="shared" si="661"/>
        <v/>
      </c>
    </row>
    <row r="20920" spans="1:5" x14ac:dyDescent="0.25">
      <c r="A20920" t="s">
        <v>86</v>
      </c>
      <c r="B20920" t="s">
        <v>14</v>
      </c>
      <c r="D20920" t="str">
        <f t="shared" si="662"/>
        <v/>
      </c>
      <c r="E20920" s="5" t="str">
        <f t="shared" si="661"/>
        <v/>
      </c>
    </row>
    <row r="20921" spans="1:5" x14ac:dyDescent="0.25">
      <c r="A20921" t="s">
        <v>20184</v>
      </c>
      <c r="B20921" t="s">
        <v>20185</v>
      </c>
      <c r="D20921" t="str">
        <f t="shared" si="662"/>
        <v/>
      </c>
      <c r="E20921" s="5" t="str">
        <f t="shared" si="661"/>
        <v/>
      </c>
    </row>
    <row r="20922" spans="1:5" x14ac:dyDescent="0.25">
      <c r="A20922" t="s">
        <v>20186</v>
      </c>
      <c r="B20922" t="s">
        <v>20187</v>
      </c>
      <c r="D20922" t="str">
        <f t="shared" si="662"/>
        <v/>
      </c>
      <c r="E20922" s="5" t="str">
        <f t="shared" si="661"/>
        <v/>
      </c>
    </row>
    <row r="20923" spans="1:5" x14ac:dyDescent="0.25">
      <c r="A20923" t="s">
        <v>20188</v>
      </c>
      <c r="B20923" t="s">
        <v>14</v>
      </c>
      <c r="D20923" t="str">
        <f t="shared" si="662"/>
        <v/>
      </c>
      <c r="E20923" s="5" t="str">
        <f t="shared" si="661"/>
        <v/>
      </c>
    </row>
    <row r="20924" spans="1:5" x14ac:dyDescent="0.25">
      <c r="A20924" t="s">
        <v>20189</v>
      </c>
      <c r="B20924" t="s">
        <v>20190</v>
      </c>
      <c r="D20924" t="str">
        <f t="shared" si="662"/>
        <v/>
      </c>
      <c r="E20924" s="5" t="str">
        <f t="shared" si="661"/>
        <v/>
      </c>
    </row>
    <row r="20925" spans="1:5" x14ac:dyDescent="0.25">
      <c r="A20925" t="s">
        <v>86</v>
      </c>
      <c r="B20925" t="s">
        <v>14</v>
      </c>
      <c r="D20925" t="str">
        <f t="shared" si="662"/>
        <v/>
      </c>
      <c r="E20925" s="5" t="str">
        <f t="shared" si="661"/>
        <v/>
      </c>
    </row>
    <row r="20926" spans="1:5" x14ac:dyDescent="0.25">
      <c r="A20926" t="s">
        <v>86</v>
      </c>
      <c r="B20926" t="s">
        <v>14</v>
      </c>
      <c r="D20926" t="str">
        <f t="shared" si="662"/>
        <v/>
      </c>
      <c r="E20926" s="5" t="str">
        <f t="shared" si="661"/>
        <v/>
      </c>
    </row>
    <row r="20927" spans="1:5" x14ac:dyDescent="0.25">
      <c r="A20927" t="s">
        <v>86</v>
      </c>
      <c r="B20927" t="s">
        <v>14</v>
      </c>
      <c r="D20927" t="str">
        <f t="shared" si="662"/>
        <v/>
      </c>
      <c r="E20927" s="5" t="str">
        <f t="shared" si="661"/>
        <v/>
      </c>
    </row>
    <row r="20928" spans="1:5" x14ac:dyDescent="0.25">
      <c r="A20928" t="s">
        <v>20191</v>
      </c>
      <c r="B20928" t="s">
        <v>18691</v>
      </c>
      <c r="D20928" t="str">
        <f t="shared" si="662"/>
        <v/>
      </c>
      <c r="E20928" s="5" t="str">
        <f t="shared" si="661"/>
        <v/>
      </c>
    </row>
    <row r="20929" spans="1:5" x14ac:dyDescent="0.25">
      <c r="A20929" t="s">
        <v>86</v>
      </c>
      <c r="B20929" t="s">
        <v>14</v>
      </c>
      <c r="D20929" t="str">
        <f t="shared" si="662"/>
        <v/>
      </c>
      <c r="E20929" s="5" t="str">
        <f t="shared" si="661"/>
        <v/>
      </c>
    </row>
    <row r="20930" spans="1:5" x14ac:dyDescent="0.25">
      <c r="A20930" t="s">
        <v>20192</v>
      </c>
      <c r="B20930" t="s">
        <v>14</v>
      </c>
      <c r="D20930" t="str">
        <f t="shared" si="662"/>
        <v/>
      </c>
      <c r="E20930" s="5" t="str">
        <f t="shared" ref="E20930:E20993" si="663">IFERROR(IF(OR(IFERROR((LEFT(A20930,LEN(A20930)-2))*1,"")="",IFERROR(LEFT(B20930,LEN(B20930)-2)*1,"")=""),"",MOD((IFERROR(LEFT(B20930,LEN(B20930)-2)*1,"")-IFERROR((LEFT(A20930,LEN(A20930)-2))*1,"")),1)),"")</f>
        <v/>
      </c>
    </row>
    <row r="20931" spans="1:5" x14ac:dyDescent="0.25">
      <c r="A20931" t="s">
        <v>20193</v>
      </c>
      <c r="B20931" t="s">
        <v>20194</v>
      </c>
      <c r="D20931" t="str">
        <f t="shared" ref="D20931:D20994" si="664">IFERROR(LEFT(B20931,LEN(B20931)-2)*1,"")</f>
        <v/>
      </c>
      <c r="E20931" s="5" t="str">
        <f t="shared" si="663"/>
        <v/>
      </c>
    </row>
    <row r="20932" spans="1:5" x14ac:dyDescent="0.25">
      <c r="A20932" t="s">
        <v>86</v>
      </c>
      <c r="B20932" t="s">
        <v>14</v>
      </c>
      <c r="D20932" t="str">
        <f t="shared" si="664"/>
        <v/>
      </c>
      <c r="E20932" s="5" t="str">
        <f t="shared" si="663"/>
        <v/>
      </c>
    </row>
    <row r="20933" spans="1:5" x14ac:dyDescent="0.25">
      <c r="A20933" t="s">
        <v>20195</v>
      </c>
      <c r="B20933" t="s">
        <v>20196</v>
      </c>
      <c r="D20933" t="str">
        <f t="shared" si="664"/>
        <v/>
      </c>
      <c r="E20933" s="5" t="str">
        <f t="shared" si="663"/>
        <v/>
      </c>
    </row>
    <row r="20934" spans="1:5" x14ac:dyDescent="0.25">
      <c r="A20934" t="s">
        <v>20197</v>
      </c>
      <c r="B20934" t="s">
        <v>20198</v>
      </c>
      <c r="D20934" t="str">
        <f t="shared" si="664"/>
        <v/>
      </c>
      <c r="E20934" s="5" t="str">
        <f t="shared" si="663"/>
        <v/>
      </c>
    </row>
    <row r="20935" spans="1:5" x14ac:dyDescent="0.25">
      <c r="A20935" t="s">
        <v>86</v>
      </c>
      <c r="B20935" t="s">
        <v>14</v>
      </c>
      <c r="D20935" t="str">
        <f t="shared" si="664"/>
        <v/>
      </c>
      <c r="E20935" s="5" t="str">
        <f t="shared" si="663"/>
        <v/>
      </c>
    </row>
    <row r="20936" spans="1:5" x14ac:dyDescent="0.25">
      <c r="A20936" t="s">
        <v>86</v>
      </c>
      <c r="B20936" t="s">
        <v>14</v>
      </c>
      <c r="D20936" t="str">
        <f t="shared" si="664"/>
        <v/>
      </c>
      <c r="E20936" s="5" t="str">
        <f t="shared" si="663"/>
        <v/>
      </c>
    </row>
    <row r="20937" spans="1:5" x14ac:dyDescent="0.25">
      <c r="A20937" t="s">
        <v>20199</v>
      </c>
      <c r="B20937" t="s">
        <v>19457</v>
      </c>
      <c r="D20937" t="str">
        <f t="shared" si="664"/>
        <v/>
      </c>
      <c r="E20937" s="5" t="str">
        <f t="shared" si="663"/>
        <v/>
      </c>
    </row>
    <row r="20938" spans="1:5" x14ac:dyDescent="0.25">
      <c r="A20938" t="s">
        <v>86</v>
      </c>
      <c r="B20938" t="s">
        <v>14</v>
      </c>
      <c r="D20938" t="str">
        <f t="shared" si="664"/>
        <v/>
      </c>
      <c r="E20938" s="5" t="str">
        <f t="shared" si="663"/>
        <v/>
      </c>
    </row>
    <row r="20939" spans="1:5" x14ac:dyDescent="0.25">
      <c r="A20939" t="s">
        <v>20200</v>
      </c>
      <c r="B20939" t="s">
        <v>20201</v>
      </c>
      <c r="D20939" t="str">
        <f t="shared" si="664"/>
        <v/>
      </c>
      <c r="E20939" s="5" t="str">
        <f t="shared" si="663"/>
        <v/>
      </c>
    </row>
    <row r="20940" spans="1:5" x14ac:dyDescent="0.25">
      <c r="A20940" t="s">
        <v>20202</v>
      </c>
      <c r="B20940" t="s">
        <v>20203</v>
      </c>
      <c r="D20940" t="str">
        <f t="shared" si="664"/>
        <v/>
      </c>
      <c r="E20940" s="5" t="str">
        <f t="shared" si="663"/>
        <v/>
      </c>
    </row>
    <row r="20941" spans="1:5" x14ac:dyDescent="0.25">
      <c r="A20941" t="s">
        <v>20204</v>
      </c>
      <c r="B20941" t="s">
        <v>14</v>
      </c>
      <c r="D20941" t="str">
        <f t="shared" si="664"/>
        <v/>
      </c>
      <c r="E20941" s="5" t="str">
        <f t="shared" si="663"/>
        <v/>
      </c>
    </row>
    <row r="20942" spans="1:5" x14ac:dyDescent="0.25">
      <c r="A20942" t="s">
        <v>20205</v>
      </c>
      <c r="B20942" t="s">
        <v>19185</v>
      </c>
      <c r="D20942" t="str">
        <f t="shared" si="664"/>
        <v/>
      </c>
      <c r="E20942" s="5" t="str">
        <f t="shared" si="663"/>
        <v/>
      </c>
    </row>
    <row r="20943" spans="1:5" x14ac:dyDescent="0.25">
      <c r="A20943" t="s">
        <v>20206</v>
      </c>
      <c r="B20943" t="s">
        <v>19053</v>
      </c>
      <c r="D20943" t="str">
        <f t="shared" si="664"/>
        <v/>
      </c>
      <c r="E20943" s="5" t="str">
        <f t="shared" si="663"/>
        <v/>
      </c>
    </row>
    <row r="20944" spans="1:5" x14ac:dyDescent="0.25">
      <c r="A20944" t="s">
        <v>86</v>
      </c>
      <c r="B20944" t="s">
        <v>14</v>
      </c>
      <c r="D20944" t="str">
        <f t="shared" si="664"/>
        <v/>
      </c>
      <c r="E20944" s="5" t="str">
        <f t="shared" si="663"/>
        <v/>
      </c>
    </row>
    <row r="20945" spans="1:5" x14ac:dyDescent="0.25">
      <c r="A20945" t="s">
        <v>86</v>
      </c>
      <c r="B20945" t="s">
        <v>14</v>
      </c>
      <c r="D20945" t="str">
        <f t="shared" si="664"/>
        <v/>
      </c>
      <c r="E20945" s="5" t="str">
        <f t="shared" si="663"/>
        <v/>
      </c>
    </row>
    <row r="20946" spans="1:5" x14ac:dyDescent="0.25">
      <c r="A20946" t="s">
        <v>20207</v>
      </c>
      <c r="B20946" t="s">
        <v>20208</v>
      </c>
      <c r="D20946" t="str">
        <f t="shared" si="664"/>
        <v/>
      </c>
      <c r="E20946" s="5" t="str">
        <f t="shared" si="663"/>
        <v/>
      </c>
    </row>
    <row r="20947" spans="1:5" x14ac:dyDescent="0.25">
      <c r="A20947" t="s">
        <v>19704</v>
      </c>
      <c r="B20947" t="s">
        <v>14</v>
      </c>
      <c r="D20947" t="str">
        <f t="shared" si="664"/>
        <v/>
      </c>
      <c r="E20947" s="5" t="str">
        <f t="shared" si="663"/>
        <v/>
      </c>
    </row>
    <row r="20948" spans="1:5" x14ac:dyDescent="0.25">
      <c r="A20948" t="s">
        <v>86</v>
      </c>
      <c r="B20948" t="s">
        <v>14</v>
      </c>
      <c r="D20948" t="str">
        <f t="shared" si="664"/>
        <v/>
      </c>
      <c r="E20948" s="5" t="str">
        <f t="shared" si="663"/>
        <v/>
      </c>
    </row>
    <row r="20949" spans="1:5" x14ac:dyDescent="0.25">
      <c r="A20949" t="s">
        <v>86</v>
      </c>
      <c r="B20949" t="s">
        <v>14</v>
      </c>
      <c r="D20949" t="str">
        <f t="shared" si="664"/>
        <v/>
      </c>
      <c r="E20949" s="5" t="str">
        <f t="shared" si="663"/>
        <v/>
      </c>
    </row>
    <row r="20950" spans="1:5" x14ac:dyDescent="0.25">
      <c r="A20950" t="s">
        <v>20209</v>
      </c>
      <c r="B20950" t="s">
        <v>20210</v>
      </c>
      <c r="D20950" t="str">
        <f t="shared" si="664"/>
        <v/>
      </c>
      <c r="E20950" s="5" t="str">
        <f t="shared" si="663"/>
        <v/>
      </c>
    </row>
    <row r="20951" spans="1:5" x14ac:dyDescent="0.25">
      <c r="A20951" t="s">
        <v>20211</v>
      </c>
      <c r="B20951" t="s">
        <v>20212</v>
      </c>
      <c r="D20951" t="str">
        <f t="shared" si="664"/>
        <v/>
      </c>
      <c r="E20951" s="5" t="str">
        <f t="shared" si="663"/>
        <v/>
      </c>
    </row>
    <row r="20952" spans="1:5" x14ac:dyDescent="0.25">
      <c r="A20952" t="s">
        <v>20213</v>
      </c>
      <c r="B20952" t="s">
        <v>19105</v>
      </c>
      <c r="D20952" t="str">
        <f t="shared" si="664"/>
        <v/>
      </c>
      <c r="E20952" s="5" t="str">
        <f t="shared" si="663"/>
        <v/>
      </c>
    </row>
    <row r="20953" spans="1:5" x14ac:dyDescent="0.25">
      <c r="A20953" t="s">
        <v>20214</v>
      </c>
      <c r="B20953" t="s">
        <v>20215</v>
      </c>
      <c r="D20953" t="str">
        <f t="shared" si="664"/>
        <v/>
      </c>
      <c r="E20953" s="5" t="str">
        <f t="shared" si="663"/>
        <v/>
      </c>
    </row>
    <row r="20954" spans="1:5" x14ac:dyDescent="0.25">
      <c r="A20954" t="s">
        <v>86</v>
      </c>
      <c r="B20954" t="s">
        <v>14</v>
      </c>
      <c r="D20954" t="str">
        <f t="shared" si="664"/>
        <v/>
      </c>
      <c r="E20954" s="5" t="str">
        <f t="shared" si="663"/>
        <v/>
      </c>
    </row>
    <row r="20955" spans="1:5" x14ac:dyDescent="0.25">
      <c r="A20955" t="s">
        <v>20216</v>
      </c>
      <c r="B20955" t="s">
        <v>20217</v>
      </c>
      <c r="D20955" t="str">
        <f t="shared" si="664"/>
        <v/>
      </c>
      <c r="E20955" s="5" t="str">
        <f t="shared" si="663"/>
        <v/>
      </c>
    </row>
    <row r="20956" spans="1:5" x14ac:dyDescent="0.25">
      <c r="A20956" t="s">
        <v>86</v>
      </c>
      <c r="B20956" t="s">
        <v>14</v>
      </c>
      <c r="D20956" t="str">
        <f t="shared" si="664"/>
        <v/>
      </c>
      <c r="E20956" s="5" t="str">
        <f t="shared" si="663"/>
        <v/>
      </c>
    </row>
    <row r="20957" spans="1:5" x14ac:dyDescent="0.25">
      <c r="A20957" t="s">
        <v>20218</v>
      </c>
      <c r="B20957" t="s">
        <v>19132</v>
      </c>
      <c r="D20957" t="str">
        <f t="shared" si="664"/>
        <v/>
      </c>
      <c r="E20957" s="5" t="str">
        <f t="shared" si="663"/>
        <v/>
      </c>
    </row>
    <row r="20958" spans="1:5" x14ac:dyDescent="0.25">
      <c r="A20958" t="s">
        <v>20219</v>
      </c>
      <c r="B20958" t="s">
        <v>20220</v>
      </c>
      <c r="D20958" t="str">
        <f t="shared" si="664"/>
        <v/>
      </c>
      <c r="E20958" s="5" t="str">
        <f t="shared" si="663"/>
        <v/>
      </c>
    </row>
    <row r="20959" spans="1:5" x14ac:dyDescent="0.25">
      <c r="A20959" t="s">
        <v>86</v>
      </c>
      <c r="B20959" t="s">
        <v>14</v>
      </c>
      <c r="D20959" t="str">
        <f t="shared" si="664"/>
        <v/>
      </c>
      <c r="E20959" s="5" t="str">
        <f t="shared" si="663"/>
        <v/>
      </c>
    </row>
    <row r="20960" spans="1:5" x14ac:dyDescent="0.25">
      <c r="A20960" t="s">
        <v>15907</v>
      </c>
      <c r="B20960" t="s">
        <v>14</v>
      </c>
      <c r="D20960" t="str">
        <f t="shared" si="664"/>
        <v/>
      </c>
      <c r="E20960" s="5" t="str">
        <f t="shared" si="663"/>
        <v/>
      </c>
    </row>
    <row r="20961" spans="1:5" x14ac:dyDescent="0.25">
      <c r="A20961" t="s">
        <v>17363</v>
      </c>
      <c r="B20961" t="s">
        <v>20221</v>
      </c>
      <c r="D20961" t="str">
        <f t="shared" si="664"/>
        <v/>
      </c>
      <c r="E20961" s="5" t="str">
        <f t="shared" si="663"/>
        <v/>
      </c>
    </row>
    <row r="20962" spans="1:5" x14ac:dyDescent="0.25">
      <c r="A20962" t="s">
        <v>12211</v>
      </c>
      <c r="B20962" t="s">
        <v>20222</v>
      </c>
      <c r="D20962" t="str">
        <f t="shared" si="664"/>
        <v/>
      </c>
      <c r="E20962" s="5" t="str">
        <f t="shared" si="663"/>
        <v/>
      </c>
    </row>
    <row r="20963" spans="1:5" x14ac:dyDescent="0.25">
      <c r="A20963" t="s">
        <v>20223</v>
      </c>
      <c r="B20963" t="s">
        <v>18840</v>
      </c>
      <c r="D20963" t="str">
        <f t="shared" si="664"/>
        <v/>
      </c>
      <c r="E20963" s="5" t="str">
        <f t="shared" si="663"/>
        <v/>
      </c>
    </row>
    <row r="20964" spans="1:5" x14ac:dyDescent="0.25">
      <c r="A20964" t="s">
        <v>20224</v>
      </c>
      <c r="B20964" t="s">
        <v>20225</v>
      </c>
      <c r="D20964" t="str">
        <f t="shared" si="664"/>
        <v/>
      </c>
      <c r="E20964" s="5" t="str">
        <f t="shared" si="663"/>
        <v/>
      </c>
    </row>
    <row r="20965" spans="1:5" x14ac:dyDescent="0.25">
      <c r="A20965" t="s">
        <v>20226</v>
      </c>
      <c r="B20965" t="s">
        <v>20227</v>
      </c>
      <c r="D20965" t="str">
        <f t="shared" si="664"/>
        <v/>
      </c>
      <c r="E20965" s="5" t="str">
        <f t="shared" si="663"/>
        <v/>
      </c>
    </row>
    <row r="20966" spans="1:5" x14ac:dyDescent="0.25">
      <c r="A20966" t="s">
        <v>86</v>
      </c>
      <c r="B20966" t="s">
        <v>14</v>
      </c>
      <c r="D20966" t="str">
        <f t="shared" si="664"/>
        <v/>
      </c>
      <c r="E20966" s="5" t="str">
        <f t="shared" si="663"/>
        <v/>
      </c>
    </row>
    <row r="20967" spans="1:5" x14ac:dyDescent="0.25">
      <c r="A20967" t="s">
        <v>18376</v>
      </c>
      <c r="B20967" t="s">
        <v>20228</v>
      </c>
      <c r="D20967" t="str">
        <f t="shared" si="664"/>
        <v/>
      </c>
      <c r="E20967" s="5" t="str">
        <f t="shared" si="663"/>
        <v/>
      </c>
    </row>
    <row r="20968" spans="1:5" x14ac:dyDescent="0.25">
      <c r="A20968" t="s">
        <v>19730</v>
      </c>
      <c r="B20968" t="s">
        <v>20229</v>
      </c>
      <c r="D20968" t="str">
        <f t="shared" si="664"/>
        <v/>
      </c>
      <c r="E20968" s="5" t="str">
        <f t="shared" si="663"/>
        <v/>
      </c>
    </row>
    <row r="20969" spans="1:5" x14ac:dyDescent="0.25">
      <c r="A20969" t="s">
        <v>20230</v>
      </c>
      <c r="B20969" t="s">
        <v>18493</v>
      </c>
      <c r="D20969" t="str">
        <f t="shared" si="664"/>
        <v/>
      </c>
      <c r="E20969" s="5" t="str">
        <f t="shared" si="663"/>
        <v/>
      </c>
    </row>
    <row r="20970" spans="1:5" x14ac:dyDescent="0.25">
      <c r="A20970" t="s">
        <v>20231</v>
      </c>
      <c r="B20970" t="s">
        <v>20232</v>
      </c>
      <c r="D20970" t="str">
        <f t="shared" si="664"/>
        <v/>
      </c>
      <c r="E20970" s="5" t="str">
        <f t="shared" si="663"/>
        <v/>
      </c>
    </row>
    <row r="20971" spans="1:5" x14ac:dyDescent="0.25">
      <c r="A20971" t="s">
        <v>19300</v>
      </c>
      <c r="B20971" t="s">
        <v>20233</v>
      </c>
      <c r="D20971" t="str">
        <f t="shared" si="664"/>
        <v/>
      </c>
      <c r="E20971" s="5" t="str">
        <f t="shared" si="663"/>
        <v/>
      </c>
    </row>
    <row r="20972" spans="1:5" x14ac:dyDescent="0.25">
      <c r="A20972" t="s">
        <v>86</v>
      </c>
      <c r="B20972" t="s">
        <v>14</v>
      </c>
      <c r="D20972" t="str">
        <f t="shared" si="664"/>
        <v/>
      </c>
      <c r="E20972" s="5" t="str">
        <f t="shared" si="663"/>
        <v/>
      </c>
    </row>
    <row r="20973" spans="1:5" x14ac:dyDescent="0.25">
      <c r="A20973" t="s">
        <v>86</v>
      </c>
      <c r="B20973" t="s">
        <v>14</v>
      </c>
      <c r="D20973" t="str">
        <f t="shared" si="664"/>
        <v/>
      </c>
      <c r="E20973" s="5" t="str">
        <f t="shared" si="663"/>
        <v/>
      </c>
    </row>
    <row r="20974" spans="1:5" x14ac:dyDescent="0.25">
      <c r="A20974" t="s">
        <v>86</v>
      </c>
      <c r="B20974" t="s">
        <v>14</v>
      </c>
      <c r="D20974" t="str">
        <f t="shared" si="664"/>
        <v/>
      </c>
      <c r="E20974" s="5" t="str">
        <f t="shared" si="663"/>
        <v/>
      </c>
    </row>
    <row r="20975" spans="1:5" x14ac:dyDescent="0.25">
      <c r="A20975" t="s">
        <v>20234</v>
      </c>
      <c r="B20975" t="s">
        <v>14</v>
      </c>
      <c r="D20975" t="str">
        <f t="shared" si="664"/>
        <v/>
      </c>
      <c r="E20975" s="5" t="str">
        <f t="shared" si="663"/>
        <v/>
      </c>
    </row>
    <row r="20976" spans="1:5" x14ac:dyDescent="0.25">
      <c r="A20976" t="s">
        <v>86</v>
      </c>
      <c r="B20976" t="s">
        <v>14</v>
      </c>
      <c r="D20976" t="str">
        <f t="shared" si="664"/>
        <v/>
      </c>
      <c r="E20976" s="5" t="str">
        <f t="shared" si="663"/>
        <v/>
      </c>
    </row>
    <row r="20977" spans="1:5" x14ac:dyDescent="0.25">
      <c r="A20977" t="s">
        <v>15682</v>
      </c>
      <c r="B20977" t="s">
        <v>14</v>
      </c>
      <c r="D20977" t="str">
        <f t="shared" si="664"/>
        <v/>
      </c>
      <c r="E20977" s="5" t="str">
        <f t="shared" si="663"/>
        <v/>
      </c>
    </row>
    <row r="20978" spans="1:5" x14ac:dyDescent="0.25">
      <c r="A20978" t="s">
        <v>19929</v>
      </c>
      <c r="B20978" t="s">
        <v>20235</v>
      </c>
      <c r="D20978" t="str">
        <f t="shared" si="664"/>
        <v/>
      </c>
      <c r="E20978" s="5" t="str">
        <f t="shared" si="663"/>
        <v/>
      </c>
    </row>
    <row r="20979" spans="1:5" x14ac:dyDescent="0.25">
      <c r="A20979" t="s">
        <v>20013</v>
      </c>
      <c r="B20979" t="s">
        <v>20236</v>
      </c>
      <c r="D20979" t="str">
        <f t="shared" si="664"/>
        <v/>
      </c>
      <c r="E20979" s="5" t="str">
        <f t="shared" si="663"/>
        <v/>
      </c>
    </row>
    <row r="20980" spans="1:5" x14ac:dyDescent="0.25">
      <c r="A20980" t="s">
        <v>20237</v>
      </c>
      <c r="B20980" t="s">
        <v>14</v>
      </c>
      <c r="D20980" t="str">
        <f t="shared" si="664"/>
        <v/>
      </c>
      <c r="E20980" s="5" t="str">
        <f t="shared" si="663"/>
        <v/>
      </c>
    </row>
    <row r="20981" spans="1:5" x14ac:dyDescent="0.25">
      <c r="A20981" t="s">
        <v>20238</v>
      </c>
      <c r="B20981" t="s">
        <v>14</v>
      </c>
      <c r="D20981" t="str">
        <f t="shared" si="664"/>
        <v/>
      </c>
      <c r="E20981" s="5" t="str">
        <f t="shared" si="663"/>
        <v/>
      </c>
    </row>
    <row r="20982" spans="1:5" x14ac:dyDescent="0.25">
      <c r="A20982" t="s">
        <v>86</v>
      </c>
      <c r="B20982" t="s">
        <v>14</v>
      </c>
      <c r="D20982" t="str">
        <f t="shared" si="664"/>
        <v/>
      </c>
      <c r="E20982" s="5" t="str">
        <f t="shared" si="663"/>
        <v/>
      </c>
    </row>
    <row r="20983" spans="1:5" x14ac:dyDescent="0.25">
      <c r="A20983" t="s">
        <v>17360</v>
      </c>
      <c r="B20983" t="s">
        <v>18599</v>
      </c>
      <c r="D20983" t="str">
        <f t="shared" si="664"/>
        <v/>
      </c>
      <c r="E20983" s="5" t="str">
        <f t="shared" si="663"/>
        <v/>
      </c>
    </row>
    <row r="20984" spans="1:5" x14ac:dyDescent="0.25">
      <c r="A20984" t="s">
        <v>20239</v>
      </c>
      <c r="B20984" t="s">
        <v>19630</v>
      </c>
      <c r="D20984" t="str">
        <f t="shared" si="664"/>
        <v/>
      </c>
      <c r="E20984" s="5" t="str">
        <f t="shared" si="663"/>
        <v/>
      </c>
    </row>
    <row r="20985" spans="1:5" x14ac:dyDescent="0.25">
      <c r="A20985" t="s">
        <v>20240</v>
      </c>
      <c r="B20985" t="s">
        <v>20241</v>
      </c>
      <c r="D20985" t="str">
        <f t="shared" si="664"/>
        <v/>
      </c>
      <c r="E20985" s="5" t="str">
        <f t="shared" si="663"/>
        <v/>
      </c>
    </row>
    <row r="20986" spans="1:5" x14ac:dyDescent="0.25">
      <c r="A20986" t="s">
        <v>20242</v>
      </c>
      <c r="B20986" t="s">
        <v>20243</v>
      </c>
      <c r="D20986" t="str">
        <f t="shared" si="664"/>
        <v/>
      </c>
      <c r="E20986" s="5" t="str">
        <f t="shared" si="663"/>
        <v/>
      </c>
    </row>
    <row r="20987" spans="1:5" x14ac:dyDescent="0.25">
      <c r="A20987" t="s">
        <v>20244</v>
      </c>
      <c r="B20987" t="s">
        <v>14</v>
      </c>
      <c r="D20987" t="str">
        <f t="shared" si="664"/>
        <v/>
      </c>
      <c r="E20987" s="5" t="str">
        <f t="shared" si="663"/>
        <v/>
      </c>
    </row>
    <row r="20988" spans="1:5" x14ac:dyDescent="0.25">
      <c r="A20988" t="s">
        <v>19529</v>
      </c>
      <c r="B20988" t="s">
        <v>20245</v>
      </c>
      <c r="D20988" t="str">
        <f t="shared" si="664"/>
        <v/>
      </c>
      <c r="E20988" s="5" t="str">
        <f t="shared" si="663"/>
        <v/>
      </c>
    </row>
    <row r="20989" spans="1:5" x14ac:dyDescent="0.25">
      <c r="A20989" t="s">
        <v>19025</v>
      </c>
      <c r="B20989" t="s">
        <v>19835</v>
      </c>
      <c r="D20989" t="str">
        <f t="shared" si="664"/>
        <v/>
      </c>
      <c r="E20989" s="5" t="str">
        <f t="shared" si="663"/>
        <v/>
      </c>
    </row>
    <row r="20990" spans="1:5" x14ac:dyDescent="0.25">
      <c r="A20990" t="s">
        <v>20246</v>
      </c>
      <c r="B20990" t="s">
        <v>20247</v>
      </c>
      <c r="D20990" t="str">
        <f t="shared" si="664"/>
        <v/>
      </c>
      <c r="E20990" s="5" t="str">
        <f t="shared" si="663"/>
        <v/>
      </c>
    </row>
    <row r="20991" spans="1:5" x14ac:dyDescent="0.25">
      <c r="A20991" t="s">
        <v>19938</v>
      </c>
      <c r="B20991" t="s">
        <v>14</v>
      </c>
      <c r="D20991" t="str">
        <f t="shared" si="664"/>
        <v/>
      </c>
      <c r="E20991" s="5" t="str">
        <f t="shared" si="663"/>
        <v/>
      </c>
    </row>
    <row r="20992" spans="1:5" x14ac:dyDescent="0.25">
      <c r="A20992" t="s">
        <v>18428</v>
      </c>
      <c r="B20992" t="s">
        <v>14</v>
      </c>
      <c r="D20992" t="str">
        <f t="shared" si="664"/>
        <v/>
      </c>
      <c r="E20992" s="5" t="str">
        <f t="shared" si="663"/>
        <v/>
      </c>
    </row>
    <row r="20993" spans="1:5" x14ac:dyDescent="0.25">
      <c r="A20993" t="s">
        <v>20248</v>
      </c>
      <c r="B20993" t="s">
        <v>20249</v>
      </c>
      <c r="D20993" t="str">
        <f t="shared" si="664"/>
        <v/>
      </c>
      <c r="E20993" s="5" t="str">
        <f t="shared" si="663"/>
        <v/>
      </c>
    </row>
    <row r="20994" spans="1:5" x14ac:dyDescent="0.25">
      <c r="A20994" t="s">
        <v>20250</v>
      </c>
      <c r="B20994" t="s">
        <v>20251</v>
      </c>
      <c r="D20994" t="str">
        <f t="shared" si="664"/>
        <v/>
      </c>
      <c r="E20994" s="5" t="str">
        <f t="shared" ref="E20994:E21057" si="665">IFERROR(IF(OR(IFERROR((LEFT(A20994,LEN(A20994)-2))*1,"")="",IFERROR(LEFT(B20994,LEN(B20994)-2)*1,"")=""),"",MOD((IFERROR(LEFT(B20994,LEN(B20994)-2)*1,"")-IFERROR((LEFT(A20994,LEN(A20994)-2))*1,"")),1)),"")</f>
        <v/>
      </c>
    </row>
    <row r="20995" spans="1:5" x14ac:dyDescent="0.25">
      <c r="A20995" t="s">
        <v>86</v>
      </c>
      <c r="B20995" t="s">
        <v>14</v>
      </c>
      <c r="D20995" t="str">
        <f t="shared" ref="D20995:D21058" si="666">IFERROR(LEFT(B20995,LEN(B20995)-2)*1,"")</f>
        <v/>
      </c>
      <c r="E20995" s="5" t="str">
        <f t="shared" si="665"/>
        <v/>
      </c>
    </row>
    <row r="20996" spans="1:5" x14ac:dyDescent="0.25">
      <c r="A20996" t="s">
        <v>20252</v>
      </c>
      <c r="B20996" t="s">
        <v>14</v>
      </c>
      <c r="D20996" t="str">
        <f t="shared" si="666"/>
        <v/>
      </c>
      <c r="E20996" s="5" t="str">
        <f t="shared" si="665"/>
        <v/>
      </c>
    </row>
    <row r="20997" spans="1:5" x14ac:dyDescent="0.25">
      <c r="A20997" t="s">
        <v>20253</v>
      </c>
      <c r="B20997" t="s">
        <v>20254</v>
      </c>
      <c r="D20997" t="str">
        <f t="shared" si="666"/>
        <v/>
      </c>
      <c r="E20997" s="5" t="str">
        <f t="shared" si="665"/>
        <v/>
      </c>
    </row>
    <row r="20998" spans="1:5" x14ac:dyDescent="0.25">
      <c r="A20998" t="s">
        <v>15567</v>
      </c>
      <c r="B20998" t="s">
        <v>14</v>
      </c>
      <c r="D20998" t="str">
        <f t="shared" si="666"/>
        <v/>
      </c>
      <c r="E20998" s="5" t="str">
        <f t="shared" si="665"/>
        <v/>
      </c>
    </row>
    <row r="20999" spans="1:5" x14ac:dyDescent="0.25">
      <c r="A20999" t="s">
        <v>20159</v>
      </c>
      <c r="B20999" t="s">
        <v>20255</v>
      </c>
      <c r="D20999" t="str">
        <f t="shared" si="666"/>
        <v/>
      </c>
      <c r="E20999" s="5" t="str">
        <f t="shared" si="665"/>
        <v/>
      </c>
    </row>
    <row r="21000" spans="1:5" x14ac:dyDescent="0.25">
      <c r="A21000" t="s">
        <v>12021</v>
      </c>
      <c r="B21000" t="s">
        <v>20256</v>
      </c>
      <c r="D21000" t="str">
        <f t="shared" si="666"/>
        <v/>
      </c>
      <c r="E21000" s="5" t="str">
        <f t="shared" si="665"/>
        <v/>
      </c>
    </row>
    <row r="21001" spans="1:5" x14ac:dyDescent="0.25">
      <c r="A21001" t="s">
        <v>86</v>
      </c>
      <c r="B21001" t="s">
        <v>14</v>
      </c>
      <c r="D21001" t="str">
        <f t="shared" si="666"/>
        <v/>
      </c>
      <c r="E21001" s="5" t="str">
        <f t="shared" si="665"/>
        <v/>
      </c>
    </row>
    <row r="21002" spans="1:5" x14ac:dyDescent="0.25">
      <c r="A21002" t="s">
        <v>19199</v>
      </c>
      <c r="B21002" t="s">
        <v>20257</v>
      </c>
      <c r="D21002" t="str">
        <f t="shared" si="666"/>
        <v/>
      </c>
      <c r="E21002" s="5" t="str">
        <f t="shared" si="665"/>
        <v/>
      </c>
    </row>
    <row r="21003" spans="1:5" x14ac:dyDescent="0.25">
      <c r="A21003" t="s">
        <v>20258</v>
      </c>
      <c r="B21003" t="s">
        <v>15195</v>
      </c>
      <c r="D21003" t="str">
        <f t="shared" si="666"/>
        <v/>
      </c>
      <c r="E21003" s="5" t="str">
        <f t="shared" si="665"/>
        <v/>
      </c>
    </row>
    <row r="21004" spans="1:5" x14ac:dyDescent="0.25">
      <c r="A21004" t="s">
        <v>20259</v>
      </c>
      <c r="B21004" t="s">
        <v>20260</v>
      </c>
      <c r="D21004" t="str">
        <f t="shared" si="666"/>
        <v/>
      </c>
      <c r="E21004" s="5" t="str">
        <f t="shared" si="665"/>
        <v/>
      </c>
    </row>
    <row r="21005" spans="1:5" x14ac:dyDescent="0.25">
      <c r="A21005" t="s">
        <v>20261</v>
      </c>
      <c r="B21005" t="s">
        <v>20262</v>
      </c>
      <c r="D21005" t="str">
        <f t="shared" si="666"/>
        <v/>
      </c>
      <c r="E21005" s="5" t="str">
        <f t="shared" si="665"/>
        <v/>
      </c>
    </row>
    <row r="21006" spans="1:5" x14ac:dyDescent="0.25">
      <c r="A21006" t="s">
        <v>20263</v>
      </c>
      <c r="B21006" t="s">
        <v>20264</v>
      </c>
      <c r="D21006" t="str">
        <f t="shared" si="666"/>
        <v/>
      </c>
      <c r="E21006" s="5" t="str">
        <f t="shared" si="665"/>
        <v/>
      </c>
    </row>
    <row r="21007" spans="1:5" x14ac:dyDescent="0.25">
      <c r="A21007" t="s">
        <v>86</v>
      </c>
      <c r="B21007" t="s">
        <v>14</v>
      </c>
      <c r="D21007" t="str">
        <f t="shared" si="666"/>
        <v/>
      </c>
      <c r="E21007" s="5" t="str">
        <f t="shared" si="665"/>
        <v/>
      </c>
    </row>
    <row r="21008" spans="1:5" x14ac:dyDescent="0.25">
      <c r="A21008" t="s">
        <v>19031</v>
      </c>
      <c r="B21008" t="s">
        <v>20265</v>
      </c>
      <c r="D21008" t="str">
        <f t="shared" si="666"/>
        <v/>
      </c>
      <c r="E21008" s="5" t="str">
        <f t="shared" si="665"/>
        <v/>
      </c>
    </row>
    <row r="21009" spans="1:5" x14ac:dyDescent="0.25">
      <c r="A21009" t="s">
        <v>86</v>
      </c>
      <c r="B21009" t="s">
        <v>14</v>
      </c>
      <c r="D21009" t="str">
        <f t="shared" si="666"/>
        <v/>
      </c>
      <c r="E21009" s="5" t="str">
        <f t="shared" si="665"/>
        <v/>
      </c>
    </row>
    <row r="21010" spans="1:5" x14ac:dyDescent="0.25">
      <c r="A21010" t="s">
        <v>20266</v>
      </c>
      <c r="B21010" t="s">
        <v>14</v>
      </c>
      <c r="D21010" t="str">
        <f t="shared" si="666"/>
        <v/>
      </c>
      <c r="E21010" s="5" t="str">
        <f t="shared" si="665"/>
        <v/>
      </c>
    </row>
    <row r="21011" spans="1:5" x14ac:dyDescent="0.25">
      <c r="A21011" t="s">
        <v>86</v>
      </c>
      <c r="B21011" t="s">
        <v>14</v>
      </c>
      <c r="D21011" t="str">
        <f t="shared" si="666"/>
        <v/>
      </c>
      <c r="E21011" s="5" t="str">
        <f t="shared" si="665"/>
        <v/>
      </c>
    </row>
    <row r="21012" spans="1:5" x14ac:dyDescent="0.25">
      <c r="A21012" t="s">
        <v>86</v>
      </c>
      <c r="B21012" t="s">
        <v>14</v>
      </c>
      <c r="D21012" t="str">
        <f t="shared" si="666"/>
        <v/>
      </c>
      <c r="E21012" s="5" t="str">
        <f t="shared" si="665"/>
        <v/>
      </c>
    </row>
    <row r="21013" spans="1:5" x14ac:dyDescent="0.25">
      <c r="A21013" t="s">
        <v>86</v>
      </c>
      <c r="B21013" t="s">
        <v>14</v>
      </c>
      <c r="D21013" t="str">
        <f t="shared" si="666"/>
        <v/>
      </c>
      <c r="E21013" s="5" t="str">
        <f t="shared" si="665"/>
        <v/>
      </c>
    </row>
    <row r="21014" spans="1:5" x14ac:dyDescent="0.25">
      <c r="A21014" t="s">
        <v>20267</v>
      </c>
      <c r="B21014" t="s">
        <v>18528</v>
      </c>
      <c r="D21014" t="str">
        <f t="shared" si="666"/>
        <v/>
      </c>
      <c r="E21014" s="5" t="str">
        <f t="shared" si="665"/>
        <v/>
      </c>
    </row>
    <row r="21015" spans="1:5" x14ac:dyDescent="0.25">
      <c r="A21015" t="s">
        <v>86</v>
      </c>
      <c r="B21015" t="s">
        <v>14</v>
      </c>
      <c r="D21015" t="str">
        <f t="shared" si="666"/>
        <v/>
      </c>
      <c r="E21015" s="5" t="str">
        <f t="shared" si="665"/>
        <v/>
      </c>
    </row>
    <row r="21016" spans="1:5" x14ac:dyDescent="0.25">
      <c r="A21016" t="s">
        <v>20268</v>
      </c>
      <c r="B21016" t="s">
        <v>20269</v>
      </c>
      <c r="D21016" t="str">
        <f t="shared" si="666"/>
        <v/>
      </c>
      <c r="E21016" s="5" t="str">
        <f t="shared" si="665"/>
        <v/>
      </c>
    </row>
    <row r="21017" spans="1:5" x14ac:dyDescent="0.25">
      <c r="A21017" t="s">
        <v>20270</v>
      </c>
      <c r="B21017" t="s">
        <v>14</v>
      </c>
      <c r="D21017" t="str">
        <f t="shared" si="666"/>
        <v/>
      </c>
      <c r="E21017" s="5" t="str">
        <f t="shared" si="665"/>
        <v/>
      </c>
    </row>
    <row r="21018" spans="1:5" x14ac:dyDescent="0.25">
      <c r="A21018" t="s">
        <v>86</v>
      </c>
      <c r="B21018" t="s">
        <v>14</v>
      </c>
      <c r="D21018" t="str">
        <f t="shared" si="666"/>
        <v/>
      </c>
      <c r="E21018" s="5" t="str">
        <f t="shared" si="665"/>
        <v/>
      </c>
    </row>
    <row r="21019" spans="1:5" x14ac:dyDescent="0.25">
      <c r="A21019" t="s">
        <v>20271</v>
      </c>
      <c r="B21019" t="s">
        <v>20272</v>
      </c>
      <c r="D21019" t="str">
        <f t="shared" si="666"/>
        <v/>
      </c>
      <c r="E21019" s="5" t="str">
        <f t="shared" si="665"/>
        <v/>
      </c>
    </row>
    <row r="21020" spans="1:5" x14ac:dyDescent="0.25">
      <c r="A21020" t="s">
        <v>20273</v>
      </c>
      <c r="B21020" t="s">
        <v>20274</v>
      </c>
      <c r="D21020" t="str">
        <f t="shared" si="666"/>
        <v/>
      </c>
      <c r="E21020" s="5" t="str">
        <f t="shared" si="665"/>
        <v/>
      </c>
    </row>
    <row r="21021" spans="1:5" x14ac:dyDescent="0.25">
      <c r="A21021" t="s">
        <v>86</v>
      </c>
      <c r="B21021" t="s">
        <v>14</v>
      </c>
      <c r="D21021" t="str">
        <f t="shared" si="666"/>
        <v/>
      </c>
      <c r="E21021" s="5" t="str">
        <f t="shared" si="665"/>
        <v/>
      </c>
    </row>
    <row r="21022" spans="1:5" x14ac:dyDescent="0.25">
      <c r="A21022" t="s">
        <v>19124</v>
      </c>
      <c r="B21022" t="s">
        <v>20275</v>
      </c>
      <c r="D21022" t="str">
        <f t="shared" si="666"/>
        <v/>
      </c>
      <c r="E21022" s="5" t="str">
        <f t="shared" si="665"/>
        <v/>
      </c>
    </row>
    <row r="21023" spans="1:5" x14ac:dyDescent="0.25">
      <c r="A21023" t="s">
        <v>86</v>
      </c>
      <c r="B21023" t="s">
        <v>14</v>
      </c>
      <c r="D21023" t="str">
        <f t="shared" si="666"/>
        <v/>
      </c>
      <c r="E21023" s="5" t="str">
        <f t="shared" si="665"/>
        <v/>
      </c>
    </row>
    <row r="21024" spans="1:5" x14ac:dyDescent="0.25">
      <c r="A21024" t="s">
        <v>20276</v>
      </c>
      <c r="B21024" t="s">
        <v>20277</v>
      </c>
      <c r="D21024" t="str">
        <f t="shared" si="666"/>
        <v/>
      </c>
      <c r="E21024" s="5" t="str">
        <f t="shared" si="665"/>
        <v/>
      </c>
    </row>
    <row r="21025" spans="1:5" x14ac:dyDescent="0.25">
      <c r="A21025" t="s">
        <v>86</v>
      </c>
      <c r="B21025" t="s">
        <v>14</v>
      </c>
      <c r="D21025" t="str">
        <f t="shared" si="666"/>
        <v/>
      </c>
      <c r="E21025" s="5" t="str">
        <f t="shared" si="665"/>
        <v/>
      </c>
    </row>
    <row r="21026" spans="1:5" x14ac:dyDescent="0.25">
      <c r="A21026" t="s">
        <v>20278</v>
      </c>
      <c r="B21026" t="s">
        <v>20279</v>
      </c>
      <c r="D21026" t="str">
        <f t="shared" si="666"/>
        <v/>
      </c>
      <c r="E21026" s="5" t="str">
        <f t="shared" si="665"/>
        <v/>
      </c>
    </row>
    <row r="21027" spans="1:5" x14ac:dyDescent="0.25">
      <c r="A21027" t="s">
        <v>20280</v>
      </c>
      <c r="B21027" t="s">
        <v>20281</v>
      </c>
      <c r="D21027" t="str">
        <f t="shared" si="666"/>
        <v/>
      </c>
      <c r="E21027" s="5" t="str">
        <f t="shared" si="665"/>
        <v/>
      </c>
    </row>
    <row r="21028" spans="1:5" x14ac:dyDescent="0.25">
      <c r="A21028" t="s">
        <v>20282</v>
      </c>
      <c r="B21028" t="s">
        <v>18906</v>
      </c>
      <c r="D21028" t="str">
        <f t="shared" si="666"/>
        <v/>
      </c>
      <c r="E21028" s="5" t="str">
        <f t="shared" si="665"/>
        <v/>
      </c>
    </row>
    <row r="21029" spans="1:5" x14ac:dyDescent="0.25">
      <c r="A21029" t="s">
        <v>20283</v>
      </c>
      <c r="B21029" t="s">
        <v>16507</v>
      </c>
      <c r="D21029" t="str">
        <f t="shared" si="666"/>
        <v/>
      </c>
      <c r="E21029" s="5" t="str">
        <f t="shared" si="665"/>
        <v/>
      </c>
    </row>
    <row r="21030" spans="1:5" x14ac:dyDescent="0.25">
      <c r="A21030" t="s">
        <v>20284</v>
      </c>
      <c r="B21030" t="s">
        <v>20285</v>
      </c>
      <c r="D21030" t="str">
        <f t="shared" si="666"/>
        <v/>
      </c>
      <c r="E21030" s="5" t="str">
        <f t="shared" si="665"/>
        <v/>
      </c>
    </row>
    <row r="21031" spans="1:5" x14ac:dyDescent="0.25">
      <c r="A21031" t="s">
        <v>20286</v>
      </c>
      <c r="B21031" t="s">
        <v>20287</v>
      </c>
      <c r="D21031" t="str">
        <f t="shared" si="666"/>
        <v/>
      </c>
      <c r="E21031" s="5" t="str">
        <f t="shared" si="665"/>
        <v/>
      </c>
    </row>
    <row r="21032" spans="1:5" x14ac:dyDescent="0.25">
      <c r="A21032" t="s">
        <v>20288</v>
      </c>
      <c r="B21032" t="s">
        <v>20289</v>
      </c>
      <c r="D21032" t="str">
        <f t="shared" si="666"/>
        <v/>
      </c>
      <c r="E21032" s="5" t="str">
        <f t="shared" si="665"/>
        <v/>
      </c>
    </row>
    <row r="21033" spans="1:5" x14ac:dyDescent="0.25">
      <c r="A21033" t="s">
        <v>20290</v>
      </c>
      <c r="B21033" t="s">
        <v>20291</v>
      </c>
      <c r="D21033" t="str">
        <f t="shared" si="666"/>
        <v/>
      </c>
      <c r="E21033" s="5" t="str">
        <f t="shared" si="665"/>
        <v/>
      </c>
    </row>
    <row r="21034" spans="1:5" x14ac:dyDescent="0.25">
      <c r="A21034" t="s">
        <v>16950</v>
      </c>
      <c r="B21034" t="s">
        <v>20292</v>
      </c>
      <c r="D21034" t="str">
        <f t="shared" si="666"/>
        <v/>
      </c>
      <c r="E21034" s="5" t="str">
        <f t="shared" si="665"/>
        <v/>
      </c>
    </row>
    <row r="21035" spans="1:5" x14ac:dyDescent="0.25">
      <c r="A21035" t="s">
        <v>20293</v>
      </c>
      <c r="B21035" t="s">
        <v>20294</v>
      </c>
      <c r="D21035" t="str">
        <f t="shared" si="666"/>
        <v/>
      </c>
      <c r="E21035" s="5" t="str">
        <f t="shared" si="665"/>
        <v/>
      </c>
    </row>
    <row r="21036" spans="1:5" x14ac:dyDescent="0.25">
      <c r="A21036" t="s">
        <v>20295</v>
      </c>
      <c r="B21036" t="s">
        <v>20296</v>
      </c>
      <c r="D21036" t="str">
        <f t="shared" si="666"/>
        <v/>
      </c>
      <c r="E21036" s="5" t="str">
        <f t="shared" si="665"/>
        <v/>
      </c>
    </row>
    <row r="21037" spans="1:5" x14ac:dyDescent="0.25">
      <c r="A21037" t="s">
        <v>86</v>
      </c>
      <c r="B21037" t="s">
        <v>14</v>
      </c>
      <c r="D21037" t="str">
        <f t="shared" si="666"/>
        <v/>
      </c>
      <c r="E21037" s="5" t="str">
        <f t="shared" si="665"/>
        <v/>
      </c>
    </row>
    <row r="21038" spans="1:5" x14ac:dyDescent="0.25">
      <c r="A21038" t="s">
        <v>86</v>
      </c>
      <c r="B21038" t="s">
        <v>14</v>
      </c>
      <c r="D21038" t="str">
        <f t="shared" si="666"/>
        <v/>
      </c>
      <c r="E21038" s="5" t="str">
        <f t="shared" si="665"/>
        <v/>
      </c>
    </row>
    <row r="21039" spans="1:5" x14ac:dyDescent="0.25">
      <c r="A21039" t="s">
        <v>20297</v>
      </c>
      <c r="B21039" t="s">
        <v>19348</v>
      </c>
      <c r="D21039" t="str">
        <f t="shared" si="666"/>
        <v/>
      </c>
      <c r="E21039" s="5" t="str">
        <f t="shared" si="665"/>
        <v/>
      </c>
    </row>
    <row r="21040" spans="1:5" x14ac:dyDescent="0.25">
      <c r="A21040" t="s">
        <v>20298</v>
      </c>
      <c r="B21040" t="s">
        <v>20299</v>
      </c>
      <c r="D21040" t="str">
        <f t="shared" si="666"/>
        <v/>
      </c>
      <c r="E21040" s="5" t="str">
        <f t="shared" si="665"/>
        <v/>
      </c>
    </row>
    <row r="21041" spans="1:5" x14ac:dyDescent="0.25">
      <c r="A21041" t="s">
        <v>20300</v>
      </c>
      <c r="B21041" t="s">
        <v>20301</v>
      </c>
      <c r="D21041" t="str">
        <f t="shared" si="666"/>
        <v/>
      </c>
      <c r="E21041" s="5" t="str">
        <f t="shared" si="665"/>
        <v/>
      </c>
    </row>
    <row r="21042" spans="1:5" x14ac:dyDescent="0.25">
      <c r="A21042" t="s">
        <v>86</v>
      </c>
      <c r="B21042" t="s">
        <v>14</v>
      </c>
      <c r="D21042" t="str">
        <f t="shared" si="666"/>
        <v/>
      </c>
      <c r="E21042" s="5" t="str">
        <f t="shared" si="665"/>
        <v/>
      </c>
    </row>
    <row r="21043" spans="1:5" x14ac:dyDescent="0.25">
      <c r="A21043" t="s">
        <v>86</v>
      </c>
      <c r="B21043" t="s">
        <v>14</v>
      </c>
      <c r="D21043" t="str">
        <f t="shared" si="666"/>
        <v/>
      </c>
      <c r="E21043" s="5" t="str">
        <f t="shared" si="665"/>
        <v/>
      </c>
    </row>
    <row r="21044" spans="1:5" x14ac:dyDescent="0.25">
      <c r="A21044" t="s">
        <v>86</v>
      </c>
      <c r="B21044" t="s">
        <v>14</v>
      </c>
      <c r="D21044" t="str">
        <f t="shared" si="666"/>
        <v/>
      </c>
      <c r="E21044" s="5" t="str">
        <f t="shared" si="665"/>
        <v/>
      </c>
    </row>
    <row r="21045" spans="1:5" x14ac:dyDescent="0.25">
      <c r="A21045" t="s">
        <v>86</v>
      </c>
      <c r="B21045" t="s">
        <v>14</v>
      </c>
      <c r="D21045" t="str">
        <f t="shared" si="666"/>
        <v/>
      </c>
      <c r="E21045" s="5" t="str">
        <f t="shared" si="665"/>
        <v/>
      </c>
    </row>
    <row r="21046" spans="1:5" x14ac:dyDescent="0.25">
      <c r="A21046" t="s">
        <v>86</v>
      </c>
      <c r="B21046" t="s">
        <v>14</v>
      </c>
      <c r="D21046" t="str">
        <f t="shared" si="666"/>
        <v/>
      </c>
      <c r="E21046" s="5" t="str">
        <f t="shared" si="665"/>
        <v/>
      </c>
    </row>
    <row r="21047" spans="1:5" x14ac:dyDescent="0.25">
      <c r="A21047" t="s">
        <v>20302</v>
      </c>
      <c r="B21047" t="s">
        <v>20303</v>
      </c>
      <c r="D21047" t="str">
        <f t="shared" si="666"/>
        <v/>
      </c>
      <c r="E21047" s="5" t="str">
        <f t="shared" si="665"/>
        <v/>
      </c>
    </row>
    <row r="21048" spans="1:5" x14ac:dyDescent="0.25">
      <c r="A21048" t="s">
        <v>20304</v>
      </c>
      <c r="B21048" t="s">
        <v>14</v>
      </c>
      <c r="D21048" t="str">
        <f t="shared" si="666"/>
        <v/>
      </c>
      <c r="E21048" s="5" t="str">
        <f t="shared" si="665"/>
        <v/>
      </c>
    </row>
    <row r="21049" spans="1:5" x14ac:dyDescent="0.25">
      <c r="A21049" t="s">
        <v>20305</v>
      </c>
      <c r="B21049" t="s">
        <v>18857</v>
      </c>
      <c r="D21049" t="str">
        <f t="shared" si="666"/>
        <v/>
      </c>
      <c r="E21049" s="5" t="str">
        <f t="shared" si="665"/>
        <v/>
      </c>
    </row>
    <row r="21050" spans="1:5" x14ac:dyDescent="0.25">
      <c r="A21050" t="s">
        <v>20306</v>
      </c>
      <c r="B21050" t="s">
        <v>18785</v>
      </c>
      <c r="D21050" t="str">
        <f t="shared" si="666"/>
        <v/>
      </c>
      <c r="E21050" s="5" t="str">
        <f t="shared" si="665"/>
        <v/>
      </c>
    </row>
    <row r="21051" spans="1:5" x14ac:dyDescent="0.25">
      <c r="A21051" t="s">
        <v>20307</v>
      </c>
      <c r="B21051" t="s">
        <v>20308</v>
      </c>
      <c r="D21051" t="str">
        <f t="shared" si="666"/>
        <v/>
      </c>
      <c r="E21051" s="5" t="str">
        <f t="shared" si="665"/>
        <v/>
      </c>
    </row>
    <row r="21052" spans="1:5" x14ac:dyDescent="0.25">
      <c r="A21052" t="s">
        <v>20309</v>
      </c>
      <c r="B21052" t="s">
        <v>20310</v>
      </c>
      <c r="D21052" t="str">
        <f t="shared" si="666"/>
        <v/>
      </c>
      <c r="E21052" s="5" t="str">
        <f t="shared" si="665"/>
        <v/>
      </c>
    </row>
    <row r="21053" spans="1:5" x14ac:dyDescent="0.25">
      <c r="A21053" t="s">
        <v>86</v>
      </c>
      <c r="B21053" t="s">
        <v>14</v>
      </c>
      <c r="D21053" t="str">
        <f t="shared" si="666"/>
        <v/>
      </c>
      <c r="E21053" s="5" t="str">
        <f t="shared" si="665"/>
        <v/>
      </c>
    </row>
    <row r="21054" spans="1:5" x14ac:dyDescent="0.25">
      <c r="A21054" t="s">
        <v>86</v>
      </c>
      <c r="B21054" t="s">
        <v>14</v>
      </c>
      <c r="D21054" t="str">
        <f t="shared" si="666"/>
        <v/>
      </c>
      <c r="E21054" s="5" t="str">
        <f t="shared" si="665"/>
        <v/>
      </c>
    </row>
    <row r="21055" spans="1:5" x14ac:dyDescent="0.25">
      <c r="A21055" t="s">
        <v>20311</v>
      </c>
      <c r="B21055" t="s">
        <v>15256</v>
      </c>
      <c r="D21055" t="str">
        <f t="shared" si="666"/>
        <v/>
      </c>
      <c r="E21055" s="5" t="str">
        <f t="shared" si="665"/>
        <v/>
      </c>
    </row>
    <row r="21056" spans="1:5" x14ac:dyDescent="0.25">
      <c r="A21056" t="s">
        <v>20312</v>
      </c>
      <c r="B21056" t="s">
        <v>20313</v>
      </c>
      <c r="D21056" t="str">
        <f t="shared" si="666"/>
        <v/>
      </c>
      <c r="E21056" s="5" t="str">
        <f t="shared" si="665"/>
        <v/>
      </c>
    </row>
    <row r="21057" spans="1:5" x14ac:dyDescent="0.25">
      <c r="A21057" t="s">
        <v>86</v>
      </c>
      <c r="B21057" t="s">
        <v>14</v>
      </c>
      <c r="D21057" t="str">
        <f t="shared" si="666"/>
        <v/>
      </c>
      <c r="E21057" s="5" t="str">
        <f t="shared" si="665"/>
        <v/>
      </c>
    </row>
    <row r="21058" spans="1:5" x14ac:dyDescent="0.25">
      <c r="A21058" t="s">
        <v>20314</v>
      </c>
      <c r="B21058" t="s">
        <v>20315</v>
      </c>
      <c r="D21058" t="str">
        <f t="shared" si="666"/>
        <v/>
      </c>
      <c r="E21058" s="5" t="str">
        <f t="shared" ref="E21058:E21121" si="667">IFERROR(IF(OR(IFERROR((LEFT(A21058,LEN(A21058)-2))*1,"")="",IFERROR(LEFT(B21058,LEN(B21058)-2)*1,"")=""),"",MOD((IFERROR(LEFT(B21058,LEN(B21058)-2)*1,"")-IFERROR((LEFT(A21058,LEN(A21058)-2))*1,"")),1)),"")</f>
        <v/>
      </c>
    </row>
    <row r="21059" spans="1:5" x14ac:dyDescent="0.25">
      <c r="A21059" t="s">
        <v>20316</v>
      </c>
      <c r="B21059" t="s">
        <v>14</v>
      </c>
      <c r="D21059" t="str">
        <f t="shared" ref="D21059:D21122" si="668">IFERROR(LEFT(B21059,LEN(B21059)-2)*1,"")</f>
        <v/>
      </c>
      <c r="E21059" s="5" t="str">
        <f t="shared" si="667"/>
        <v/>
      </c>
    </row>
    <row r="21060" spans="1:5" x14ac:dyDescent="0.25">
      <c r="A21060" t="s">
        <v>86</v>
      </c>
      <c r="B21060" t="s">
        <v>14</v>
      </c>
      <c r="D21060" t="str">
        <f t="shared" si="668"/>
        <v/>
      </c>
      <c r="E21060" s="5" t="str">
        <f t="shared" si="667"/>
        <v/>
      </c>
    </row>
    <row r="21061" spans="1:5" x14ac:dyDescent="0.25">
      <c r="A21061" t="s">
        <v>13631</v>
      </c>
      <c r="B21061" t="s">
        <v>14461</v>
      </c>
      <c r="D21061">
        <f t="shared" si="668"/>
        <v>42345.074999999997</v>
      </c>
      <c r="E21061" s="5">
        <f t="shared" si="667"/>
        <v>0.94236111110512866</v>
      </c>
    </row>
    <row r="21062" spans="1:5" x14ac:dyDescent="0.25">
      <c r="A21062" t="s">
        <v>15156</v>
      </c>
      <c r="B21062" t="s">
        <v>20317</v>
      </c>
      <c r="D21062" t="str">
        <f t="shared" si="668"/>
        <v/>
      </c>
      <c r="E21062" s="5" t="str">
        <f t="shared" si="667"/>
        <v/>
      </c>
    </row>
    <row r="21063" spans="1:5" x14ac:dyDescent="0.25">
      <c r="A21063" t="s">
        <v>20318</v>
      </c>
      <c r="B21063" t="s">
        <v>20319</v>
      </c>
      <c r="D21063" t="str">
        <f t="shared" si="668"/>
        <v/>
      </c>
      <c r="E21063" s="5" t="str">
        <f t="shared" si="667"/>
        <v/>
      </c>
    </row>
    <row r="21064" spans="1:5" x14ac:dyDescent="0.25">
      <c r="A21064" t="s">
        <v>16803</v>
      </c>
      <c r="B21064" t="s">
        <v>20320</v>
      </c>
      <c r="D21064" t="str">
        <f t="shared" si="668"/>
        <v/>
      </c>
      <c r="E21064" s="5" t="str">
        <f t="shared" si="667"/>
        <v/>
      </c>
    </row>
    <row r="21065" spans="1:5" x14ac:dyDescent="0.25">
      <c r="A21065" t="s">
        <v>20321</v>
      </c>
      <c r="B21065" t="s">
        <v>20322</v>
      </c>
      <c r="D21065" t="str">
        <f t="shared" si="668"/>
        <v/>
      </c>
      <c r="E21065" s="5" t="str">
        <f t="shared" si="667"/>
        <v/>
      </c>
    </row>
    <row r="21066" spans="1:5" x14ac:dyDescent="0.25">
      <c r="A21066" t="s">
        <v>20323</v>
      </c>
      <c r="B21066" t="s">
        <v>20098</v>
      </c>
      <c r="D21066" t="str">
        <f t="shared" si="668"/>
        <v/>
      </c>
      <c r="E21066" s="5" t="str">
        <f t="shared" si="667"/>
        <v/>
      </c>
    </row>
    <row r="21067" spans="1:5" x14ac:dyDescent="0.25">
      <c r="A21067" t="s">
        <v>20324</v>
      </c>
      <c r="B21067" t="s">
        <v>20325</v>
      </c>
      <c r="D21067" t="str">
        <f t="shared" si="668"/>
        <v/>
      </c>
      <c r="E21067" s="5" t="str">
        <f t="shared" si="667"/>
        <v/>
      </c>
    </row>
    <row r="21068" spans="1:5" x14ac:dyDescent="0.25">
      <c r="A21068" t="s">
        <v>20326</v>
      </c>
      <c r="B21068" t="s">
        <v>20327</v>
      </c>
      <c r="D21068" t="str">
        <f t="shared" si="668"/>
        <v/>
      </c>
      <c r="E21068" s="5" t="str">
        <f t="shared" si="667"/>
        <v/>
      </c>
    </row>
    <row r="21069" spans="1:5" x14ac:dyDescent="0.25">
      <c r="A21069" t="s">
        <v>20155</v>
      </c>
      <c r="B21069" t="s">
        <v>14</v>
      </c>
      <c r="D21069" t="str">
        <f t="shared" si="668"/>
        <v/>
      </c>
      <c r="E21069" s="5" t="str">
        <f t="shared" si="667"/>
        <v/>
      </c>
    </row>
    <row r="21070" spans="1:5" x14ac:dyDescent="0.25">
      <c r="A21070" t="s">
        <v>20328</v>
      </c>
      <c r="B21070" t="s">
        <v>20329</v>
      </c>
      <c r="D21070" t="str">
        <f t="shared" si="668"/>
        <v/>
      </c>
      <c r="E21070" s="5" t="str">
        <f t="shared" si="667"/>
        <v/>
      </c>
    </row>
    <row r="21071" spans="1:5" x14ac:dyDescent="0.25">
      <c r="A21071" t="s">
        <v>86</v>
      </c>
      <c r="B21071" t="s">
        <v>14</v>
      </c>
      <c r="D21071" t="str">
        <f t="shared" si="668"/>
        <v/>
      </c>
      <c r="E21071" s="5" t="str">
        <f t="shared" si="667"/>
        <v/>
      </c>
    </row>
    <row r="21072" spans="1:5" x14ac:dyDescent="0.25">
      <c r="A21072" t="s">
        <v>86</v>
      </c>
      <c r="B21072" t="s">
        <v>14</v>
      </c>
      <c r="D21072" t="str">
        <f t="shared" si="668"/>
        <v/>
      </c>
      <c r="E21072" s="5" t="str">
        <f t="shared" si="667"/>
        <v/>
      </c>
    </row>
    <row r="21073" spans="1:5" x14ac:dyDescent="0.25">
      <c r="A21073" t="s">
        <v>20330</v>
      </c>
      <c r="B21073" t="s">
        <v>20331</v>
      </c>
      <c r="D21073" t="str">
        <f t="shared" si="668"/>
        <v/>
      </c>
      <c r="E21073" s="5" t="str">
        <f t="shared" si="667"/>
        <v/>
      </c>
    </row>
    <row r="21074" spans="1:5" x14ac:dyDescent="0.25">
      <c r="A21074" t="s">
        <v>86</v>
      </c>
      <c r="B21074" t="s">
        <v>14</v>
      </c>
      <c r="D21074" t="str">
        <f t="shared" si="668"/>
        <v/>
      </c>
      <c r="E21074" s="5" t="str">
        <f t="shared" si="667"/>
        <v/>
      </c>
    </row>
    <row r="21075" spans="1:5" x14ac:dyDescent="0.25">
      <c r="A21075" t="s">
        <v>18334</v>
      </c>
      <c r="B21075" t="s">
        <v>20332</v>
      </c>
      <c r="D21075" t="str">
        <f t="shared" si="668"/>
        <v/>
      </c>
      <c r="E21075" s="5" t="str">
        <f t="shared" si="667"/>
        <v/>
      </c>
    </row>
    <row r="21076" spans="1:5" x14ac:dyDescent="0.25">
      <c r="A21076" t="s">
        <v>86</v>
      </c>
      <c r="B21076" t="s">
        <v>14</v>
      </c>
      <c r="D21076" t="str">
        <f t="shared" si="668"/>
        <v/>
      </c>
      <c r="E21076" s="5" t="str">
        <f t="shared" si="667"/>
        <v/>
      </c>
    </row>
    <row r="21077" spans="1:5" x14ac:dyDescent="0.25">
      <c r="A21077" t="s">
        <v>20333</v>
      </c>
      <c r="B21077" t="s">
        <v>14</v>
      </c>
      <c r="D21077" t="str">
        <f t="shared" si="668"/>
        <v/>
      </c>
      <c r="E21077" s="5" t="str">
        <f t="shared" si="667"/>
        <v/>
      </c>
    </row>
    <row r="21078" spans="1:5" x14ac:dyDescent="0.25">
      <c r="A21078" t="s">
        <v>86</v>
      </c>
      <c r="B21078" t="s">
        <v>14</v>
      </c>
      <c r="D21078" t="str">
        <f t="shared" si="668"/>
        <v/>
      </c>
      <c r="E21078" s="5" t="str">
        <f t="shared" si="667"/>
        <v/>
      </c>
    </row>
    <row r="21079" spans="1:5" x14ac:dyDescent="0.25">
      <c r="A21079" t="s">
        <v>20334</v>
      </c>
      <c r="B21079" t="s">
        <v>20335</v>
      </c>
      <c r="D21079" t="str">
        <f t="shared" si="668"/>
        <v/>
      </c>
      <c r="E21079" s="5" t="str">
        <f t="shared" si="667"/>
        <v/>
      </c>
    </row>
    <row r="21080" spans="1:5" x14ac:dyDescent="0.25">
      <c r="A21080" t="s">
        <v>20336</v>
      </c>
      <c r="B21080" t="s">
        <v>19698</v>
      </c>
      <c r="D21080" t="str">
        <f t="shared" si="668"/>
        <v/>
      </c>
      <c r="E21080" s="5" t="str">
        <f t="shared" si="667"/>
        <v/>
      </c>
    </row>
    <row r="21081" spans="1:5" x14ac:dyDescent="0.25">
      <c r="A21081" t="s">
        <v>20337</v>
      </c>
      <c r="B21081" t="s">
        <v>20338</v>
      </c>
      <c r="D21081" t="str">
        <f t="shared" si="668"/>
        <v/>
      </c>
      <c r="E21081" s="5" t="str">
        <f t="shared" si="667"/>
        <v/>
      </c>
    </row>
    <row r="21082" spans="1:5" x14ac:dyDescent="0.25">
      <c r="A21082" t="s">
        <v>20339</v>
      </c>
      <c r="B21082" t="s">
        <v>20340</v>
      </c>
      <c r="D21082" t="str">
        <f t="shared" si="668"/>
        <v/>
      </c>
      <c r="E21082" s="5" t="str">
        <f t="shared" si="667"/>
        <v/>
      </c>
    </row>
    <row r="21083" spans="1:5" x14ac:dyDescent="0.25">
      <c r="A21083" t="s">
        <v>20341</v>
      </c>
      <c r="B21083" t="s">
        <v>20342</v>
      </c>
      <c r="D21083" t="str">
        <f t="shared" si="668"/>
        <v/>
      </c>
      <c r="E21083" s="5" t="str">
        <f t="shared" si="667"/>
        <v/>
      </c>
    </row>
    <row r="21084" spans="1:5" x14ac:dyDescent="0.25">
      <c r="A21084" t="s">
        <v>86</v>
      </c>
      <c r="B21084" t="s">
        <v>14</v>
      </c>
      <c r="D21084" t="str">
        <f t="shared" si="668"/>
        <v/>
      </c>
      <c r="E21084" s="5" t="str">
        <f t="shared" si="667"/>
        <v/>
      </c>
    </row>
    <row r="21085" spans="1:5" x14ac:dyDescent="0.25">
      <c r="A21085" t="s">
        <v>20343</v>
      </c>
      <c r="B21085" t="s">
        <v>20344</v>
      </c>
      <c r="D21085" t="str">
        <f t="shared" si="668"/>
        <v/>
      </c>
      <c r="E21085" s="5" t="str">
        <f t="shared" si="667"/>
        <v/>
      </c>
    </row>
    <row r="21086" spans="1:5" x14ac:dyDescent="0.25">
      <c r="A21086" t="s">
        <v>86</v>
      </c>
      <c r="B21086" t="s">
        <v>14</v>
      </c>
      <c r="D21086" t="str">
        <f t="shared" si="668"/>
        <v/>
      </c>
      <c r="E21086" s="5" t="str">
        <f t="shared" si="667"/>
        <v/>
      </c>
    </row>
    <row r="21087" spans="1:5" x14ac:dyDescent="0.25">
      <c r="A21087" t="s">
        <v>20345</v>
      </c>
      <c r="B21087" t="s">
        <v>20346</v>
      </c>
      <c r="D21087" t="str">
        <f t="shared" si="668"/>
        <v/>
      </c>
      <c r="E21087" s="5" t="str">
        <f t="shared" si="667"/>
        <v/>
      </c>
    </row>
    <row r="21088" spans="1:5" x14ac:dyDescent="0.25">
      <c r="A21088" t="s">
        <v>20347</v>
      </c>
      <c r="B21088" t="s">
        <v>14</v>
      </c>
      <c r="D21088" t="str">
        <f t="shared" si="668"/>
        <v/>
      </c>
      <c r="E21088" s="5" t="str">
        <f t="shared" si="667"/>
        <v/>
      </c>
    </row>
    <row r="21089" spans="1:5" x14ac:dyDescent="0.25">
      <c r="A21089" t="s">
        <v>86</v>
      </c>
      <c r="B21089" t="s">
        <v>14</v>
      </c>
      <c r="D21089" t="str">
        <f t="shared" si="668"/>
        <v/>
      </c>
      <c r="E21089" s="5" t="str">
        <f t="shared" si="667"/>
        <v/>
      </c>
    </row>
    <row r="21090" spans="1:5" x14ac:dyDescent="0.25">
      <c r="A21090" t="s">
        <v>86</v>
      </c>
      <c r="B21090" t="s">
        <v>14</v>
      </c>
      <c r="D21090" t="str">
        <f t="shared" si="668"/>
        <v/>
      </c>
      <c r="E21090" s="5" t="str">
        <f t="shared" si="667"/>
        <v/>
      </c>
    </row>
    <row r="21091" spans="1:5" x14ac:dyDescent="0.25">
      <c r="A21091" t="s">
        <v>20348</v>
      </c>
      <c r="B21091" t="s">
        <v>18599</v>
      </c>
      <c r="D21091" t="str">
        <f t="shared" si="668"/>
        <v/>
      </c>
      <c r="E21091" s="5" t="str">
        <f t="shared" si="667"/>
        <v/>
      </c>
    </row>
    <row r="21092" spans="1:5" x14ac:dyDescent="0.25">
      <c r="A21092" t="s">
        <v>86</v>
      </c>
      <c r="B21092" t="s">
        <v>14</v>
      </c>
      <c r="D21092" t="str">
        <f t="shared" si="668"/>
        <v/>
      </c>
      <c r="E21092" s="5" t="str">
        <f t="shared" si="667"/>
        <v/>
      </c>
    </row>
    <row r="21093" spans="1:5" x14ac:dyDescent="0.25">
      <c r="A21093" t="s">
        <v>20349</v>
      </c>
      <c r="B21093" t="s">
        <v>20350</v>
      </c>
      <c r="D21093" t="str">
        <f t="shared" si="668"/>
        <v/>
      </c>
      <c r="E21093" s="5" t="str">
        <f t="shared" si="667"/>
        <v/>
      </c>
    </row>
    <row r="21094" spans="1:5" x14ac:dyDescent="0.25">
      <c r="A21094" t="s">
        <v>20351</v>
      </c>
      <c r="B21094" t="s">
        <v>20352</v>
      </c>
      <c r="D21094" t="str">
        <f t="shared" si="668"/>
        <v/>
      </c>
      <c r="E21094" s="5" t="str">
        <f t="shared" si="667"/>
        <v/>
      </c>
    </row>
    <row r="21095" spans="1:5" x14ac:dyDescent="0.25">
      <c r="A21095" t="s">
        <v>20353</v>
      </c>
      <c r="B21095" t="s">
        <v>20354</v>
      </c>
      <c r="D21095" t="str">
        <f t="shared" si="668"/>
        <v/>
      </c>
      <c r="E21095" s="5" t="str">
        <f t="shared" si="667"/>
        <v/>
      </c>
    </row>
    <row r="21096" spans="1:5" x14ac:dyDescent="0.25">
      <c r="A21096" t="s">
        <v>19308</v>
      </c>
      <c r="B21096" t="s">
        <v>20355</v>
      </c>
      <c r="D21096" t="str">
        <f t="shared" si="668"/>
        <v/>
      </c>
      <c r="E21096" s="5" t="str">
        <f t="shared" si="667"/>
        <v/>
      </c>
    </row>
    <row r="21097" spans="1:5" x14ac:dyDescent="0.25">
      <c r="A21097" t="s">
        <v>20356</v>
      </c>
      <c r="B21097" t="s">
        <v>14</v>
      </c>
      <c r="D21097" t="str">
        <f t="shared" si="668"/>
        <v/>
      </c>
      <c r="E21097" s="5" t="str">
        <f t="shared" si="667"/>
        <v/>
      </c>
    </row>
    <row r="21098" spans="1:5" x14ac:dyDescent="0.25">
      <c r="A21098" t="s">
        <v>20357</v>
      </c>
      <c r="B21098" t="s">
        <v>20358</v>
      </c>
      <c r="D21098" t="str">
        <f t="shared" si="668"/>
        <v/>
      </c>
      <c r="E21098" s="5" t="str">
        <f t="shared" si="667"/>
        <v/>
      </c>
    </row>
    <row r="21099" spans="1:5" x14ac:dyDescent="0.25">
      <c r="A21099" t="s">
        <v>20359</v>
      </c>
      <c r="B21099" t="s">
        <v>20360</v>
      </c>
      <c r="D21099" t="str">
        <f t="shared" si="668"/>
        <v/>
      </c>
      <c r="E21099" s="5" t="str">
        <f t="shared" si="667"/>
        <v/>
      </c>
    </row>
    <row r="21100" spans="1:5" x14ac:dyDescent="0.25">
      <c r="A21100" t="s">
        <v>20361</v>
      </c>
      <c r="B21100" t="s">
        <v>14</v>
      </c>
      <c r="D21100" t="str">
        <f t="shared" si="668"/>
        <v/>
      </c>
      <c r="E21100" s="5" t="str">
        <f t="shared" si="667"/>
        <v/>
      </c>
    </row>
    <row r="21101" spans="1:5" x14ac:dyDescent="0.25">
      <c r="A21101" t="s">
        <v>20362</v>
      </c>
      <c r="B21101" t="s">
        <v>20363</v>
      </c>
      <c r="D21101" t="str">
        <f t="shared" si="668"/>
        <v/>
      </c>
      <c r="E21101" s="5" t="str">
        <f t="shared" si="667"/>
        <v/>
      </c>
    </row>
    <row r="21102" spans="1:5" x14ac:dyDescent="0.25">
      <c r="A21102" t="s">
        <v>20364</v>
      </c>
      <c r="B21102" t="s">
        <v>18443</v>
      </c>
      <c r="D21102" t="str">
        <f t="shared" si="668"/>
        <v/>
      </c>
      <c r="E21102" s="5" t="str">
        <f t="shared" si="667"/>
        <v/>
      </c>
    </row>
    <row r="21103" spans="1:5" x14ac:dyDescent="0.25">
      <c r="A21103" t="s">
        <v>20365</v>
      </c>
      <c r="B21103" t="s">
        <v>20041</v>
      </c>
      <c r="D21103" t="str">
        <f t="shared" si="668"/>
        <v/>
      </c>
      <c r="E21103" s="5" t="str">
        <f t="shared" si="667"/>
        <v/>
      </c>
    </row>
    <row r="21104" spans="1:5" x14ac:dyDescent="0.25">
      <c r="A21104" t="s">
        <v>19208</v>
      </c>
      <c r="B21104" t="s">
        <v>20366</v>
      </c>
      <c r="D21104" t="str">
        <f t="shared" si="668"/>
        <v/>
      </c>
      <c r="E21104" s="5" t="str">
        <f t="shared" si="667"/>
        <v/>
      </c>
    </row>
    <row r="21105" spans="1:5" x14ac:dyDescent="0.25">
      <c r="A21105" t="s">
        <v>86</v>
      </c>
      <c r="B21105" t="s">
        <v>14</v>
      </c>
      <c r="D21105" t="str">
        <f t="shared" si="668"/>
        <v/>
      </c>
      <c r="E21105" s="5" t="str">
        <f t="shared" si="667"/>
        <v/>
      </c>
    </row>
    <row r="21106" spans="1:5" x14ac:dyDescent="0.25">
      <c r="A21106" t="s">
        <v>86</v>
      </c>
      <c r="B21106" t="s">
        <v>14</v>
      </c>
      <c r="D21106" t="str">
        <f t="shared" si="668"/>
        <v/>
      </c>
      <c r="E21106" s="5" t="str">
        <f t="shared" si="667"/>
        <v/>
      </c>
    </row>
    <row r="21107" spans="1:5" x14ac:dyDescent="0.25">
      <c r="A21107" t="s">
        <v>20367</v>
      </c>
      <c r="B21107" t="s">
        <v>20368</v>
      </c>
      <c r="D21107" t="str">
        <f t="shared" si="668"/>
        <v/>
      </c>
      <c r="E21107" s="5" t="str">
        <f t="shared" si="667"/>
        <v/>
      </c>
    </row>
    <row r="21108" spans="1:5" x14ac:dyDescent="0.25">
      <c r="A21108" t="s">
        <v>86</v>
      </c>
      <c r="B21108" t="s">
        <v>14</v>
      </c>
      <c r="D21108" t="str">
        <f t="shared" si="668"/>
        <v/>
      </c>
      <c r="E21108" s="5" t="str">
        <f t="shared" si="667"/>
        <v/>
      </c>
    </row>
    <row r="21109" spans="1:5" x14ac:dyDescent="0.25">
      <c r="A21109" t="s">
        <v>20369</v>
      </c>
      <c r="B21109" t="s">
        <v>20370</v>
      </c>
      <c r="D21109" t="str">
        <f t="shared" si="668"/>
        <v/>
      </c>
      <c r="E21109" s="5" t="str">
        <f t="shared" si="667"/>
        <v/>
      </c>
    </row>
    <row r="21110" spans="1:5" x14ac:dyDescent="0.25">
      <c r="A21110" t="s">
        <v>86</v>
      </c>
      <c r="B21110" t="s">
        <v>14</v>
      </c>
      <c r="D21110" t="str">
        <f t="shared" si="668"/>
        <v/>
      </c>
      <c r="E21110" s="5" t="str">
        <f t="shared" si="667"/>
        <v/>
      </c>
    </row>
    <row r="21111" spans="1:5" x14ac:dyDescent="0.25">
      <c r="A21111" t="s">
        <v>86</v>
      </c>
      <c r="B21111" t="s">
        <v>14</v>
      </c>
      <c r="D21111" t="str">
        <f t="shared" si="668"/>
        <v/>
      </c>
      <c r="E21111" s="5" t="str">
        <f t="shared" si="667"/>
        <v/>
      </c>
    </row>
    <row r="21112" spans="1:5" x14ac:dyDescent="0.25">
      <c r="A21112" t="s">
        <v>20371</v>
      </c>
      <c r="B21112" t="s">
        <v>20372</v>
      </c>
      <c r="D21112" t="str">
        <f t="shared" si="668"/>
        <v/>
      </c>
      <c r="E21112" s="5" t="str">
        <f t="shared" si="667"/>
        <v/>
      </c>
    </row>
    <row r="21113" spans="1:5" x14ac:dyDescent="0.25">
      <c r="A21113" t="s">
        <v>86</v>
      </c>
      <c r="B21113" t="s">
        <v>14</v>
      </c>
      <c r="D21113" t="str">
        <f t="shared" si="668"/>
        <v/>
      </c>
      <c r="E21113" s="5" t="str">
        <f t="shared" si="667"/>
        <v/>
      </c>
    </row>
    <row r="21114" spans="1:5" x14ac:dyDescent="0.25">
      <c r="A21114" t="s">
        <v>86</v>
      </c>
      <c r="B21114" t="s">
        <v>14</v>
      </c>
      <c r="D21114" t="str">
        <f t="shared" si="668"/>
        <v/>
      </c>
      <c r="E21114" s="5" t="str">
        <f t="shared" si="667"/>
        <v/>
      </c>
    </row>
    <row r="21115" spans="1:5" x14ac:dyDescent="0.25">
      <c r="A21115" t="s">
        <v>86</v>
      </c>
      <c r="B21115" t="s">
        <v>14</v>
      </c>
      <c r="D21115" t="str">
        <f t="shared" si="668"/>
        <v/>
      </c>
      <c r="E21115" s="5" t="str">
        <f t="shared" si="667"/>
        <v/>
      </c>
    </row>
    <row r="21116" spans="1:5" x14ac:dyDescent="0.25">
      <c r="A21116" t="s">
        <v>12489</v>
      </c>
      <c r="B21116" t="s">
        <v>14</v>
      </c>
      <c r="D21116" t="str">
        <f t="shared" si="668"/>
        <v/>
      </c>
      <c r="E21116" s="5" t="str">
        <f t="shared" si="667"/>
        <v/>
      </c>
    </row>
    <row r="21117" spans="1:5" x14ac:dyDescent="0.25">
      <c r="A21117" t="s">
        <v>86</v>
      </c>
      <c r="B21117" t="s">
        <v>14</v>
      </c>
      <c r="D21117" t="str">
        <f t="shared" si="668"/>
        <v/>
      </c>
      <c r="E21117" s="5" t="str">
        <f t="shared" si="667"/>
        <v/>
      </c>
    </row>
    <row r="21118" spans="1:5" x14ac:dyDescent="0.25">
      <c r="A21118" t="s">
        <v>86</v>
      </c>
      <c r="B21118" t="s">
        <v>14</v>
      </c>
      <c r="D21118" t="str">
        <f t="shared" si="668"/>
        <v/>
      </c>
      <c r="E21118" s="5" t="str">
        <f t="shared" si="667"/>
        <v/>
      </c>
    </row>
    <row r="21119" spans="1:5" x14ac:dyDescent="0.25">
      <c r="A21119" t="s">
        <v>20373</v>
      </c>
      <c r="B21119" t="s">
        <v>16578</v>
      </c>
      <c r="D21119" t="str">
        <f t="shared" si="668"/>
        <v/>
      </c>
      <c r="E21119" s="5" t="str">
        <f t="shared" si="667"/>
        <v/>
      </c>
    </row>
    <row r="21120" spans="1:5" x14ac:dyDescent="0.25">
      <c r="A21120" t="s">
        <v>20374</v>
      </c>
      <c r="B21120" t="s">
        <v>20375</v>
      </c>
      <c r="D21120" t="str">
        <f t="shared" si="668"/>
        <v/>
      </c>
      <c r="E21120" s="5" t="str">
        <f t="shared" si="667"/>
        <v/>
      </c>
    </row>
    <row r="21121" spans="1:5" x14ac:dyDescent="0.25">
      <c r="A21121" t="s">
        <v>20376</v>
      </c>
      <c r="B21121" t="s">
        <v>20358</v>
      </c>
      <c r="D21121" t="str">
        <f t="shared" si="668"/>
        <v/>
      </c>
      <c r="E21121" s="5" t="str">
        <f t="shared" si="667"/>
        <v/>
      </c>
    </row>
    <row r="21122" spans="1:5" x14ac:dyDescent="0.25">
      <c r="A21122" t="s">
        <v>86</v>
      </c>
      <c r="B21122" t="s">
        <v>14</v>
      </c>
      <c r="D21122" t="str">
        <f t="shared" si="668"/>
        <v/>
      </c>
      <c r="E21122" s="5" t="str">
        <f t="shared" ref="E21122:E21185" si="669">IFERROR(IF(OR(IFERROR((LEFT(A21122,LEN(A21122)-2))*1,"")="",IFERROR(LEFT(B21122,LEN(B21122)-2)*1,"")=""),"",MOD((IFERROR(LEFT(B21122,LEN(B21122)-2)*1,"")-IFERROR((LEFT(A21122,LEN(A21122)-2))*1,"")),1)),"")</f>
        <v/>
      </c>
    </row>
    <row r="21123" spans="1:5" x14ac:dyDescent="0.25">
      <c r="A21123" t="s">
        <v>86</v>
      </c>
      <c r="B21123" t="s">
        <v>14</v>
      </c>
      <c r="D21123" t="str">
        <f t="shared" ref="D21123:D21186" si="670">IFERROR(LEFT(B21123,LEN(B21123)-2)*1,"")</f>
        <v/>
      </c>
      <c r="E21123" s="5" t="str">
        <f t="shared" si="669"/>
        <v/>
      </c>
    </row>
    <row r="21124" spans="1:5" x14ac:dyDescent="0.25">
      <c r="A21124" t="s">
        <v>18421</v>
      </c>
      <c r="B21124" t="s">
        <v>20377</v>
      </c>
      <c r="D21124" t="str">
        <f t="shared" si="670"/>
        <v/>
      </c>
      <c r="E21124" s="5" t="str">
        <f t="shared" si="669"/>
        <v/>
      </c>
    </row>
    <row r="21125" spans="1:5" x14ac:dyDescent="0.25">
      <c r="A21125" t="s">
        <v>86</v>
      </c>
      <c r="B21125" t="s">
        <v>14</v>
      </c>
      <c r="D21125" t="str">
        <f t="shared" si="670"/>
        <v/>
      </c>
      <c r="E21125" s="5" t="str">
        <f t="shared" si="669"/>
        <v/>
      </c>
    </row>
    <row r="21126" spans="1:5" x14ac:dyDescent="0.25">
      <c r="A21126" t="s">
        <v>20378</v>
      </c>
      <c r="B21126" t="s">
        <v>20379</v>
      </c>
      <c r="D21126" t="str">
        <f t="shared" si="670"/>
        <v/>
      </c>
      <c r="E21126" s="5" t="str">
        <f t="shared" si="669"/>
        <v/>
      </c>
    </row>
    <row r="21127" spans="1:5" x14ac:dyDescent="0.25">
      <c r="A21127" t="s">
        <v>20380</v>
      </c>
      <c r="B21127" t="s">
        <v>14</v>
      </c>
      <c r="D21127" t="str">
        <f t="shared" si="670"/>
        <v/>
      </c>
      <c r="E21127" s="5" t="str">
        <f t="shared" si="669"/>
        <v/>
      </c>
    </row>
    <row r="21128" spans="1:5" x14ac:dyDescent="0.25">
      <c r="A21128" t="s">
        <v>20381</v>
      </c>
      <c r="B21128" t="s">
        <v>14</v>
      </c>
      <c r="D21128" t="str">
        <f t="shared" si="670"/>
        <v/>
      </c>
      <c r="E21128" s="5" t="str">
        <f t="shared" si="669"/>
        <v/>
      </c>
    </row>
    <row r="21129" spans="1:5" x14ac:dyDescent="0.25">
      <c r="A21129" t="s">
        <v>20382</v>
      </c>
      <c r="B21129" t="s">
        <v>20383</v>
      </c>
      <c r="D21129" t="str">
        <f t="shared" si="670"/>
        <v/>
      </c>
      <c r="E21129" s="5" t="str">
        <f t="shared" si="669"/>
        <v/>
      </c>
    </row>
    <row r="21130" spans="1:5" x14ac:dyDescent="0.25">
      <c r="A21130" t="s">
        <v>20384</v>
      </c>
      <c r="B21130" t="s">
        <v>20385</v>
      </c>
      <c r="D21130" t="str">
        <f t="shared" si="670"/>
        <v/>
      </c>
      <c r="E21130" s="5" t="str">
        <f t="shared" si="669"/>
        <v/>
      </c>
    </row>
    <row r="21131" spans="1:5" x14ac:dyDescent="0.25">
      <c r="A21131" t="s">
        <v>20386</v>
      </c>
      <c r="B21131" t="s">
        <v>20387</v>
      </c>
      <c r="D21131" t="str">
        <f t="shared" si="670"/>
        <v/>
      </c>
      <c r="E21131" s="5" t="str">
        <f t="shared" si="669"/>
        <v/>
      </c>
    </row>
    <row r="21132" spans="1:5" x14ac:dyDescent="0.25">
      <c r="A21132" t="s">
        <v>11806</v>
      </c>
      <c r="B21132" t="s">
        <v>14</v>
      </c>
      <c r="D21132" t="str">
        <f t="shared" si="670"/>
        <v/>
      </c>
      <c r="E21132" s="5" t="str">
        <f t="shared" si="669"/>
        <v/>
      </c>
    </row>
    <row r="21133" spans="1:5" x14ac:dyDescent="0.25">
      <c r="A21133" t="s">
        <v>20388</v>
      </c>
      <c r="B21133" t="s">
        <v>20389</v>
      </c>
      <c r="D21133" t="str">
        <f t="shared" si="670"/>
        <v/>
      </c>
      <c r="E21133" s="5" t="str">
        <f t="shared" si="669"/>
        <v/>
      </c>
    </row>
    <row r="21134" spans="1:5" x14ac:dyDescent="0.25">
      <c r="A21134" t="s">
        <v>19286</v>
      </c>
      <c r="B21134" t="s">
        <v>20338</v>
      </c>
      <c r="D21134" t="str">
        <f t="shared" si="670"/>
        <v/>
      </c>
      <c r="E21134" s="5" t="str">
        <f t="shared" si="669"/>
        <v/>
      </c>
    </row>
    <row r="21135" spans="1:5" x14ac:dyDescent="0.25">
      <c r="A21135" t="s">
        <v>20297</v>
      </c>
      <c r="B21135" t="s">
        <v>20390</v>
      </c>
      <c r="D21135" t="str">
        <f t="shared" si="670"/>
        <v/>
      </c>
      <c r="E21135" s="5" t="str">
        <f t="shared" si="669"/>
        <v/>
      </c>
    </row>
    <row r="21136" spans="1:5" x14ac:dyDescent="0.25">
      <c r="A21136" t="s">
        <v>20391</v>
      </c>
      <c r="B21136" t="s">
        <v>14796</v>
      </c>
      <c r="D21136" t="str">
        <f t="shared" si="670"/>
        <v/>
      </c>
      <c r="E21136" s="5" t="str">
        <f t="shared" si="669"/>
        <v/>
      </c>
    </row>
    <row r="21137" spans="1:5" x14ac:dyDescent="0.25">
      <c r="A21137" t="s">
        <v>20392</v>
      </c>
      <c r="B21137" t="s">
        <v>20393</v>
      </c>
      <c r="D21137" t="str">
        <f t="shared" si="670"/>
        <v/>
      </c>
      <c r="E21137" s="5" t="str">
        <f t="shared" si="669"/>
        <v/>
      </c>
    </row>
    <row r="21138" spans="1:5" x14ac:dyDescent="0.25">
      <c r="A21138" t="s">
        <v>20394</v>
      </c>
      <c r="B21138" t="s">
        <v>20395</v>
      </c>
      <c r="D21138" t="str">
        <f t="shared" si="670"/>
        <v/>
      </c>
      <c r="E21138" s="5" t="str">
        <f t="shared" si="669"/>
        <v/>
      </c>
    </row>
    <row r="21139" spans="1:5" x14ac:dyDescent="0.25">
      <c r="A21139" t="s">
        <v>20396</v>
      </c>
      <c r="B21139" t="s">
        <v>20051</v>
      </c>
      <c r="D21139" t="str">
        <f t="shared" si="670"/>
        <v/>
      </c>
      <c r="E21139" s="5" t="str">
        <f t="shared" si="669"/>
        <v/>
      </c>
    </row>
    <row r="21140" spans="1:5" x14ac:dyDescent="0.25">
      <c r="A21140" t="s">
        <v>20397</v>
      </c>
      <c r="B21140" t="s">
        <v>14</v>
      </c>
      <c r="D21140" t="str">
        <f t="shared" si="670"/>
        <v/>
      </c>
      <c r="E21140" s="5" t="str">
        <f t="shared" si="669"/>
        <v/>
      </c>
    </row>
    <row r="21141" spans="1:5" x14ac:dyDescent="0.25">
      <c r="A21141" t="s">
        <v>20398</v>
      </c>
      <c r="B21141" t="s">
        <v>18390</v>
      </c>
      <c r="D21141" t="str">
        <f t="shared" si="670"/>
        <v/>
      </c>
      <c r="E21141" s="5" t="str">
        <f t="shared" si="669"/>
        <v/>
      </c>
    </row>
    <row r="21142" spans="1:5" x14ac:dyDescent="0.25">
      <c r="A21142" t="s">
        <v>20399</v>
      </c>
      <c r="B21142" t="s">
        <v>20400</v>
      </c>
      <c r="D21142" t="str">
        <f t="shared" si="670"/>
        <v/>
      </c>
      <c r="E21142" s="5" t="str">
        <f t="shared" si="669"/>
        <v/>
      </c>
    </row>
    <row r="21143" spans="1:5" x14ac:dyDescent="0.25">
      <c r="A21143" t="s">
        <v>20401</v>
      </c>
      <c r="B21143" t="s">
        <v>14</v>
      </c>
      <c r="D21143" t="str">
        <f t="shared" si="670"/>
        <v/>
      </c>
      <c r="E21143" s="5" t="str">
        <f t="shared" si="669"/>
        <v/>
      </c>
    </row>
    <row r="21144" spans="1:5" x14ac:dyDescent="0.25">
      <c r="A21144" t="s">
        <v>20402</v>
      </c>
      <c r="B21144" t="s">
        <v>20403</v>
      </c>
      <c r="D21144" t="str">
        <f t="shared" si="670"/>
        <v/>
      </c>
      <c r="E21144" s="5" t="str">
        <f t="shared" si="669"/>
        <v/>
      </c>
    </row>
    <row r="21145" spans="1:5" x14ac:dyDescent="0.25">
      <c r="A21145" t="s">
        <v>86</v>
      </c>
      <c r="B21145" t="s">
        <v>14</v>
      </c>
      <c r="D21145" t="str">
        <f t="shared" si="670"/>
        <v/>
      </c>
      <c r="E21145" s="5" t="str">
        <f t="shared" si="669"/>
        <v/>
      </c>
    </row>
    <row r="21146" spans="1:5" x14ac:dyDescent="0.25">
      <c r="A21146" t="s">
        <v>20404</v>
      </c>
      <c r="B21146" t="s">
        <v>20405</v>
      </c>
      <c r="D21146" t="str">
        <f t="shared" si="670"/>
        <v/>
      </c>
      <c r="E21146" s="5" t="str">
        <f t="shared" si="669"/>
        <v/>
      </c>
    </row>
    <row r="21147" spans="1:5" x14ac:dyDescent="0.25">
      <c r="A21147" t="s">
        <v>19212</v>
      </c>
      <c r="B21147" t="s">
        <v>20406</v>
      </c>
      <c r="D21147" t="str">
        <f t="shared" si="670"/>
        <v/>
      </c>
      <c r="E21147" s="5" t="str">
        <f t="shared" si="669"/>
        <v/>
      </c>
    </row>
    <row r="21148" spans="1:5" x14ac:dyDescent="0.25">
      <c r="A21148" t="s">
        <v>86</v>
      </c>
      <c r="B21148" t="s">
        <v>14</v>
      </c>
      <c r="D21148" t="str">
        <f t="shared" si="670"/>
        <v/>
      </c>
      <c r="E21148" s="5" t="str">
        <f t="shared" si="669"/>
        <v/>
      </c>
    </row>
    <row r="21149" spans="1:5" x14ac:dyDescent="0.25">
      <c r="A21149" t="s">
        <v>20407</v>
      </c>
      <c r="B21149" t="s">
        <v>19638</v>
      </c>
      <c r="D21149" t="str">
        <f t="shared" si="670"/>
        <v/>
      </c>
      <c r="E21149" s="5" t="str">
        <f t="shared" si="669"/>
        <v/>
      </c>
    </row>
    <row r="21150" spans="1:5" x14ac:dyDescent="0.25">
      <c r="A21150" t="s">
        <v>20252</v>
      </c>
      <c r="B21150" t="s">
        <v>14</v>
      </c>
      <c r="D21150" t="str">
        <f t="shared" si="670"/>
        <v/>
      </c>
      <c r="E21150" s="5" t="str">
        <f t="shared" si="669"/>
        <v/>
      </c>
    </row>
    <row r="21151" spans="1:5" x14ac:dyDescent="0.25">
      <c r="A21151" t="s">
        <v>18933</v>
      </c>
      <c r="B21151" t="s">
        <v>20408</v>
      </c>
      <c r="D21151" t="str">
        <f t="shared" si="670"/>
        <v/>
      </c>
      <c r="E21151" s="5" t="str">
        <f t="shared" si="669"/>
        <v/>
      </c>
    </row>
    <row r="21152" spans="1:5" x14ac:dyDescent="0.25">
      <c r="A21152" t="s">
        <v>20409</v>
      </c>
      <c r="B21152" t="s">
        <v>19174</v>
      </c>
      <c r="D21152" t="str">
        <f t="shared" si="670"/>
        <v/>
      </c>
      <c r="E21152" s="5" t="str">
        <f t="shared" si="669"/>
        <v/>
      </c>
    </row>
    <row r="21153" spans="1:5" x14ac:dyDescent="0.25">
      <c r="A21153" t="s">
        <v>20410</v>
      </c>
      <c r="B21153" t="s">
        <v>19024</v>
      </c>
      <c r="D21153" t="str">
        <f t="shared" si="670"/>
        <v/>
      </c>
      <c r="E21153" s="5" t="str">
        <f t="shared" si="669"/>
        <v/>
      </c>
    </row>
    <row r="21154" spans="1:5" x14ac:dyDescent="0.25">
      <c r="A21154" t="s">
        <v>20411</v>
      </c>
      <c r="B21154" t="s">
        <v>20412</v>
      </c>
      <c r="D21154" t="str">
        <f t="shared" si="670"/>
        <v/>
      </c>
      <c r="E21154" s="5" t="str">
        <f t="shared" si="669"/>
        <v/>
      </c>
    </row>
    <row r="21155" spans="1:5" x14ac:dyDescent="0.25">
      <c r="A21155" t="s">
        <v>20413</v>
      </c>
      <c r="B21155" t="s">
        <v>19731</v>
      </c>
      <c r="D21155" t="str">
        <f t="shared" si="670"/>
        <v/>
      </c>
      <c r="E21155" s="5" t="str">
        <f t="shared" si="669"/>
        <v/>
      </c>
    </row>
    <row r="21156" spans="1:5" x14ac:dyDescent="0.25">
      <c r="A21156" t="s">
        <v>20414</v>
      </c>
      <c r="B21156" t="s">
        <v>20415</v>
      </c>
      <c r="D21156" t="str">
        <f t="shared" si="670"/>
        <v/>
      </c>
      <c r="E21156" s="5" t="str">
        <f t="shared" si="669"/>
        <v/>
      </c>
    </row>
    <row r="21157" spans="1:5" x14ac:dyDescent="0.25">
      <c r="A21157" t="s">
        <v>19793</v>
      </c>
      <c r="B21157" t="s">
        <v>19197</v>
      </c>
      <c r="D21157" t="str">
        <f t="shared" si="670"/>
        <v/>
      </c>
      <c r="E21157" s="5" t="str">
        <f t="shared" si="669"/>
        <v/>
      </c>
    </row>
    <row r="21158" spans="1:5" x14ac:dyDescent="0.25">
      <c r="A21158" t="s">
        <v>20416</v>
      </c>
      <c r="B21158" t="s">
        <v>20417</v>
      </c>
      <c r="D21158" t="str">
        <f t="shared" si="670"/>
        <v/>
      </c>
      <c r="E21158" s="5" t="str">
        <f t="shared" si="669"/>
        <v/>
      </c>
    </row>
    <row r="21159" spans="1:5" x14ac:dyDescent="0.25">
      <c r="A21159" t="s">
        <v>18517</v>
      </c>
      <c r="B21159" t="s">
        <v>20418</v>
      </c>
      <c r="D21159" t="str">
        <f t="shared" si="670"/>
        <v/>
      </c>
      <c r="E21159" s="5" t="str">
        <f t="shared" si="669"/>
        <v/>
      </c>
    </row>
    <row r="21160" spans="1:5" x14ac:dyDescent="0.25">
      <c r="A21160" t="s">
        <v>20419</v>
      </c>
      <c r="B21160" t="s">
        <v>20420</v>
      </c>
      <c r="D21160" t="str">
        <f t="shared" si="670"/>
        <v/>
      </c>
      <c r="E21160" s="5" t="str">
        <f t="shared" si="669"/>
        <v/>
      </c>
    </row>
    <row r="21161" spans="1:5" x14ac:dyDescent="0.25">
      <c r="A21161" t="s">
        <v>18990</v>
      </c>
      <c r="B21161" t="s">
        <v>20421</v>
      </c>
      <c r="D21161" t="str">
        <f t="shared" si="670"/>
        <v/>
      </c>
      <c r="E21161" s="5" t="str">
        <f t="shared" si="669"/>
        <v/>
      </c>
    </row>
    <row r="21162" spans="1:5" x14ac:dyDescent="0.25">
      <c r="A21162" t="s">
        <v>20422</v>
      </c>
      <c r="B21162" t="s">
        <v>20423</v>
      </c>
      <c r="D21162" t="str">
        <f t="shared" si="670"/>
        <v/>
      </c>
      <c r="E21162" s="5" t="str">
        <f t="shared" si="669"/>
        <v/>
      </c>
    </row>
    <row r="21163" spans="1:5" x14ac:dyDescent="0.25">
      <c r="A21163" t="s">
        <v>86</v>
      </c>
      <c r="B21163" t="s">
        <v>14</v>
      </c>
      <c r="D21163" t="str">
        <f t="shared" si="670"/>
        <v/>
      </c>
      <c r="E21163" s="5" t="str">
        <f t="shared" si="669"/>
        <v/>
      </c>
    </row>
    <row r="21164" spans="1:5" x14ac:dyDescent="0.25">
      <c r="A21164" t="s">
        <v>20424</v>
      </c>
      <c r="B21164" t="s">
        <v>20425</v>
      </c>
      <c r="D21164" t="str">
        <f t="shared" si="670"/>
        <v/>
      </c>
      <c r="E21164" s="5" t="str">
        <f t="shared" si="669"/>
        <v/>
      </c>
    </row>
    <row r="21165" spans="1:5" x14ac:dyDescent="0.25">
      <c r="A21165" t="s">
        <v>86</v>
      </c>
      <c r="B21165" t="s">
        <v>14</v>
      </c>
      <c r="D21165" t="str">
        <f t="shared" si="670"/>
        <v/>
      </c>
      <c r="E21165" s="5" t="str">
        <f t="shared" si="669"/>
        <v/>
      </c>
    </row>
    <row r="21166" spans="1:5" x14ac:dyDescent="0.25">
      <c r="A21166" t="s">
        <v>20426</v>
      </c>
      <c r="B21166" t="s">
        <v>20427</v>
      </c>
      <c r="D21166" t="str">
        <f t="shared" si="670"/>
        <v/>
      </c>
      <c r="E21166" s="5" t="str">
        <f t="shared" si="669"/>
        <v/>
      </c>
    </row>
    <row r="21167" spans="1:5" x14ac:dyDescent="0.25">
      <c r="A21167" t="s">
        <v>86</v>
      </c>
      <c r="B21167" t="s">
        <v>14</v>
      </c>
      <c r="D21167" t="str">
        <f t="shared" si="670"/>
        <v/>
      </c>
      <c r="E21167" s="5" t="str">
        <f t="shared" si="669"/>
        <v/>
      </c>
    </row>
    <row r="21168" spans="1:5" x14ac:dyDescent="0.25">
      <c r="A21168" t="s">
        <v>86</v>
      </c>
      <c r="B21168" t="s">
        <v>14</v>
      </c>
      <c r="D21168" t="str">
        <f t="shared" si="670"/>
        <v/>
      </c>
      <c r="E21168" s="5" t="str">
        <f t="shared" si="669"/>
        <v/>
      </c>
    </row>
    <row r="21169" spans="1:5" x14ac:dyDescent="0.25">
      <c r="A21169" t="s">
        <v>19212</v>
      </c>
      <c r="B21169" t="s">
        <v>20428</v>
      </c>
      <c r="D21169" t="str">
        <f t="shared" si="670"/>
        <v/>
      </c>
      <c r="E21169" s="5" t="str">
        <f t="shared" si="669"/>
        <v/>
      </c>
    </row>
    <row r="21170" spans="1:5" x14ac:dyDescent="0.25">
      <c r="A21170" t="s">
        <v>18879</v>
      </c>
      <c r="B21170" t="s">
        <v>20429</v>
      </c>
      <c r="D21170" t="str">
        <f t="shared" si="670"/>
        <v/>
      </c>
      <c r="E21170" s="5" t="str">
        <f t="shared" si="669"/>
        <v/>
      </c>
    </row>
    <row r="21171" spans="1:5" x14ac:dyDescent="0.25">
      <c r="A21171" t="s">
        <v>20430</v>
      </c>
      <c r="B21171" t="s">
        <v>20431</v>
      </c>
      <c r="D21171" t="str">
        <f t="shared" si="670"/>
        <v/>
      </c>
      <c r="E21171" s="5" t="str">
        <f t="shared" si="669"/>
        <v/>
      </c>
    </row>
    <row r="21172" spans="1:5" x14ac:dyDescent="0.25">
      <c r="A21172" t="s">
        <v>20432</v>
      </c>
      <c r="B21172" t="s">
        <v>14</v>
      </c>
      <c r="D21172" t="str">
        <f t="shared" si="670"/>
        <v/>
      </c>
      <c r="E21172" s="5" t="str">
        <f t="shared" si="669"/>
        <v/>
      </c>
    </row>
    <row r="21173" spans="1:5" x14ac:dyDescent="0.25">
      <c r="A21173" t="s">
        <v>16694</v>
      </c>
      <c r="B21173" t="s">
        <v>20433</v>
      </c>
      <c r="D21173" t="str">
        <f t="shared" si="670"/>
        <v/>
      </c>
      <c r="E21173" s="5" t="str">
        <f t="shared" si="669"/>
        <v/>
      </c>
    </row>
    <row r="21174" spans="1:5" x14ac:dyDescent="0.25">
      <c r="A21174" t="s">
        <v>19429</v>
      </c>
      <c r="B21174" t="s">
        <v>19430</v>
      </c>
      <c r="D21174" t="str">
        <f t="shared" si="670"/>
        <v/>
      </c>
      <c r="E21174" s="5" t="str">
        <f t="shared" si="669"/>
        <v/>
      </c>
    </row>
    <row r="21175" spans="1:5" x14ac:dyDescent="0.25">
      <c r="A21175" t="s">
        <v>18968</v>
      </c>
      <c r="B21175" t="s">
        <v>18969</v>
      </c>
      <c r="D21175" t="str">
        <f t="shared" si="670"/>
        <v/>
      </c>
      <c r="E21175" s="5" t="str">
        <f t="shared" si="669"/>
        <v/>
      </c>
    </row>
    <row r="21176" spans="1:5" x14ac:dyDescent="0.25">
      <c r="A21176" t="s">
        <v>86</v>
      </c>
      <c r="B21176" t="s">
        <v>14</v>
      </c>
      <c r="D21176" t="str">
        <f t="shared" si="670"/>
        <v/>
      </c>
      <c r="E21176" s="5" t="str">
        <f t="shared" si="669"/>
        <v/>
      </c>
    </row>
    <row r="21177" spans="1:5" x14ac:dyDescent="0.25">
      <c r="A21177" t="s">
        <v>20434</v>
      </c>
      <c r="B21177" t="s">
        <v>20272</v>
      </c>
      <c r="D21177" t="str">
        <f t="shared" si="670"/>
        <v/>
      </c>
      <c r="E21177" s="5" t="str">
        <f t="shared" si="669"/>
        <v/>
      </c>
    </row>
    <row r="21178" spans="1:5" x14ac:dyDescent="0.25">
      <c r="A21178" t="s">
        <v>20435</v>
      </c>
      <c r="B21178" t="s">
        <v>14</v>
      </c>
      <c r="D21178" t="str">
        <f t="shared" si="670"/>
        <v/>
      </c>
      <c r="E21178" s="5" t="str">
        <f t="shared" si="669"/>
        <v/>
      </c>
    </row>
    <row r="21179" spans="1:5" x14ac:dyDescent="0.25">
      <c r="A21179" t="s">
        <v>15090</v>
      </c>
      <c r="B21179" t="s">
        <v>18145</v>
      </c>
      <c r="D21179" t="str">
        <f t="shared" si="670"/>
        <v/>
      </c>
      <c r="E21179" s="5" t="str">
        <f t="shared" si="669"/>
        <v/>
      </c>
    </row>
    <row r="21180" spans="1:5" x14ac:dyDescent="0.25">
      <c r="A21180" t="s">
        <v>20436</v>
      </c>
      <c r="B21180" t="s">
        <v>19889</v>
      </c>
      <c r="D21180" t="str">
        <f t="shared" si="670"/>
        <v/>
      </c>
      <c r="E21180" s="5" t="str">
        <f t="shared" si="669"/>
        <v/>
      </c>
    </row>
    <row r="21181" spans="1:5" x14ac:dyDescent="0.25">
      <c r="A21181" t="s">
        <v>18426</v>
      </c>
      <c r="B21181" t="s">
        <v>20437</v>
      </c>
      <c r="D21181" t="str">
        <f t="shared" si="670"/>
        <v/>
      </c>
      <c r="E21181" s="5" t="str">
        <f t="shared" si="669"/>
        <v/>
      </c>
    </row>
    <row r="21182" spans="1:5" x14ac:dyDescent="0.25">
      <c r="A21182" t="s">
        <v>20438</v>
      </c>
      <c r="B21182" t="s">
        <v>20439</v>
      </c>
      <c r="D21182" t="str">
        <f t="shared" si="670"/>
        <v/>
      </c>
      <c r="E21182" s="5" t="str">
        <f t="shared" si="669"/>
        <v/>
      </c>
    </row>
    <row r="21183" spans="1:5" x14ac:dyDescent="0.25">
      <c r="A21183" t="s">
        <v>86</v>
      </c>
      <c r="B21183" t="s">
        <v>14</v>
      </c>
      <c r="D21183" t="str">
        <f t="shared" si="670"/>
        <v/>
      </c>
      <c r="E21183" s="5" t="str">
        <f t="shared" si="669"/>
        <v/>
      </c>
    </row>
    <row r="21184" spans="1:5" x14ac:dyDescent="0.25">
      <c r="A21184" t="s">
        <v>19462</v>
      </c>
      <c r="B21184" t="s">
        <v>20440</v>
      </c>
      <c r="D21184" t="str">
        <f t="shared" si="670"/>
        <v/>
      </c>
      <c r="E21184" s="5" t="str">
        <f t="shared" si="669"/>
        <v/>
      </c>
    </row>
    <row r="21185" spans="1:5" x14ac:dyDescent="0.25">
      <c r="A21185" t="s">
        <v>19566</v>
      </c>
      <c r="B21185" t="s">
        <v>20441</v>
      </c>
      <c r="D21185" t="str">
        <f t="shared" si="670"/>
        <v/>
      </c>
      <c r="E21185" s="5" t="str">
        <f t="shared" si="669"/>
        <v/>
      </c>
    </row>
    <row r="21186" spans="1:5" x14ac:dyDescent="0.25">
      <c r="A21186" t="s">
        <v>20442</v>
      </c>
      <c r="B21186" t="s">
        <v>20368</v>
      </c>
      <c r="D21186" t="str">
        <f t="shared" si="670"/>
        <v/>
      </c>
      <c r="E21186" s="5" t="str">
        <f t="shared" ref="E21186:E21249" si="671">IFERROR(IF(OR(IFERROR((LEFT(A21186,LEN(A21186)-2))*1,"")="",IFERROR(LEFT(B21186,LEN(B21186)-2)*1,"")=""),"",MOD((IFERROR(LEFT(B21186,LEN(B21186)-2)*1,"")-IFERROR((LEFT(A21186,LEN(A21186)-2))*1,"")),1)),"")</f>
        <v/>
      </c>
    </row>
    <row r="21187" spans="1:5" x14ac:dyDescent="0.25">
      <c r="A21187" t="s">
        <v>20443</v>
      </c>
      <c r="B21187" t="s">
        <v>20444</v>
      </c>
      <c r="D21187" t="str">
        <f t="shared" ref="D21187:D21250" si="672">IFERROR(LEFT(B21187,LEN(B21187)-2)*1,"")</f>
        <v/>
      </c>
      <c r="E21187" s="5" t="str">
        <f t="shared" si="671"/>
        <v/>
      </c>
    </row>
    <row r="21188" spans="1:5" x14ac:dyDescent="0.25">
      <c r="A21188" t="s">
        <v>20445</v>
      </c>
      <c r="B21188" t="s">
        <v>20446</v>
      </c>
      <c r="D21188" t="str">
        <f t="shared" si="672"/>
        <v/>
      </c>
      <c r="E21188" s="5" t="str">
        <f t="shared" si="671"/>
        <v/>
      </c>
    </row>
    <row r="21189" spans="1:5" x14ac:dyDescent="0.25">
      <c r="A21189" t="s">
        <v>20447</v>
      </c>
      <c r="B21189" t="s">
        <v>19997</v>
      </c>
      <c r="D21189" t="str">
        <f t="shared" si="672"/>
        <v/>
      </c>
      <c r="E21189" s="5" t="str">
        <f t="shared" si="671"/>
        <v/>
      </c>
    </row>
    <row r="21190" spans="1:5" x14ac:dyDescent="0.25">
      <c r="A21190" t="s">
        <v>20448</v>
      </c>
      <c r="B21190" t="s">
        <v>20449</v>
      </c>
      <c r="D21190" t="str">
        <f t="shared" si="672"/>
        <v/>
      </c>
      <c r="E21190" s="5" t="str">
        <f t="shared" si="671"/>
        <v/>
      </c>
    </row>
    <row r="21191" spans="1:5" x14ac:dyDescent="0.25">
      <c r="A21191" t="s">
        <v>18667</v>
      </c>
      <c r="B21191" t="s">
        <v>14</v>
      </c>
      <c r="D21191" t="str">
        <f t="shared" si="672"/>
        <v/>
      </c>
      <c r="E21191" s="5" t="str">
        <f t="shared" si="671"/>
        <v/>
      </c>
    </row>
    <row r="21192" spans="1:5" x14ac:dyDescent="0.25">
      <c r="A21192" t="s">
        <v>19250</v>
      </c>
      <c r="B21192" t="s">
        <v>14</v>
      </c>
      <c r="D21192" t="str">
        <f t="shared" si="672"/>
        <v/>
      </c>
      <c r="E21192" s="5" t="str">
        <f t="shared" si="671"/>
        <v/>
      </c>
    </row>
    <row r="21193" spans="1:5" x14ac:dyDescent="0.25">
      <c r="A21193" t="s">
        <v>20450</v>
      </c>
      <c r="B21193" t="s">
        <v>14</v>
      </c>
      <c r="D21193" t="str">
        <f t="shared" si="672"/>
        <v/>
      </c>
      <c r="E21193" s="5" t="str">
        <f t="shared" si="671"/>
        <v/>
      </c>
    </row>
    <row r="21194" spans="1:5" x14ac:dyDescent="0.25">
      <c r="A21194" t="s">
        <v>20451</v>
      </c>
      <c r="B21194" t="s">
        <v>18539</v>
      </c>
      <c r="D21194" t="str">
        <f t="shared" si="672"/>
        <v/>
      </c>
      <c r="E21194" s="5" t="str">
        <f t="shared" si="671"/>
        <v/>
      </c>
    </row>
    <row r="21195" spans="1:5" x14ac:dyDescent="0.25">
      <c r="A21195" t="s">
        <v>18317</v>
      </c>
      <c r="B21195" t="s">
        <v>20452</v>
      </c>
      <c r="D21195" t="str">
        <f t="shared" si="672"/>
        <v/>
      </c>
      <c r="E21195" s="5" t="str">
        <f t="shared" si="671"/>
        <v/>
      </c>
    </row>
    <row r="21196" spans="1:5" x14ac:dyDescent="0.25">
      <c r="A21196" t="s">
        <v>20453</v>
      </c>
      <c r="B21196" t="s">
        <v>18795</v>
      </c>
      <c r="D21196" t="str">
        <f t="shared" si="672"/>
        <v/>
      </c>
      <c r="E21196" s="5" t="str">
        <f t="shared" si="671"/>
        <v/>
      </c>
    </row>
    <row r="21197" spans="1:5" x14ac:dyDescent="0.25">
      <c r="A21197" t="s">
        <v>19163</v>
      </c>
      <c r="B21197" t="s">
        <v>20454</v>
      </c>
      <c r="D21197" t="str">
        <f t="shared" si="672"/>
        <v/>
      </c>
      <c r="E21197" s="5" t="str">
        <f t="shared" si="671"/>
        <v/>
      </c>
    </row>
    <row r="21198" spans="1:5" x14ac:dyDescent="0.25">
      <c r="A21198" t="s">
        <v>18728</v>
      </c>
      <c r="B21198" t="s">
        <v>14</v>
      </c>
      <c r="D21198" t="str">
        <f t="shared" si="672"/>
        <v/>
      </c>
      <c r="E21198" s="5" t="str">
        <f t="shared" si="671"/>
        <v/>
      </c>
    </row>
    <row r="21199" spans="1:5" x14ac:dyDescent="0.25">
      <c r="A21199" t="s">
        <v>86</v>
      </c>
      <c r="B21199" t="s">
        <v>14</v>
      </c>
      <c r="D21199" t="str">
        <f t="shared" si="672"/>
        <v/>
      </c>
      <c r="E21199" s="5" t="str">
        <f t="shared" si="671"/>
        <v/>
      </c>
    </row>
    <row r="21200" spans="1:5" x14ac:dyDescent="0.25">
      <c r="A21200" t="s">
        <v>86</v>
      </c>
      <c r="B21200" t="s">
        <v>14</v>
      </c>
      <c r="D21200" t="str">
        <f t="shared" si="672"/>
        <v/>
      </c>
      <c r="E21200" s="5" t="str">
        <f t="shared" si="671"/>
        <v/>
      </c>
    </row>
    <row r="21201" spans="1:5" x14ac:dyDescent="0.25">
      <c r="A21201" t="s">
        <v>86</v>
      </c>
      <c r="B21201" t="s">
        <v>14</v>
      </c>
      <c r="D21201" t="str">
        <f t="shared" si="672"/>
        <v/>
      </c>
      <c r="E21201" s="5" t="str">
        <f t="shared" si="671"/>
        <v/>
      </c>
    </row>
    <row r="21202" spans="1:5" x14ac:dyDescent="0.25">
      <c r="A21202" t="s">
        <v>20455</v>
      </c>
      <c r="B21202" t="s">
        <v>20456</v>
      </c>
      <c r="D21202" t="str">
        <f t="shared" si="672"/>
        <v/>
      </c>
      <c r="E21202" s="5" t="str">
        <f t="shared" si="671"/>
        <v/>
      </c>
    </row>
    <row r="21203" spans="1:5" x14ac:dyDescent="0.25">
      <c r="A21203" t="s">
        <v>20457</v>
      </c>
      <c r="B21203" t="s">
        <v>20458</v>
      </c>
      <c r="D21203" t="str">
        <f t="shared" si="672"/>
        <v/>
      </c>
      <c r="E21203" s="5" t="str">
        <f t="shared" si="671"/>
        <v/>
      </c>
    </row>
    <row r="21204" spans="1:5" x14ac:dyDescent="0.25">
      <c r="A21204" t="s">
        <v>86</v>
      </c>
      <c r="B21204" t="s">
        <v>14</v>
      </c>
      <c r="D21204" t="str">
        <f t="shared" si="672"/>
        <v/>
      </c>
      <c r="E21204" s="5" t="str">
        <f t="shared" si="671"/>
        <v/>
      </c>
    </row>
    <row r="21205" spans="1:5" x14ac:dyDescent="0.25">
      <c r="A21205" t="s">
        <v>20459</v>
      </c>
      <c r="B21205" t="s">
        <v>20460</v>
      </c>
      <c r="D21205" t="str">
        <f t="shared" si="672"/>
        <v/>
      </c>
      <c r="E21205" s="5" t="str">
        <f t="shared" si="671"/>
        <v/>
      </c>
    </row>
    <row r="21206" spans="1:5" x14ac:dyDescent="0.25">
      <c r="A21206" t="s">
        <v>20461</v>
      </c>
      <c r="B21206" t="s">
        <v>14</v>
      </c>
      <c r="D21206" t="str">
        <f t="shared" si="672"/>
        <v/>
      </c>
      <c r="E21206" s="5" t="str">
        <f t="shared" si="671"/>
        <v/>
      </c>
    </row>
    <row r="21207" spans="1:5" x14ac:dyDescent="0.25">
      <c r="A21207" t="s">
        <v>86</v>
      </c>
      <c r="B21207" t="s">
        <v>14</v>
      </c>
      <c r="D21207" t="str">
        <f t="shared" si="672"/>
        <v/>
      </c>
      <c r="E21207" s="5" t="str">
        <f t="shared" si="671"/>
        <v/>
      </c>
    </row>
    <row r="21208" spans="1:5" x14ac:dyDescent="0.25">
      <c r="A21208" t="s">
        <v>20462</v>
      </c>
      <c r="B21208" t="s">
        <v>19807</v>
      </c>
      <c r="D21208" t="str">
        <f t="shared" si="672"/>
        <v/>
      </c>
      <c r="E21208" s="5" t="str">
        <f t="shared" si="671"/>
        <v/>
      </c>
    </row>
    <row r="21209" spans="1:5" x14ac:dyDescent="0.25">
      <c r="A21209" t="s">
        <v>20463</v>
      </c>
      <c r="B21209" t="s">
        <v>14</v>
      </c>
      <c r="D21209" t="str">
        <f t="shared" si="672"/>
        <v/>
      </c>
      <c r="E21209" s="5" t="str">
        <f t="shared" si="671"/>
        <v/>
      </c>
    </row>
    <row r="21210" spans="1:5" x14ac:dyDescent="0.25">
      <c r="A21210" t="s">
        <v>86</v>
      </c>
      <c r="B21210" t="s">
        <v>14</v>
      </c>
      <c r="D21210" t="str">
        <f t="shared" si="672"/>
        <v/>
      </c>
      <c r="E21210" s="5" t="str">
        <f t="shared" si="671"/>
        <v/>
      </c>
    </row>
    <row r="21211" spans="1:5" x14ac:dyDescent="0.25">
      <c r="A21211" t="s">
        <v>20464</v>
      </c>
      <c r="B21211" t="s">
        <v>20465</v>
      </c>
      <c r="D21211" t="str">
        <f t="shared" si="672"/>
        <v/>
      </c>
      <c r="E21211" s="5" t="str">
        <f t="shared" si="671"/>
        <v/>
      </c>
    </row>
    <row r="21212" spans="1:5" x14ac:dyDescent="0.25">
      <c r="A21212" t="s">
        <v>86</v>
      </c>
      <c r="B21212" t="s">
        <v>14</v>
      </c>
      <c r="D21212" t="str">
        <f t="shared" si="672"/>
        <v/>
      </c>
      <c r="E21212" s="5" t="str">
        <f t="shared" si="671"/>
        <v/>
      </c>
    </row>
    <row r="21213" spans="1:5" x14ac:dyDescent="0.25">
      <c r="A21213" t="s">
        <v>20466</v>
      </c>
      <c r="B21213" t="s">
        <v>14</v>
      </c>
      <c r="D21213" t="str">
        <f t="shared" si="672"/>
        <v/>
      </c>
      <c r="E21213" s="5" t="str">
        <f t="shared" si="671"/>
        <v/>
      </c>
    </row>
    <row r="21214" spans="1:5" x14ac:dyDescent="0.25">
      <c r="A21214" t="s">
        <v>20467</v>
      </c>
      <c r="B21214" t="s">
        <v>20468</v>
      </c>
      <c r="D21214" t="str">
        <f t="shared" si="672"/>
        <v/>
      </c>
      <c r="E21214" s="5" t="str">
        <f t="shared" si="671"/>
        <v/>
      </c>
    </row>
    <row r="21215" spans="1:5" x14ac:dyDescent="0.25">
      <c r="A21215" t="s">
        <v>20469</v>
      </c>
      <c r="B21215" t="s">
        <v>20470</v>
      </c>
      <c r="D21215" t="str">
        <f t="shared" si="672"/>
        <v/>
      </c>
      <c r="E21215" s="5" t="str">
        <f t="shared" si="671"/>
        <v/>
      </c>
    </row>
    <row r="21216" spans="1:5" x14ac:dyDescent="0.25">
      <c r="A21216" t="s">
        <v>20471</v>
      </c>
      <c r="B21216" t="s">
        <v>20472</v>
      </c>
      <c r="D21216" t="str">
        <f t="shared" si="672"/>
        <v/>
      </c>
      <c r="E21216" s="5" t="str">
        <f t="shared" si="671"/>
        <v/>
      </c>
    </row>
    <row r="21217" spans="1:5" x14ac:dyDescent="0.25">
      <c r="A21217" t="s">
        <v>20473</v>
      </c>
      <c r="B21217" t="s">
        <v>14</v>
      </c>
      <c r="D21217" t="str">
        <f t="shared" si="672"/>
        <v/>
      </c>
      <c r="E21217" s="5" t="str">
        <f t="shared" si="671"/>
        <v/>
      </c>
    </row>
    <row r="21218" spans="1:5" x14ac:dyDescent="0.25">
      <c r="A21218" t="s">
        <v>20271</v>
      </c>
      <c r="B21218" t="s">
        <v>20474</v>
      </c>
      <c r="D21218" t="str">
        <f t="shared" si="672"/>
        <v/>
      </c>
      <c r="E21218" s="5" t="str">
        <f t="shared" si="671"/>
        <v/>
      </c>
    </row>
    <row r="21219" spans="1:5" x14ac:dyDescent="0.25">
      <c r="A21219" t="s">
        <v>86</v>
      </c>
      <c r="B21219" t="s">
        <v>14</v>
      </c>
      <c r="D21219" t="str">
        <f t="shared" si="672"/>
        <v/>
      </c>
      <c r="E21219" s="5" t="str">
        <f t="shared" si="671"/>
        <v/>
      </c>
    </row>
    <row r="21220" spans="1:5" x14ac:dyDescent="0.25">
      <c r="A21220" t="s">
        <v>20475</v>
      </c>
      <c r="B21220" t="s">
        <v>20476</v>
      </c>
      <c r="D21220" t="str">
        <f t="shared" si="672"/>
        <v/>
      </c>
      <c r="E21220" s="5" t="str">
        <f t="shared" si="671"/>
        <v/>
      </c>
    </row>
    <row r="21221" spans="1:5" x14ac:dyDescent="0.25">
      <c r="A21221" t="s">
        <v>86</v>
      </c>
      <c r="B21221" t="s">
        <v>14</v>
      </c>
      <c r="D21221" t="str">
        <f t="shared" si="672"/>
        <v/>
      </c>
      <c r="E21221" s="5" t="str">
        <f t="shared" si="671"/>
        <v/>
      </c>
    </row>
    <row r="21222" spans="1:5" x14ac:dyDescent="0.25">
      <c r="A21222" t="s">
        <v>86</v>
      </c>
      <c r="B21222" t="s">
        <v>14</v>
      </c>
      <c r="D21222" t="str">
        <f t="shared" si="672"/>
        <v/>
      </c>
      <c r="E21222" s="5" t="str">
        <f t="shared" si="671"/>
        <v/>
      </c>
    </row>
    <row r="21223" spans="1:5" x14ac:dyDescent="0.25">
      <c r="A21223" t="s">
        <v>20477</v>
      </c>
      <c r="B21223" t="s">
        <v>19238</v>
      </c>
      <c r="D21223" t="str">
        <f t="shared" si="672"/>
        <v/>
      </c>
      <c r="E21223" s="5" t="str">
        <f t="shared" si="671"/>
        <v/>
      </c>
    </row>
    <row r="21224" spans="1:5" x14ac:dyDescent="0.25">
      <c r="A21224" t="s">
        <v>86</v>
      </c>
      <c r="B21224" t="s">
        <v>14</v>
      </c>
      <c r="D21224" t="str">
        <f t="shared" si="672"/>
        <v/>
      </c>
      <c r="E21224" s="5" t="str">
        <f t="shared" si="671"/>
        <v/>
      </c>
    </row>
    <row r="21225" spans="1:5" x14ac:dyDescent="0.25">
      <c r="A21225" t="s">
        <v>20478</v>
      </c>
      <c r="B21225" t="s">
        <v>20479</v>
      </c>
      <c r="D21225" t="str">
        <f t="shared" si="672"/>
        <v/>
      </c>
      <c r="E21225" s="5" t="str">
        <f t="shared" si="671"/>
        <v/>
      </c>
    </row>
    <row r="21226" spans="1:5" x14ac:dyDescent="0.25">
      <c r="A21226" t="s">
        <v>20480</v>
      </c>
      <c r="B21226" t="s">
        <v>20481</v>
      </c>
      <c r="D21226" t="str">
        <f t="shared" si="672"/>
        <v/>
      </c>
      <c r="E21226" s="5" t="str">
        <f t="shared" si="671"/>
        <v/>
      </c>
    </row>
    <row r="21227" spans="1:5" x14ac:dyDescent="0.25">
      <c r="A21227" t="s">
        <v>86</v>
      </c>
      <c r="B21227" t="s">
        <v>14</v>
      </c>
      <c r="D21227" t="str">
        <f t="shared" si="672"/>
        <v/>
      </c>
      <c r="E21227" s="5" t="str">
        <f t="shared" si="671"/>
        <v/>
      </c>
    </row>
    <row r="21228" spans="1:5" x14ac:dyDescent="0.25">
      <c r="A21228" t="s">
        <v>20482</v>
      </c>
      <c r="B21228" t="s">
        <v>20483</v>
      </c>
      <c r="D21228" t="str">
        <f t="shared" si="672"/>
        <v/>
      </c>
      <c r="E21228" s="5" t="str">
        <f t="shared" si="671"/>
        <v/>
      </c>
    </row>
    <row r="21229" spans="1:5" x14ac:dyDescent="0.25">
      <c r="A21229" t="s">
        <v>20330</v>
      </c>
      <c r="B21229" t="s">
        <v>20484</v>
      </c>
      <c r="D21229" t="str">
        <f t="shared" si="672"/>
        <v/>
      </c>
      <c r="E21229" s="5" t="str">
        <f t="shared" si="671"/>
        <v/>
      </c>
    </row>
    <row r="21230" spans="1:5" x14ac:dyDescent="0.25">
      <c r="A21230" t="s">
        <v>86</v>
      </c>
      <c r="B21230" t="s">
        <v>14</v>
      </c>
      <c r="D21230" t="str">
        <f t="shared" si="672"/>
        <v/>
      </c>
      <c r="E21230" s="5" t="str">
        <f t="shared" si="671"/>
        <v/>
      </c>
    </row>
    <row r="21231" spans="1:5" x14ac:dyDescent="0.25">
      <c r="A21231" t="s">
        <v>86</v>
      </c>
      <c r="B21231" t="s">
        <v>14</v>
      </c>
      <c r="D21231" t="str">
        <f t="shared" si="672"/>
        <v/>
      </c>
      <c r="E21231" s="5" t="str">
        <f t="shared" si="671"/>
        <v/>
      </c>
    </row>
    <row r="21232" spans="1:5" x14ac:dyDescent="0.25">
      <c r="A21232" t="s">
        <v>20485</v>
      </c>
      <c r="B21232" t="s">
        <v>20486</v>
      </c>
      <c r="D21232" t="str">
        <f t="shared" si="672"/>
        <v/>
      </c>
      <c r="E21232" s="5" t="str">
        <f t="shared" si="671"/>
        <v/>
      </c>
    </row>
    <row r="21233" spans="1:5" x14ac:dyDescent="0.25">
      <c r="A21233" t="s">
        <v>86</v>
      </c>
      <c r="B21233" t="s">
        <v>14</v>
      </c>
      <c r="D21233" t="str">
        <f t="shared" si="672"/>
        <v/>
      </c>
      <c r="E21233" s="5" t="str">
        <f t="shared" si="671"/>
        <v/>
      </c>
    </row>
    <row r="21234" spans="1:5" x14ac:dyDescent="0.25">
      <c r="A21234" t="s">
        <v>86</v>
      </c>
      <c r="B21234" t="s">
        <v>14</v>
      </c>
      <c r="D21234" t="str">
        <f t="shared" si="672"/>
        <v/>
      </c>
      <c r="E21234" s="5" t="str">
        <f t="shared" si="671"/>
        <v/>
      </c>
    </row>
    <row r="21235" spans="1:5" x14ac:dyDescent="0.25">
      <c r="A21235" t="s">
        <v>20487</v>
      </c>
      <c r="B21235" t="s">
        <v>20488</v>
      </c>
      <c r="D21235" t="str">
        <f t="shared" si="672"/>
        <v/>
      </c>
      <c r="E21235" s="5" t="str">
        <f t="shared" si="671"/>
        <v/>
      </c>
    </row>
    <row r="21236" spans="1:5" x14ac:dyDescent="0.25">
      <c r="A21236" t="s">
        <v>20489</v>
      </c>
      <c r="B21236" t="s">
        <v>20490</v>
      </c>
      <c r="D21236" t="str">
        <f t="shared" si="672"/>
        <v/>
      </c>
      <c r="E21236" s="5" t="str">
        <f t="shared" si="671"/>
        <v/>
      </c>
    </row>
    <row r="21237" spans="1:5" x14ac:dyDescent="0.25">
      <c r="A21237" t="s">
        <v>86</v>
      </c>
      <c r="B21237" t="s">
        <v>14</v>
      </c>
      <c r="D21237" t="str">
        <f t="shared" si="672"/>
        <v/>
      </c>
      <c r="E21237" s="5" t="str">
        <f t="shared" si="671"/>
        <v/>
      </c>
    </row>
    <row r="21238" spans="1:5" x14ac:dyDescent="0.25">
      <c r="A21238" t="s">
        <v>86</v>
      </c>
      <c r="B21238" t="s">
        <v>14</v>
      </c>
      <c r="D21238" t="str">
        <f t="shared" si="672"/>
        <v/>
      </c>
      <c r="E21238" s="5" t="str">
        <f t="shared" si="671"/>
        <v/>
      </c>
    </row>
    <row r="21239" spans="1:5" x14ac:dyDescent="0.25">
      <c r="A21239" t="s">
        <v>20491</v>
      </c>
      <c r="B21239" t="s">
        <v>20492</v>
      </c>
      <c r="D21239" t="str">
        <f t="shared" si="672"/>
        <v/>
      </c>
      <c r="E21239" s="5" t="str">
        <f t="shared" si="671"/>
        <v/>
      </c>
    </row>
    <row r="21240" spans="1:5" x14ac:dyDescent="0.25">
      <c r="A21240" t="s">
        <v>19453</v>
      </c>
      <c r="B21240" t="s">
        <v>14</v>
      </c>
      <c r="D21240" t="str">
        <f t="shared" si="672"/>
        <v/>
      </c>
      <c r="E21240" s="5" t="str">
        <f t="shared" si="671"/>
        <v/>
      </c>
    </row>
    <row r="21241" spans="1:5" x14ac:dyDescent="0.25">
      <c r="A21241" t="s">
        <v>18566</v>
      </c>
      <c r="B21241" t="s">
        <v>20493</v>
      </c>
      <c r="D21241" t="str">
        <f t="shared" si="672"/>
        <v/>
      </c>
      <c r="E21241" s="5" t="str">
        <f t="shared" si="671"/>
        <v/>
      </c>
    </row>
    <row r="21242" spans="1:5" x14ac:dyDescent="0.25">
      <c r="A21242" t="s">
        <v>20494</v>
      </c>
      <c r="B21242" t="s">
        <v>18780</v>
      </c>
      <c r="D21242" t="str">
        <f t="shared" si="672"/>
        <v/>
      </c>
      <c r="E21242" s="5" t="str">
        <f t="shared" si="671"/>
        <v/>
      </c>
    </row>
    <row r="21243" spans="1:5" x14ac:dyDescent="0.25">
      <c r="A21243" t="s">
        <v>86</v>
      </c>
      <c r="B21243" t="s">
        <v>14</v>
      </c>
      <c r="D21243" t="str">
        <f t="shared" si="672"/>
        <v/>
      </c>
      <c r="E21243" s="5" t="str">
        <f t="shared" si="671"/>
        <v/>
      </c>
    </row>
    <row r="21244" spans="1:5" x14ac:dyDescent="0.25">
      <c r="A21244" t="s">
        <v>20495</v>
      </c>
      <c r="B21244" t="s">
        <v>20496</v>
      </c>
      <c r="D21244" t="str">
        <f t="shared" si="672"/>
        <v/>
      </c>
      <c r="E21244" s="5" t="str">
        <f t="shared" si="671"/>
        <v/>
      </c>
    </row>
    <row r="21245" spans="1:5" x14ac:dyDescent="0.25">
      <c r="A21245" t="s">
        <v>86</v>
      </c>
      <c r="B21245" t="s">
        <v>14</v>
      </c>
      <c r="D21245" t="str">
        <f t="shared" si="672"/>
        <v/>
      </c>
      <c r="E21245" s="5" t="str">
        <f t="shared" si="671"/>
        <v/>
      </c>
    </row>
    <row r="21246" spans="1:5" x14ac:dyDescent="0.25">
      <c r="A21246" t="s">
        <v>86</v>
      </c>
      <c r="B21246" t="s">
        <v>14</v>
      </c>
      <c r="D21246" t="str">
        <f t="shared" si="672"/>
        <v/>
      </c>
      <c r="E21246" s="5" t="str">
        <f t="shared" si="671"/>
        <v/>
      </c>
    </row>
    <row r="21247" spans="1:5" x14ac:dyDescent="0.25">
      <c r="A21247" t="s">
        <v>20497</v>
      </c>
      <c r="B21247" t="s">
        <v>20498</v>
      </c>
      <c r="D21247" t="str">
        <f t="shared" si="672"/>
        <v/>
      </c>
      <c r="E21247" s="5" t="str">
        <f t="shared" si="671"/>
        <v/>
      </c>
    </row>
    <row r="21248" spans="1:5" x14ac:dyDescent="0.25">
      <c r="A21248" t="s">
        <v>18702</v>
      </c>
      <c r="B21248" t="s">
        <v>20412</v>
      </c>
      <c r="D21248" t="str">
        <f t="shared" si="672"/>
        <v/>
      </c>
      <c r="E21248" s="5" t="str">
        <f t="shared" si="671"/>
        <v/>
      </c>
    </row>
    <row r="21249" spans="1:5" x14ac:dyDescent="0.25">
      <c r="A21249" t="s">
        <v>20499</v>
      </c>
      <c r="B21249" t="s">
        <v>19141</v>
      </c>
      <c r="D21249" t="str">
        <f t="shared" si="672"/>
        <v/>
      </c>
      <c r="E21249" s="5" t="str">
        <f t="shared" si="671"/>
        <v/>
      </c>
    </row>
    <row r="21250" spans="1:5" x14ac:dyDescent="0.25">
      <c r="A21250" t="s">
        <v>86</v>
      </c>
      <c r="B21250" t="s">
        <v>14</v>
      </c>
      <c r="D21250" t="str">
        <f t="shared" si="672"/>
        <v/>
      </c>
      <c r="E21250" s="5" t="str">
        <f t="shared" ref="E21250:E21313" si="673">IFERROR(IF(OR(IFERROR((LEFT(A21250,LEN(A21250)-2))*1,"")="",IFERROR(LEFT(B21250,LEN(B21250)-2)*1,"")=""),"",MOD((IFERROR(LEFT(B21250,LEN(B21250)-2)*1,"")-IFERROR((LEFT(A21250,LEN(A21250)-2))*1,"")),1)),"")</f>
        <v/>
      </c>
    </row>
    <row r="21251" spans="1:5" x14ac:dyDescent="0.25">
      <c r="A21251" t="s">
        <v>18573</v>
      </c>
      <c r="B21251" t="s">
        <v>20500</v>
      </c>
      <c r="D21251" t="str">
        <f t="shared" ref="D21251:D21314" si="674">IFERROR(LEFT(B21251,LEN(B21251)-2)*1,"")</f>
        <v/>
      </c>
      <c r="E21251" s="5" t="str">
        <f t="shared" si="673"/>
        <v/>
      </c>
    </row>
    <row r="21252" spans="1:5" x14ac:dyDescent="0.25">
      <c r="A21252" t="s">
        <v>20501</v>
      </c>
      <c r="B21252" t="s">
        <v>20502</v>
      </c>
      <c r="D21252" t="str">
        <f t="shared" si="674"/>
        <v/>
      </c>
      <c r="E21252" s="5" t="str">
        <f t="shared" si="673"/>
        <v/>
      </c>
    </row>
    <row r="21253" spans="1:5" x14ac:dyDescent="0.25">
      <c r="A21253" t="s">
        <v>86</v>
      </c>
      <c r="B21253" t="s">
        <v>14</v>
      </c>
      <c r="D21253" t="str">
        <f t="shared" si="674"/>
        <v/>
      </c>
      <c r="E21253" s="5" t="str">
        <f t="shared" si="673"/>
        <v/>
      </c>
    </row>
    <row r="21254" spans="1:5" x14ac:dyDescent="0.25">
      <c r="A21254" t="s">
        <v>86</v>
      </c>
      <c r="B21254" t="s">
        <v>14</v>
      </c>
      <c r="D21254" t="str">
        <f t="shared" si="674"/>
        <v/>
      </c>
      <c r="E21254" s="5" t="str">
        <f t="shared" si="673"/>
        <v/>
      </c>
    </row>
    <row r="21255" spans="1:5" x14ac:dyDescent="0.25">
      <c r="A21255" t="s">
        <v>86</v>
      </c>
      <c r="B21255" t="s">
        <v>14</v>
      </c>
      <c r="D21255" t="str">
        <f t="shared" si="674"/>
        <v/>
      </c>
      <c r="E21255" s="5" t="str">
        <f t="shared" si="673"/>
        <v/>
      </c>
    </row>
    <row r="21256" spans="1:5" x14ac:dyDescent="0.25">
      <c r="A21256" t="s">
        <v>20503</v>
      </c>
      <c r="B21256" t="s">
        <v>20504</v>
      </c>
      <c r="D21256" t="str">
        <f t="shared" si="674"/>
        <v/>
      </c>
      <c r="E21256" s="5" t="str">
        <f t="shared" si="673"/>
        <v/>
      </c>
    </row>
    <row r="21257" spans="1:5" x14ac:dyDescent="0.25">
      <c r="A21257" t="s">
        <v>20505</v>
      </c>
      <c r="B21257" t="s">
        <v>18495</v>
      </c>
      <c r="D21257" t="str">
        <f t="shared" si="674"/>
        <v/>
      </c>
      <c r="E21257" s="5" t="str">
        <f t="shared" si="673"/>
        <v/>
      </c>
    </row>
    <row r="21258" spans="1:5" x14ac:dyDescent="0.25">
      <c r="A21258" t="s">
        <v>20506</v>
      </c>
      <c r="B21258" t="s">
        <v>20507</v>
      </c>
      <c r="D21258" t="str">
        <f t="shared" si="674"/>
        <v/>
      </c>
      <c r="E21258" s="5" t="str">
        <f t="shared" si="673"/>
        <v/>
      </c>
    </row>
    <row r="21259" spans="1:5" x14ac:dyDescent="0.25">
      <c r="A21259" t="s">
        <v>86</v>
      </c>
      <c r="B21259" t="s">
        <v>14</v>
      </c>
      <c r="D21259" t="str">
        <f t="shared" si="674"/>
        <v/>
      </c>
      <c r="E21259" s="5" t="str">
        <f t="shared" si="673"/>
        <v/>
      </c>
    </row>
    <row r="21260" spans="1:5" x14ac:dyDescent="0.25">
      <c r="A21260" t="s">
        <v>20508</v>
      </c>
      <c r="B21260" t="s">
        <v>20509</v>
      </c>
      <c r="D21260" t="str">
        <f t="shared" si="674"/>
        <v/>
      </c>
      <c r="E21260" s="5" t="str">
        <f t="shared" si="673"/>
        <v/>
      </c>
    </row>
    <row r="21261" spans="1:5" x14ac:dyDescent="0.25">
      <c r="A21261" t="s">
        <v>86</v>
      </c>
      <c r="B21261" t="s">
        <v>14</v>
      </c>
      <c r="D21261" t="str">
        <f t="shared" si="674"/>
        <v/>
      </c>
      <c r="E21261" s="5" t="str">
        <f t="shared" si="673"/>
        <v/>
      </c>
    </row>
    <row r="21262" spans="1:5" x14ac:dyDescent="0.25">
      <c r="A21262" t="s">
        <v>20510</v>
      </c>
      <c r="B21262" t="s">
        <v>20511</v>
      </c>
      <c r="D21262" t="str">
        <f t="shared" si="674"/>
        <v/>
      </c>
      <c r="E21262" s="5" t="str">
        <f t="shared" si="673"/>
        <v/>
      </c>
    </row>
    <row r="21263" spans="1:5" x14ac:dyDescent="0.25">
      <c r="A21263" t="s">
        <v>20512</v>
      </c>
      <c r="B21263" t="s">
        <v>20513</v>
      </c>
      <c r="D21263" t="str">
        <f t="shared" si="674"/>
        <v/>
      </c>
      <c r="E21263" s="5" t="str">
        <f t="shared" si="673"/>
        <v/>
      </c>
    </row>
    <row r="21264" spans="1:5" x14ac:dyDescent="0.25">
      <c r="A21264" t="s">
        <v>20514</v>
      </c>
      <c r="B21264" t="s">
        <v>20515</v>
      </c>
      <c r="D21264" t="str">
        <f t="shared" si="674"/>
        <v/>
      </c>
      <c r="E21264" s="5" t="str">
        <f t="shared" si="673"/>
        <v/>
      </c>
    </row>
    <row r="21265" spans="1:5" x14ac:dyDescent="0.25">
      <c r="A21265" t="s">
        <v>20514</v>
      </c>
      <c r="B21265" t="s">
        <v>20516</v>
      </c>
      <c r="D21265" t="str">
        <f t="shared" si="674"/>
        <v/>
      </c>
      <c r="E21265" s="5" t="str">
        <f t="shared" si="673"/>
        <v/>
      </c>
    </row>
    <row r="21266" spans="1:5" x14ac:dyDescent="0.25">
      <c r="A21266" t="s">
        <v>20517</v>
      </c>
      <c r="B21266" t="s">
        <v>14</v>
      </c>
      <c r="D21266" t="str">
        <f t="shared" si="674"/>
        <v/>
      </c>
      <c r="E21266" s="5" t="str">
        <f t="shared" si="673"/>
        <v/>
      </c>
    </row>
    <row r="21267" spans="1:5" x14ac:dyDescent="0.25">
      <c r="A21267" t="s">
        <v>20518</v>
      </c>
      <c r="B21267" t="s">
        <v>14</v>
      </c>
      <c r="D21267" t="str">
        <f t="shared" si="674"/>
        <v/>
      </c>
      <c r="E21267" s="5" t="str">
        <f t="shared" si="673"/>
        <v/>
      </c>
    </row>
    <row r="21268" spans="1:5" x14ac:dyDescent="0.25">
      <c r="A21268" t="s">
        <v>20519</v>
      </c>
      <c r="B21268" t="s">
        <v>20520</v>
      </c>
      <c r="D21268" t="str">
        <f t="shared" si="674"/>
        <v/>
      </c>
      <c r="E21268" s="5" t="str">
        <f t="shared" si="673"/>
        <v/>
      </c>
    </row>
    <row r="21269" spans="1:5" x14ac:dyDescent="0.25">
      <c r="A21269" t="s">
        <v>20521</v>
      </c>
      <c r="B21269" t="s">
        <v>20522</v>
      </c>
      <c r="D21269" t="str">
        <f t="shared" si="674"/>
        <v/>
      </c>
      <c r="E21269" s="5" t="str">
        <f t="shared" si="673"/>
        <v/>
      </c>
    </row>
    <row r="21270" spans="1:5" x14ac:dyDescent="0.25">
      <c r="A21270" t="s">
        <v>86</v>
      </c>
      <c r="B21270" t="s">
        <v>14</v>
      </c>
      <c r="D21270" t="str">
        <f t="shared" si="674"/>
        <v/>
      </c>
      <c r="E21270" s="5" t="str">
        <f t="shared" si="673"/>
        <v/>
      </c>
    </row>
    <row r="21271" spans="1:5" x14ac:dyDescent="0.25">
      <c r="A21271" t="s">
        <v>86</v>
      </c>
      <c r="B21271" t="s">
        <v>14</v>
      </c>
      <c r="D21271" t="str">
        <f t="shared" si="674"/>
        <v/>
      </c>
      <c r="E21271" s="5" t="str">
        <f t="shared" si="673"/>
        <v/>
      </c>
    </row>
    <row r="21272" spans="1:5" x14ac:dyDescent="0.25">
      <c r="A21272" t="s">
        <v>86</v>
      </c>
      <c r="B21272" t="s">
        <v>14</v>
      </c>
      <c r="D21272" t="str">
        <f t="shared" si="674"/>
        <v/>
      </c>
      <c r="E21272" s="5" t="str">
        <f t="shared" si="673"/>
        <v/>
      </c>
    </row>
    <row r="21273" spans="1:5" x14ac:dyDescent="0.25">
      <c r="A21273" t="s">
        <v>20523</v>
      </c>
      <c r="B21273" t="s">
        <v>20524</v>
      </c>
      <c r="D21273" t="str">
        <f t="shared" si="674"/>
        <v/>
      </c>
      <c r="E21273" s="5" t="str">
        <f t="shared" si="673"/>
        <v/>
      </c>
    </row>
    <row r="21274" spans="1:5" x14ac:dyDescent="0.25">
      <c r="A21274" t="s">
        <v>19826</v>
      </c>
      <c r="B21274" t="s">
        <v>19687</v>
      </c>
      <c r="D21274" t="str">
        <f t="shared" si="674"/>
        <v/>
      </c>
      <c r="E21274" s="5" t="str">
        <f t="shared" si="673"/>
        <v/>
      </c>
    </row>
    <row r="21275" spans="1:5" x14ac:dyDescent="0.25">
      <c r="A21275" t="s">
        <v>20525</v>
      </c>
      <c r="B21275" t="s">
        <v>20272</v>
      </c>
      <c r="D21275" t="str">
        <f t="shared" si="674"/>
        <v/>
      </c>
      <c r="E21275" s="5" t="str">
        <f t="shared" si="673"/>
        <v/>
      </c>
    </row>
    <row r="21276" spans="1:5" x14ac:dyDescent="0.25">
      <c r="A21276" t="s">
        <v>20526</v>
      </c>
      <c r="B21276" t="s">
        <v>20527</v>
      </c>
      <c r="D21276" t="str">
        <f t="shared" si="674"/>
        <v/>
      </c>
      <c r="E21276" s="5" t="str">
        <f t="shared" si="673"/>
        <v/>
      </c>
    </row>
    <row r="21277" spans="1:5" x14ac:dyDescent="0.25">
      <c r="A21277" t="s">
        <v>20528</v>
      </c>
      <c r="B21277" t="s">
        <v>20529</v>
      </c>
      <c r="D21277" t="str">
        <f t="shared" si="674"/>
        <v/>
      </c>
      <c r="E21277" s="5" t="str">
        <f t="shared" si="673"/>
        <v/>
      </c>
    </row>
    <row r="21278" spans="1:5" x14ac:dyDescent="0.25">
      <c r="A21278" t="s">
        <v>18324</v>
      </c>
      <c r="B21278" t="s">
        <v>20530</v>
      </c>
      <c r="D21278" t="str">
        <f t="shared" si="674"/>
        <v/>
      </c>
      <c r="E21278" s="5" t="str">
        <f t="shared" si="673"/>
        <v/>
      </c>
    </row>
    <row r="21279" spans="1:5" x14ac:dyDescent="0.25">
      <c r="A21279" t="s">
        <v>20531</v>
      </c>
      <c r="B21279" t="s">
        <v>19702</v>
      </c>
      <c r="D21279" t="str">
        <f t="shared" si="674"/>
        <v/>
      </c>
      <c r="E21279" s="5" t="str">
        <f t="shared" si="673"/>
        <v/>
      </c>
    </row>
    <row r="21280" spans="1:5" x14ac:dyDescent="0.25">
      <c r="A21280" t="s">
        <v>20532</v>
      </c>
      <c r="B21280" t="s">
        <v>14</v>
      </c>
      <c r="D21280" t="str">
        <f t="shared" si="674"/>
        <v/>
      </c>
      <c r="E21280" s="5" t="str">
        <f t="shared" si="673"/>
        <v/>
      </c>
    </row>
    <row r="21281" spans="1:5" x14ac:dyDescent="0.25">
      <c r="A21281" t="s">
        <v>20533</v>
      </c>
      <c r="B21281" t="s">
        <v>20534</v>
      </c>
      <c r="D21281" t="str">
        <f t="shared" si="674"/>
        <v/>
      </c>
      <c r="E21281" s="5" t="str">
        <f t="shared" si="673"/>
        <v/>
      </c>
    </row>
    <row r="21282" spans="1:5" x14ac:dyDescent="0.25">
      <c r="A21282" t="s">
        <v>20535</v>
      </c>
      <c r="B21282" t="s">
        <v>19705</v>
      </c>
      <c r="D21282" t="str">
        <f t="shared" si="674"/>
        <v/>
      </c>
      <c r="E21282" s="5" t="str">
        <f t="shared" si="673"/>
        <v/>
      </c>
    </row>
    <row r="21283" spans="1:5" x14ac:dyDescent="0.25">
      <c r="A21283" t="s">
        <v>86</v>
      </c>
      <c r="B21283" t="s">
        <v>14</v>
      </c>
      <c r="D21283" t="str">
        <f t="shared" si="674"/>
        <v/>
      </c>
      <c r="E21283" s="5" t="str">
        <f t="shared" si="673"/>
        <v/>
      </c>
    </row>
    <row r="21284" spans="1:5" x14ac:dyDescent="0.25">
      <c r="A21284" t="s">
        <v>20536</v>
      </c>
      <c r="B21284" t="s">
        <v>20537</v>
      </c>
      <c r="D21284" t="str">
        <f t="shared" si="674"/>
        <v/>
      </c>
      <c r="E21284" s="5" t="str">
        <f t="shared" si="673"/>
        <v/>
      </c>
    </row>
    <row r="21285" spans="1:5" x14ac:dyDescent="0.25">
      <c r="A21285" t="s">
        <v>86</v>
      </c>
      <c r="B21285" t="s">
        <v>14</v>
      </c>
      <c r="D21285" t="str">
        <f t="shared" si="674"/>
        <v/>
      </c>
      <c r="E21285" s="5" t="str">
        <f t="shared" si="673"/>
        <v/>
      </c>
    </row>
    <row r="21286" spans="1:5" x14ac:dyDescent="0.25">
      <c r="A21286" t="s">
        <v>86</v>
      </c>
      <c r="B21286" t="s">
        <v>14</v>
      </c>
      <c r="D21286" t="str">
        <f t="shared" si="674"/>
        <v/>
      </c>
      <c r="E21286" s="5" t="str">
        <f t="shared" si="673"/>
        <v/>
      </c>
    </row>
    <row r="21287" spans="1:5" x14ac:dyDescent="0.25">
      <c r="A21287" t="s">
        <v>20293</v>
      </c>
      <c r="B21287" t="s">
        <v>13799</v>
      </c>
      <c r="D21287" t="str">
        <f t="shared" si="674"/>
        <v/>
      </c>
      <c r="E21287" s="5" t="str">
        <f t="shared" si="673"/>
        <v/>
      </c>
    </row>
    <row r="21288" spans="1:5" x14ac:dyDescent="0.25">
      <c r="A21288" t="s">
        <v>86</v>
      </c>
      <c r="B21288" t="s">
        <v>14</v>
      </c>
      <c r="D21288" t="str">
        <f t="shared" si="674"/>
        <v/>
      </c>
      <c r="E21288" s="5" t="str">
        <f t="shared" si="673"/>
        <v/>
      </c>
    </row>
    <row r="21289" spans="1:5" x14ac:dyDescent="0.25">
      <c r="A21289" t="s">
        <v>19674</v>
      </c>
      <c r="B21289" t="s">
        <v>14</v>
      </c>
      <c r="D21289" t="str">
        <f t="shared" si="674"/>
        <v/>
      </c>
      <c r="E21289" s="5" t="str">
        <f t="shared" si="673"/>
        <v/>
      </c>
    </row>
    <row r="21290" spans="1:5" x14ac:dyDescent="0.25">
      <c r="A21290" t="s">
        <v>20538</v>
      </c>
      <c r="B21290" t="s">
        <v>18512</v>
      </c>
      <c r="D21290" t="str">
        <f t="shared" si="674"/>
        <v/>
      </c>
      <c r="E21290" s="5" t="str">
        <f t="shared" si="673"/>
        <v/>
      </c>
    </row>
    <row r="21291" spans="1:5" x14ac:dyDescent="0.25">
      <c r="A21291" t="s">
        <v>20539</v>
      </c>
      <c r="B21291" t="s">
        <v>14</v>
      </c>
      <c r="D21291" t="str">
        <f t="shared" si="674"/>
        <v/>
      </c>
      <c r="E21291" s="5" t="str">
        <f t="shared" si="673"/>
        <v/>
      </c>
    </row>
    <row r="21292" spans="1:5" x14ac:dyDescent="0.25">
      <c r="A21292" t="s">
        <v>20540</v>
      </c>
      <c r="B21292" t="s">
        <v>20541</v>
      </c>
      <c r="D21292" t="str">
        <f t="shared" si="674"/>
        <v/>
      </c>
      <c r="E21292" s="5" t="str">
        <f t="shared" si="673"/>
        <v/>
      </c>
    </row>
    <row r="21293" spans="1:5" x14ac:dyDescent="0.25">
      <c r="A21293" t="s">
        <v>20053</v>
      </c>
      <c r="B21293" t="s">
        <v>20542</v>
      </c>
      <c r="D21293" t="str">
        <f t="shared" si="674"/>
        <v/>
      </c>
      <c r="E21293" s="5" t="str">
        <f t="shared" si="673"/>
        <v/>
      </c>
    </row>
    <row r="21294" spans="1:5" x14ac:dyDescent="0.25">
      <c r="A21294" t="s">
        <v>20543</v>
      </c>
      <c r="B21294" t="s">
        <v>14</v>
      </c>
      <c r="D21294" t="str">
        <f t="shared" si="674"/>
        <v/>
      </c>
      <c r="E21294" s="5" t="str">
        <f t="shared" si="673"/>
        <v/>
      </c>
    </row>
    <row r="21295" spans="1:5" x14ac:dyDescent="0.25">
      <c r="A21295" t="s">
        <v>20544</v>
      </c>
      <c r="B21295" t="s">
        <v>14</v>
      </c>
      <c r="D21295" t="str">
        <f t="shared" si="674"/>
        <v/>
      </c>
      <c r="E21295" s="5" t="str">
        <f t="shared" si="673"/>
        <v/>
      </c>
    </row>
    <row r="21296" spans="1:5" x14ac:dyDescent="0.25">
      <c r="A21296" t="s">
        <v>20545</v>
      </c>
      <c r="B21296" t="s">
        <v>18873</v>
      </c>
      <c r="D21296" t="str">
        <f t="shared" si="674"/>
        <v/>
      </c>
      <c r="E21296" s="5" t="str">
        <f t="shared" si="673"/>
        <v/>
      </c>
    </row>
    <row r="21297" spans="1:5" x14ac:dyDescent="0.25">
      <c r="A21297" t="s">
        <v>20546</v>
      </c>
      <c r="B21297" t="s">
        <v>14</v>
      </c>
      <c r="D21297" t="str">
        <f t="shared" si="674"/>
        <v/>
      </c>
      <c r="E21297" s="5" t="str">
        <f t="shared" si="673"/>
        <v/>
      </c>
    </row>
    <row r="21298" spans="1:5" x14ac:dyDescent="0.25">
      <c r="A21298" t="s">
        <v>86</v>
      </c>
      <c r="B21298" t="s">
        <v>14</v>
      </c>
      <c r="D21298" t="str">
        <f t="shared" si="674"/>
        <v/>
      </c>
      <c r="E21298" s="5" t="str">
        <f t="shared" si="673"/>
        <v/>
      </c>
    </row>
    <row r="21299" spans="1:5" x14ac:dyDescent="0.25">
      <c r="A21299" t="s">
        <v>20547</v>
      </c>
      <c r="B21299" t="s">
        <v>20548</v>
      </c>
      <c r="D21299" t="str">
        <f t="shared" si="674"/>
        <v/>
      </c>
      <c r="E21299" s="5" t="str">
        <f t="shared" si="673"/>
        <v/>
      </c>
    </row>
    <row r="21300" spans="1:5" x14ac:dyDescent="0.25">
      <c r="A21300" t="s">
        <v>20402</v>
      </c>
      <c r="B21300" t="s">
        <v>18867</v>
      </c>
      <c r="D21300" t="str">
        <f t="shared" si="674"/>
        <v/>
      </c>
      <c r="E21300" s="5" t="str">
        <f t="shared" si="673"/>
        <v/>
      </c>
    </row>
    <row r="21301" spans="1:5" x14ac:dyDescent="0.25">
      <c r="A21301" t="s">
        <v>20240</v>
      </c>
      <c r="B21301" t="s">
        <v>20549</v>
      </c>
      <c r="D21301" t="str">
        <f t="shared" si="674"/>
        <v/>
      </c>
      <c r="E21301" s="5" t="str">
        <f t="shared" si="673"/>
        <v/>
      </c>
    </row>
    <row r="21302" spans="1:5" x14ac:dyDescent="0.25">
      <c r="A21302" t="s">
        <v>20550</v>
      </c>
      <c r="B21302" t="s">
        <v>20551</v>
      </c>
      <c r="D21302" t="str">
        <f t="shared" si="674"/>
        <v/>
      </c>
      <c r="E21302" s="5" t="str">
        <f t="shared" si="673"/>
        <v/>
      </c>
    </row>
    <row r="21303" spans="1:5" x14ac:dyDescent="0.25">
      <c r="A21303" t="s">
        <v>20552</v>
      </c>
      <c r="B21303" t="s">
        <v>14</v>
      </c>
      <c r="D21303" t="str">
        <f t="shared" si="674"/>
        <v/>
      </c>
      <c r="E21303" s="5" t="str">
        <f t="shared" si="673"/>
        <v/>
      </c>
    </row>
    <row r="21304" spans="1:5" x14ac:dyDescent="0.25">
      <c r="A21304" t="s">
        <v>86</v>
      </c>
      <c r="B21304" t="s">
        <v>14</v>
      </c>
      <c r="D21304" t="str">
        <f t="shared" si="674"/>
        <v/>
      </c>
      <c r="E21304" s="5" t="str">
        <f t="shared" si="673"/>
        <v/>
      </c>
    </row>
    <row r="21305" spans="1:5" x14ac:dyDescent="0.25">
      <c r="A21305" t="s">
        <v>86</v>
      </c>
      <c r="B21305" t="s">
        <v>14</v>
      </c>
      <c r="D21305" t="str">
        <f t="shared" si="674"/>
        <v/>
      </c>
      <c r="E21305" s="5" t="str">
        <f t="shared" si="673"/>
        <v/>
      </c>
    </row>
    <row r="21306" spans="1:5" x14ac:dyDescent="0.25">
      <c r="A21306" t="s">
        <v>86</v>
      </c>
      <c r="B21306" t="s">
        <v>14</v>
      </c>
      <c r="D21306" t="str">
        <f t="shared" si="674"/>
        <v/>
      </c>
      <c r="E21306" s="5" t="str">
        <f t="shared" si="673"/>
        <v/>
      </c>
    </row>
    <row r="21307" spans="1:5" x14ac:dyDescent="0.25">
      <c r="A21307" t="s">
        <v>20553</v>
      </c>
      <c r="B21307" t="s">
        <v>20554</v>
      </c>
      <c r="D21307" t="str">
        <f t="shared" si="674"/>
        <v/>
      </c>
      <c r="E21307" s="5" t="str">
        <f t="shared" si="673"/>
        <v/>
      </c>
    </row>
    <row r="21308" spans="1:5" x14ac:dyDescent="0.25">
      <c r="A21308" t="s">
        <v>86</v>
      </c>
      <c r="B21308" t="s">
        <v>14</v>
      </c>
      <c r="D21308" t="str">
        <f t="shared" si="674"/>
        <v/>
      </c>
      <c r="E21308" s="5" t="str">
        <f t="shared" si="673"/>
        <v/>
      </c>
    </row>
    <row r="21309" spans="1:5" x14ac:dyDescent="0.25">
      <c r="A21309" t="s">
        <v>20555</v>
      </c>
      <c r="B21309" t="s">
        <v>20556</v>
      </c>
      <c r="D21309" t="str">
        <f t="shared" si="674"/>
        <v/>
      </c>
      <c r="E21309" s="5" t="str">
        <f t="shared" si="673"/>
        <v/>
      </c>
    </row>
    <row r="21310" spans="1:5" x14ac:dyDescent="0.25">
      <c r="A21310" t="s">
        <v>20557</v>
      </c>
      <c r="B21310" t="s">
        <v>20558</v>
      </c>
      <c r="D21310" t="str">
        <f t="shared" si="674"/>
        <v/>
      </c>
      <c r="E21310" s="5" t="str">
        <f t="shared" si="673"/>
        <v/>
      </c>
    </row>
    <row r="21311" spans="1:5" x14ac:dyDescent="0.25">
      <c r="A21311" t="s">
        <v>20559</v>
      </c>
      <c r="B21311" t="s">
        <v>20560</v>
      </c>
      <c r="D21311" t="str">
        <f t="shared" si="674"/>
        <v/>
      </c>
      <c r="E21311" s="5" t="str">
        <f t="shared" si="673"/>
        <v/>
      </c>
    </row>
    <row r="21312" spans="1:5" x14ac:dyDescent="0.25">
      <c r="A21312" t="s">
        <v>20561</v>
      </c>
      <c r="B21312" t="s">
        <v>20562</v>
      </c>
      <c r="D21312" t="str">
        <f t="shared" si="674"/>
        <v/>
      </c>
      <c r="E21312" s="5" t="str">
        <f t="shared" si="673"/>
        <v/>
      </c>
    </row>
    <row r="21313" spans="1:5" x14ac:dyDescent="0.25">
      <c r="A21313" t="s">
        <v>20563</v>
      </c>
      <c r="B21313" t="s">
        <v>20564</v>
      </c>
      <c r="D21313" t="str">
        <f t="shared" si="674"/>
        <v/>
      </c>
      <c r="E21313" s="5" t="str">
        <f t="shared" si="673"/>
        <v/>
      </c>
    </row>
    <row r="21314" spans="1:5" x14ac:dyDescent="0.25">
      <c r="A21314" t="s">
        <v>86</v>
      </c>
      <c r="B21314" t="s">
        <v>14</v>
      </c>
      <c r="D21314" t="str">
        <f t="shared" si="674"/>
        <v/>
      </c>
      <c r="E21314" s="5" t="str">
        <f t="shared" ref="E21314:E21377" si="675">IFERROR(IF(OR(IFERROR((LEFT(A21314,LEN(A21314)-2))*1,"")="",IFERROR(LEFT(B21314,LEN(B21314)-2)*1,"")=""),"",MOD((IFERROR(LEFT(B21314,LEN(B21314)-2)*1,"")-IFERROR((LEFT(A21314,LEN(A21314)-2))*1,"")),1)),"")</f>
        <v/>
      </c>
    </row>
    <row r="21315" spans="1:5" x14ac:dyDescent="0.25">
      <c r="A21315" t="s">
        <v>86</v>
      </c>
      <c r="B21315" t="s">
        <v>14</v>
      </c>
      <c r="D21315" t="str">
        <f t="shared" ref="D21315:D21378" si="676">IFERROR(LEFT(B21315,LEN(B21315)-2)*1,"")</f>
        <v/>
      </c>
      <c r="E21315" s="5" t="str">
        <f t="shared" si="675"/>
        <v/>
      </c>
    </row>
    <row r="21316" spans="1:5" x14ac:dyDescent="0.25">
      <c r="A21316" t="s">
        <v>20565</v>
      </c>
      <c r="B21316" t="s">
        <v>20566</v>
      </c>
      <c r="D21316" t="str">
        <f t="shared" si="676"/>
        <v/>
      </c>
      <c r="E21316" s="5" t="str">
        <f t="shared" si="675"/>
        <v/>
      </c>
    </row>
    <row r="21317" spans="1:5" x14ac:dyDescent="0.25">
      <c r="A21317" t="s">
        <v>18361</v>
      </c>
      <c r="B21317" t="s">
        <v>14</v>
      </c>
      <c r="D21317" t="str">
        <f t="shared" si="676"/>
        <v/>
      </c>
      <c r="E21317" s="5" t="str">
        <f t="shared" si="675"/>
        <v/>
      </c>
    </row>
    <row r="21318" spans="1:5" x14ac:dyDescent="0.25">
      <c r="A21318" t="s">
        <v>20567</v>
      </c>
      <c r="B21318" t="s">
        <v>20568</v>
      </c>
      <c r="D21318" t="str">
        <f t="shared" si="676"/>
        <v/>
      </c>
      <c r="E21318" s="5" t="str">
        <f t="shared" si="675"/>
        <v/>
      </c>
    </row>
    <row r="21319" spans="1:5" x14ac:dyDescent="0.25">
      <c r="A21319" t="s">
        <v>20569</v>
      </c>
      <c r="B21319" t="s">
        <v>20570</v>
      </c>
      <c r="D21319" t="str">
        <f t="shared" si="676"/>
        <v/>
      </c>
      <c r="E21319" s="5" t="str">
        <f t="shared" si="675"/>
        <v/>
      </c>
    </row>
    <row r="21320" spans="1:5" x14ac:dyDescent="0.25">
      <c r="A21320" t="s">
        <v>20571</v>
      </c>
      <c r="B21320" t="s">
        <v>20572</v>
      </c>
      <c r="D21320" t="str">
        <f t="shared" si="676"/>
        <v/>
      </c>
      <c r="E21320" s="5" t="str">
        <f t="shared" si="675"/>
        <v/>
      </c>
    </row>
    <row r="21321" spans="1:5" x14ac:dyDescent="0.25">
      <c r="A21321" t="s">
        <v>20573</v>
      </c>
      <c r="B21321" t="s">
        <v>19177</v>
      </c>
      <c r="D21321" t="str">
        <f t="shared" si="676"/>
        <v/>
      </c>
      <c r="E21321" s="5" t="str">
        <f t="shared" si="675"/>
        <v/>
      </c>
    </row>
    <row r="21322" spans="1:5" x14ac:dyDescent="0.25">
      <c r="A21322" t="s">
        <v>20574</v>
      </c>
      <c r="B21322" t="s">
        <v>20575</v>
      </c>
      <c r="D21322" t="str">
        <f t="shared" si="676"/>
        <v/>
      </c>
      <c r="E21322" s="5" t="str">
        <f t="shared" si="675"/>
        <v/>
      </c>
    </row>
    <row r="21323" spans="1:5" x14ac:dyDescent="0.25">
      <c r="A21323" t="s">
        <v>86</v>
      </c>
      <c r="B21323" t="s">
        <v>14</v>
      </c>
      <c r="D21323" t="str">
        <f t="shared" si="676"/>
        <v/>
      </c>
      <c r="E21323" s="5" t="str">
        <f t="shared" si="675"/>
        <v/>
      </c>
    </row>
    <row r="21324" spans="1:5" x14ac:dyDescent="0.25">
      <c r="A21324" t="s">
        <v>20576</v>
      </c>
      <c r="B21324" t="s">
        <v>20577</v>
      </c>
      <c r="D21324" t="str">
        <f t="shared" si="676"/>
        <v/>
      </c>
      <c r="E21324" s="5" t="str">
        <f t="shared" si="675"/>
        <v/>
      </c>
    </row>
    <row r="21325" spans="1:5" x14ac:dyDescent="0.25">
      <c r="A21325" t="s">
        <v>20578</v>
      </c>
      <c r="B21325" t="s">
        <v>20579</v>
      </c>
      <c r="D21325" t="str">
        <f t="shared" si="676"/>
        <v/>
      </c>
      <c r="E21325" s="5" t="str">
        <f t="shared" si="675"/>
        <v/>
      </c>
    </row>
    <row r="21326" spans="1:5" x14ac:dyDescent="0.25">
      <c r="A21326" t="s">
        <v>20580</v>
      </c>
      <c r="B21326" t="s">
        <v>20581</v>
      </c>
      <c r="D21326" t="str">
        <f t="shared" si="676"/>
        <v/>
      </c>
      <c r="E21326" s="5" t="str">
        <f t="shared" si="675"/>
        <v/>
      </c>
    </row>
    <row r="21327" spans="1:5" x14ac:dyDescent="0.25">
      <c r="A21327" t="s">
        <v>20582</v>
      </c>
      <c r="B21327" t="s">
        <v>20583</v>
      </c>
      <c r="D21327" t="str">
        <f t="shared" si="676"/>
        <v/>
      </c>
      <c r="E21327" s="5" t="str">
        <f t="shared" si="675"/>
        <v/>
      </c>
    </row>
    <row r="21328" spans="1:5" x14ac:dyDescent="0.25">
      <c r="A21328" t="s">
        <v>19535</v>
      </c>
      <c r="B21328" t="s">
        <v>14</v>
      </c>
      <c r="D21328" t="str">
        <f t="shared" si="676"/>
        <v/>
      </c>
      <c r="E21328" s="5" t="str">
        <f t="shared" si="675"/>
        <v/>
      </c>
    </row>
    <row r="21329" spans="1:5" x14ac:dyDescent="0.25">
      <c r="A21329" t="s">
        <v>16613</v>
      </c>
      <c r="B21329" t="s">
        <v>20515</v>
      </c>
      <c r="D21329" t="str">
        <f t="shared" si="676"/>
        <v/>
      </c>
      <c r="E21329" s="5" t="str">
        <f t="shared" si="675"/>
        <v/>
      </c>
    </row>
    <row r="21330" spans="1:5" x14ac:dyDescent="0.25">
      <c r="A21330" t="s">
        <v>20584</v>
      </c>
      <c r="B21330" t="s">
        <v>14</v>
      </c>
      <c r="D21330" t="str">
        <f t="shared" si="676"/>
        <v/>
      </c>
      <c r="E21330" s="5" t="str">
        <f t="shared" si="675"/>
        <v/>
      </c>
    </row>
    <row r="21331" spans="1:5" x14ac:dyDescent="0.25">
      <c r="A21331" t="s">
        <v>18673</v>
      </c>
      <c r="B21331" t="s">
        <v>20585</v>
      </c>
      <c r="D21331" t="str">
        <f t="shared" si="676"/>
        <v/>
      </c>
      <c r="E21331" s="5" t="str">
        <f t="shared" si="675"/>
        <v/>
      </c>
    </row>
    <row r="21332" spans="1:5" x14ac:dyDescent="0.25">
      <c r="A21332" t="s">
        <v>20586</v>
      </c>
      <c r="B21332" t="s">
        <v>20587</v>
      </c>
      <c r="D21332" t="str">
        <f t="shared" si="676"/>
        <v/>
      </c>
      <c r="E21332" s="5" t="str">
        <f t="shared" si="675"/>
        <v/>
      </c>
    </row>
    <row r="21333" spans="1:5" x14ac:dyDescent="0.25">
      <c r="A21333" t="s">
        <v>86</v>
      </c>
      <c r="B21333" t="s">
        <v>14</v>
      </c>
      <c r="D21333" t="str">
        <f t="shared" si="676"/>
        <v/>
      </c>
      <c r="E21333" s="5" t="str">
        <f t="shared" si="675"/>
        <v/>
      </c>
    </row>
    <row r="21334" spans="1:5" x14ac:dyDescent="0.25">
      <c r="A21334" t="s">
        <v>86</v>
      </c>
      <c r="B21334" t="s">
        <v>14</v>
      </c>
      <c r="D21334" t="str">
        <f t="shared" si="676"/>
        <v/>
      </c>
      <c r="E21334" s="5" t="str">
        <f t="shared" si="675"/>
        <v/>
      </c>
    </row>
    <row r="21335" spans="1:5" x14ac:dyDescent="0.25">
      <c r="A21335" t="s">
        <v>20588</v>
      </c>
      <c r="B21335" t="s">
        <v>20236</v>
      </c>
      <c r="D21335" t="str">
        <f t="shared" si="676"/>
        <v/>
      </c>
      <c r="E21335" s="5" t="str">
        <f t="shared" si="675"/>
        <v/>
      </c>
    </row>
    <row r="21336" spans="1:5" x14ac:dyDescent="0.25">
      <c r="A21336" t="s">
        <v>20589</v>
      </c>
      <c r="B21336" t="s">
        <v>20590</v>
      </c>
      <c r="D21336" t="str">
        <f t="shared" si="676"/>
        <v/>
      </c>
      <c r="E21336" s="5" t="str">
        <f t="shared" si="675"/>
        <v/>
      </c>
    </row>
    <row r="21337" spans="1:5" x14ac:dyDescent="0.25">
      <c r="A21337" t="s">
        <v>20591</v>
      </c>
      <c r="B21337" t="s">
        <v>14</v>
      </c>
      <c r="D21337" t="str">
        <f t="shared" si="676"/>
        <v/>
      </c>
      <c r="E21337" s="5" t="str">
        <f t="shared" si="675"/>
        <v/>
      </c>
    </row>
    <row r="21338" spans="1:5" x14ac:dyDescent="0.25">
      <c r="A21338" t="s">
        <v>20592</v>
      </c>
      <c r="B21338" t="s">
        <v>19137</v>
      </c>
      <c r="D21338" t="str">
        <f t="shared" si="676"/>
        <v/>
      </c>
      <c r="E21338" s="5" t="str">
        <f t="shared" si="675"/>
        <v/>
      </c>
    </row>
    <row r="21339" spans="1:5" x14ac:dyDescent="0.25">
      <c r="A21339" t="s">
        <v>20593</v>
      </c>
      <c r="B21339" t="s">
        <v>14</v>
      </c>
      <c r="D21339" t="str">
        <f t="shared" si="676"/>
        <v/>
      </c>
      <c r="E21339" s="5" t="str">
        <f t="shared" si="675"/>
        <v/>
      </c>
    </row>
    <row r="21340" spans="1:5" x14ac:dyDescent="0.25">
      <c r="A21340" t="s">
        <v>18601</v>
      </c>
      <c r="B21340" t="s">
        <v>20594</v>
      </c>
      <c r="D21340" t="str">
        <f t="shared" si="676"/>
        <v/>
      </c>
      <c r="E21340" s="5" t="str">
        <f t="shared" si="675"/>
        <v/>
      </c>
    </row>
    <row r="21341" spans="1:5" x14ac:dyDescent="0.25">
      <c r="A21341" t="s">
        <v>20595</v>
      </c>
      <c r="B21341" t="s">
        <v>20596</v>
      </c>
      <c r="D21341" t="str">
        <f t="shared" si="676"/>
        <v/>
      </c>
      <c r="E21341" s="5" t="str">
        <f t="shared" si="675"/>
        <v/>
      </c>
    </row>
    <row r="21342" spans="1:5" x14ac:dyDescent="0.25">
      <c r="A21342" t="s">
        <v>20597</v>
      </c>
      <c r="B21342" t="s">
        <v>19733</v>
      </c>
      <c r="D21342" t="str">
        <f t="shared" si="676"/>
        <v/>
      </c>
      <c r="E21342" s="5" t="str">
        <f t="shared" si="675"/>
        <v/>
      </c>
    </row>
    <row r="21343" spans="1:5" x14ac:dyDescent="0.25">
      <c r="A21343" t="s">
        <v>20598</v>
      </c>
      <c r="B21343" t="s">
        <v>20599</v>
      </c>
      <c r="D21343" t="str">
        <f t="shared" si="676"/>
        <v/>
      </c>
      <c r="E21343" s="5" t="str">
        <f t="shared" si="675"/>
        <v/>
      </c>
    </row>
    <row r="21344" spans="1:5" x14ac:dyDescent="0.25">
      <c r="A21344" t="s">
        <v>20600</v>
      </c>
      <c r="B21344" t="s">
        <v>14</v>
      </c>
      <c r="D21344" t="str">
        <f t="shared" si="676"/>
        <v/>
      </c>
      <c r="E21344" s="5" t="str">
        <f t="shared" si="675"/>
        <v/>
      </c>
    </row>
    <row r="21345" spans="1:5" x14ac:dyDescent="0.25">
      <c r="A21345" t="s">
        <v>86</v>
      </c>
      <c r="B21345" t="s">
        <v>14</v>
      </c>
      <c r="D21345" t="str">
        <f t="shared" si="676"/>
        <v/>
      </c>
      <c r="E21345" s="5" t="str">
        <f t="shared" si="675"/>
        <v/>
      </c>
    </row>
    <row r="21346" spans="1:5" x14ac:dyDescent="0.25">
      <c r="A21346" t="s">
        <v>20601</v>
      </c>
      <c r="B21346" t="s">
        <v>14</v>
      </c>
      <c r="D21346" t="str">
        <f t="shared" si="676"/>
        <v/>
      </c>
      <c r="E21346" s="5" t="str">
        <f t="shared" si="675"/>
        <v/>
      </c>
    </row>
    <row r="21347" spans="1:5" x14ac:dyDescent="0.25">
      <c r="A21347" t="s">
        <v>20602</v>
      </c>
      <c r="B21347" t="s">
        <v>20603</v>
      </c>
      <c r="D21347" t="str">
        <f t="shared" si="676"/>
        <v/>
      </c>
      <c r="E21347" s="5" t="str">
        <f t="shared" si="675"/>
        <v/>
      </c>
    </row>
    <row r="21348" spans="1:5" x14ac:dyDescent="0.25">
      <c r="A21348" t="s">
        <v>20604</v>
      </c>
      <c r="B21348" t="s">
        <v>20605</v>
      </c>
      <c r="D21348" t="str">
        <f t="shared" si="676"/>
        <v/>
      </c>
      <c r="E21348" s="5" t="str">
        <f t="shared" si="675"/>
        <v/>
      </c>
    </row>
    <row r="21349" spans="1:5" x14ac:dyDescent="0.25">
      <c r="A21349" t="s">
        <v>20606</v>
      </c>
      <c r="B21349" t="s">
        <v>20607</v>
      </c>
      <c r="D21349" t="str">
        <f t="shared" si="676"/>
        <v/>
      </c>
      <c r="E21349" s="5" t="str">
        <f t="shared" si="675"/>
        <v/>
      </c>
    </row>
    <row r="21350" spans="1:5" x14ac:dyDescent="0.25">
      <c r="A21350" t="s">
        <v>19173</v>
      </c>
      <c r="B21350" t="s">
        <v>20608</v>
      </c>
      <c r="D21350" t="str">
        <f t="shared" si="676"/>
        <v/>
      </c>
      <c r="E21350" s="5" t="str">
        <f t="shared" si="675"/>
        <v/>
      </c>
    </row>
    <row r="21351" spans="1:5" x14ac:dyDescent="0.25">
      <c r="A21351" t="s">
        <v>16866</v>
      </c>
      <c r="B21351" t="s">
        <v>20609</v>
      </c>
      <c r="D21351" t="str">
        <f t="shared" si="676"/>
        <v/>
      </c>
      <c r="E21351" s="5" t="str">
        <f t="shared" si="675"/>
        <v/>
      </c>
    </row>
    <row r="21352" spans="1:5" x14ac:dyDescent="0.25">
      <c r="A21352" t="s">
        <v>20610</v>
      </c>
      <c r="B21352" t="s">
        <v>20611</v>
      </c>
      <c r="D21352" t="str">
        <f t="shared" si="676"/>
        <v/>
      </c>
      <c r="E21352" s="5" t="str">
        <f t="shared" si="675"/>
        <v/>
      </c>
    </row>
    <row r="21353" spans="1:5" x14ac:dyDescent="0.25">
      <c r="A21353" t="s">
        <v>20612</v>
      </c>
      <c r="B21353" t="s">
        <v>19179</v>
      </c>
      <c r="D21353" t="str">
        <f t="shared" si="676"/>
        <v/>
      </c>
      <c r="E21353" s="5" t="str">
        <f t="shared" si="675"/>
        <v/>
      </c>
    </row>
    <row r="21354" spans="1:5" x14ac:dyDescent="0.25">
      <c r="A21354" t="s">
        <v>20613</v>
      </c>
      <c r="B21354" t="s">
        <v>20614</v>
      </c>
      <c r="D21354" t="str">
        <f t="shared" si="676"/>
        <v/>
      </c>
      <c r="E21354" s="5" t="str">
        <f t="shared" si="675"/>
        <v/>
      </c>
    </row>
    <row r="21355" spans="1:5" x14ac:dyDescent="0.25">
      <c r="A21355" t="s">
        <v>20615</v>
      </c>
      <c r="B21355" t="s">
        <v>20616</v>
      </c>
      <c r="D21355" t="str">
        <f t="shared" si="676"/>
        <v/>
      </c>
      <c r="E21355" s="5" t="str">
        <f t="shared" si="675"/>
        <v/>
      </c>
    </row>
    <row r="21356" spans="1:5" x14ac:dyDescent="0.25">
      <c r="A21356" t="s">
        <v>86</v>
      </c>
      <c r="B21356" t="s">
        <v>14</v>
      </c>
      <c r="D21356" t="str">
        <f t="shared" si="676"/>
        <v/>
      </c>
      <c r="E21356" s="5" t="str">
        <f t="shared" si="675"/>
        <v/>
      </c>
    </row>
    <row r="21357" spans="1:5" x14ac:dyDescent="0.25">
      <c r="A21357" t="s">
        <v>86</v>
      </c>
      <c r="B21357" t="s">
        <v>14</v>
      </c>
      <c r="D21357" t="str">
        <f t="shared" si="676"/>
        <v/>
      </c>
      <c r="E21357" s="5" t="str">
        <f t="shared" si="675"/>
        <v/>
      </c>
    </row>
    <row r="21358" spans="1:5" x14ac:dyDescent="0.25">
      <c r="A21358" t="s">
        <v>12764</v>
      </c>
      <c r="B21358" t="s">
        <v>20617</v>
      </c>
      <c r="D21358" t="str">
        <f t="shared" si="676"/>
        <v/>
      </c>
      <c r="E21358" s="5" t="str">
        <f t="shared" si="675"/>
        <v/>
      </c>
    </row>
    <row r="21359" spans="1:5" x14ac:dyDescent="0.25">
      <c r="A21359" t="s">
        <v>17889</v>
      </c>
      <c r="B21359" t="s">
        <v>20618</v>
      </c>
      <c r="D21359" t="str">
        <f t="shared" si="676"/>
        <v/>
      </c>
      <c r="E21359" s="5" t="str">
        <f t="shared" si="675"/>
        <v/>
      </c>
    </row>
    <row r="21360" spans="1:5" x14ac:dyDescent="0.25">
      <c r="A21360" t="s">
        <v>16009</v>
      </c>
      <c r="B21360" t="s">
        <v>14</v>
      </c>
      <c r="D21360" t="str">
        <f t="shared" si="676"/>
        <v/>
      </c>
      <c r="E21360" s="5" t="str">
        <f t="shared" si="675"/>
        <v/>
      </c>
    </row>
    <row r="21361" spans="1:5" x14ac:dyDescent="0.25">
      <c r="A21361" t="s">
        <v>20619</v>
      </c>
      <c r="B21361" t="s">
        <v>20620</v>
      </c>
      <c r="D21361" t="str">
        <f t="shared" si="676"/>
        <v/>
      </c>
      <c r="E21361" s="5" t="str">
        <f t="shared" si="675"/>
        <v/>
      </c>
    </row>
    <row r="21362" spans="1:5" x14ac:dyDescent="0.25">
      <c r="A21362" t="s">
        <v>12487</v>
      </c>
      <c r="B21362" t="s">
        <v>20621</v>
      </c>
      <c r="D21362" t="str">
        <f t="shared" si="676"/>
        <v/>
      </c>
      <c r="E21362" s="5" t="str">
        <f t="shared" si="675"/>
        <v/>
      </c>
    </row>
    <row r="21363" spans="1:5" x14ac:dyDescent="0.25">
      <c r="A21363" t="s">
        <v>86</v>
      </c>
      <c r="B21363" t="s">
        <v>14</v>
      </c>
      <c r="D21363" t="str">
        <f t="shared" si="676"/>
        <v/>
      </c>
      <c r="E21363" s="5" t="str">
        <f t="shared" si="675"/>
        <v/>
      </c>
    </row>
    <row r="21364" spans="1:5" x14ac:dyDescent="0.25">
      <c r="A21364" t="s">
        <v>20622</v>
      </c>
      <c r="B21364" t="s">
        <v>18534</v>
      </c>
      <c r="D21364" t="str">
        <f t="shared" si="676"/>
        <v/>
      </c>
      <c r="E21364" s="5" t="str">
        <f t="shared" si="675"/>
        <v/>
      </c>
    </row>
    <row r="21365" spans="1:5" x14ac:dyDescent="0.25">
      <c r="A21365" t="s">
        <v>20623</v>
      </c>
      <c r="B21365" t="s">
        <v>20624</v>
      </c>
      <c r="D21365" t="str">
        <f t="shared" si="676"/>
        <v/>
      </c>
      <c r="E21365" s="5" t="str">
        <f t="shared" si="675"/>
        <v/>
      </c>
    </row>
    <row r="21366" spans="1:5" x14ac:dyDescent="0.25">
      <c r="A21366" t="s">
        <v>14339</v>
      </c>
      <c r="B21366" t="s">
        <v>13120</v>
      </c>
      <c r="D21366" t="str">
        <f t="shared" si="676"/>
        <v/>
      </c>
      <c r="E21366" s="5" t="str">
        <f t="shared" si="675"/>
        <v/>
      </c>
    </row>
    <row r="21367" spans="1:5" x14ac:dyDescent="0.25">
      <c r="A21367" t="s">
        <v>20623</v>
      </c>
      <c r="B21367" t="s">
        <v>16608</v>
      </c>
      <c r="D21367" t="str">
        <f t="shared" si="676"/>
        <v/>
      </c>
      <c r="E21367" s="5" t="str">
        <f t="shared" si="675"/>
        <v/>
      </c>
    </row>
    <row r="21368" spans="1:5" x14ac:dyDescent="0.25">
      <c r="A21368" t="s">
        <v>20625</v>
      </c>
      <c r="B21368" t="s">
        <v>20626</v>
      </c>
      <c r="D21368" t="str">
        <f t="shared" si="676"/>
        <v/>
      </c>
      <c r="E21368" s="5" t="str">
        <f t="shared" si="675"/>
        <v/>
      </c>
    </row>
    <row r="21369" spans="1:5" x14ac:dyDescent="0.25">
      <c r="A21369" t="s">
        <v>20627</v>
      </c>
      <c r="B21369" t="s">
        <v>14</v>
      </c>
      <c r="D21369" t="str">
        <f t="shared" si="676"/>
        <v/>
      </c>
      <c r="E21369" s="5" t="str">
        <f t="shared" si="675"/>
        <v/>
      </c>
    </row>
    <row r="21370" spans="1:5" x14ac:dyDescent="0.25">
      <c r="A21370" t="s">
        <v>18861</v>
      </c>
      <c r="B21370" t="s">
        <v>20628</v>
      </c>
      <c r="D21370" t="str">
        <f t="shared" si="676"/>
        <v/>
      </c>
      <c r="E21370" s="5" t="str">
        <f t="shared" si="675"/>
        <v/>
      </c>
    </row>
    <row r="21371" spans="1:5" x14ac:dyDescent="0.25">
      <c r="A21371" t="s">
        <v>15161</v>
      </c>
      <c r="B21371" t="s">
        <v>14</v>
      </c>
      <c r="D21371" t="str">
        <f t="shared" si="676"/>
        <v/>
      </c>
      <c r="E21371" s="5" t="str">
        <f t="shared" si="675"/>
        <v/>
      </c>
    </row>
    <row r="21372" spans="1:5" x14ac:dyDescent="0.25">
      <c r="A21372" t="s">
        <v>86</v>
      </c>
      <c r="B21372" t="s">
        <v>14</v>
      </c>
      <c r="D21372" t="str">
        <f t="shared" si="676"/>
        <v/>
      </c>
      <c r="E21372" s="5" t="str">
        <f t="shared" si="675"/>
        <v/>
      </c>
    </row>
    <row r="21373" spans="1:5" x14ac:dyDescent="0.25">
      <c r="A21373" t="s">
        <v>20629</v>
      </c>
      <c r="B21373" t="s">
        <v>20630</v>
      </c>
      <c r="D21373" t="str">
        <f t="shared" si="676"/>
        <v/>
      </c>
      <c r="E21373" s="5" t="str">
        <f t="shared" si="675"/>
        <v/>
      </c>
    </row>
    <row r="21374" spans="1:5" x14ac:dyDescent="0.25">
      <c r="A21374" t="s">
        <v>17140</v>
      </c>
      <c r="B21374" t="s">
        <v>20418</v>
      </c>
      <c r="D21374" t="str">
        <f t="shared" si="676"/>
        <v/>
      </c>
      <c r="E21374" s="5" t="str">
        <f t="shared" si="675"/>
        <v/>
      </c>
    </row>
    <row r="21375" spans="1:5" x14ac:dyDescent="0.25">
      <c r="A21375" t="s">
        <v>20631</v>
      </c>
      <c r="B21375" t="s">
        <v>20632</v>
      </c>
      <c r="D21375" t="str">
        <f t="shared" si="676"/>
        <v/>
      </c>
      <c r="E21375" s="5" t="str">
        <f t="shared" si="675"/>
        <v/>
      </c>
    </row>
    <row r="21376" spans="1:5" x14ac:dyDescent="0.25">
      <c r="A21376" t="s">
        <v>20633</v>
      </c>
      <c r="B21376" t="s">
        <v>20634</v>
      </c>
      <c r="D21376" t="str">
        <f t="shared" si="676"/>
        <v/>
      </c>
      <c r="E21376" s="5" t="str">
        <f t="shared" si="675"/>
        <v/>
      </c>
    </row>
    <row r="21377" spans="1:5" x14ac:dyDescent="0.25">
      <c r="A21377" t="s">
        <v>20347</v>
      </c>
      <c r="B21377" t="s">
        <v>20635</v>
      </c>
      <c r="D21377" t="str">
        <f t="shared" si="676"/>
        <v/>
      </c>
      <c r="E21377" s="5" t="str">
        <f t="shared" si="675"/>
        <v/>
      </c>
    </row>
    <row r="21378" spans="1:5" x14ac:dyDescent="0.25">
      <c r="A21378" t="s">
        <v>20636</v>
      </c>
      <c r="B21378" t="s">
        <v>18707</v>
      </c>
      <c r="D21378" t="str">
        <f t="shared" si="676"/>
        <v/>
      </c>
      <c r="E21378" s="5" t="str">
        <f t="shared" ref="E21378:E21441" si="677">IFERROR(IF(OR(IFERROR((LEFT(A21378,LEN(A21378)-2))*1,"")="",IFERROR(LEFT(B21378,LEN(B21378)-2)*1,"")=""),"",MOD((IFERROR(LEFT(B21378,LEN(B21378)-2)*1,"")-IFERROR((LEFT(A21378,LEN(A21378)-2))*1,"")),1)),"")</f>
        <v/>
      </c>
    </row>
    <row r="21379" spans="1:5" x14ac:dyDescent="0.25">
      <c r="A21379" t="s">
        <v>20637</v>
      </c>
      <c r="B21379" t="s">
        <v>20638</v>
      </c>
      <c r="D21379" t="str">
        <f t="shared" ref="D21379:D21442" si="678">IFERROR(LEFT(B21379,LEN(B21379)-2)*1,"")</f>
        <v/>
      </c>
      <c r="E21379" s="5" t="str">
        <f t="shared" si="677"/>
        <v/>
      </c>
    </row>
    <row r="21380" spans="1:5" x14ac:dyDescent="0.25">
      <c r="A21380" t="s">
        <v>20639</v>
      </c>
      <c r="B21380" t="s">
        <v>14</v>
      </c>
      <c r="D21380" t="str">
        <f t="shared" si="678"/>
        <v/>
      </c>
      <c r="E21380" s="5" t="str">
        <f t="shared" si="677"/>
        <v/>
      </c>
    </row>
    <row r="21381" spans="1:5" x14ac:dyDescent="0.25">
      <c r="A21381" t="s">
        <v>86</v>
      </c>
      <c r="B21381" t="s">
        <v>14</v>
      </c>
      <c r="D21381" t="str">
        <f t="shared" si="678"/>
        <v/>
      </c>
      <c r="E21381" s="5" t="str">
        <f t="shared" si="677"/>
        <v/>
      </c>
    </row>
    <row r="21382" spans="1:5" x14ac:dyDescent="0.25">
      <c r="A21382" t="s">
        <v>19454</v>
      </c>
      <c r="B21382" t="s">
        <v>20640</v>
      </c>
      <c r="D21382" t="str">
        <f t="shared" si="678"/>
        <v/>
      </c>
      <c r="E21382" s="5" t="str">
        <f t="shared" si="677"/>
        <v/>
      </c>
    </row>
    <row r="21383" spans="1:5" x14ac:dyDescent="0.25">
      <c r="A21383" t="s">
        <v>20641</v>
      </c>
      <c r="B21383" t="s">
        <v>14</v>
      </c>
      <c r="D21383" t="str">
        <f t="shared" si="678"/>
        <v/>
      </c>
      <c r="E21383" s="5" t="str">
        <f t="shared" si="677"/>
        <v/>
      </c>
    </row>
    <row r="21384" spans="1:5" x14ac:dyDescent="0.25">
      <c r="A21384" t="s">
        <v>20642</v>
      </c>
      <c r="B21384" t="s">
        <v>15550</v>
      </c>
      <c r="D21384" t="str">
        <f t="shared" si="678"/>
        <v/>
      </c>
      <c r="E21384" s="5" t="str">
        <f t="shared" si="677"/>
        <v/>
      </c>
    </row>
    <row r="21385" spans="1:5" x14ac:dyDescent="0.25">
      <c r="A21385" t="s">
        <v>20642</v>
      </c>
      <c r="B21385" t="s">
        <v>15550</v>
      </c>
      <c r="D21385" t="str">
        <f t="shared" si="678"/>
        <v/>
      </c>
      <c r="E21385" s="5" t="str">
        <f t="shared" si="677"/>
        <v/>
      </c>
    </row>
    <row r="21386" spans="1:5" x14ac:dyDescent="0.25">
      <c r="A21386" t="s">
        <v>20643</v>
      </c>
      <c r="B21386" t="s">
        <v>20644</v>
      </c>
      <c r="D21386" t="str">
        <f t="shared" si="678"/>
        <v/>
      </c>
      <c r="E21386" s="5" t="str">
        <f t="shared" si="677"/>
        <v/>
      </c>
    </row>
    <row r="21387" spans="1:5" x14ac:dyDescent="0.25">
      <c r="A21387" t="s">
        <v>18617</v>
      </c>
      <c r="B21387" t="s">
        <v>19391</v>
      </c>
      <c r="D21387" t="str">
        <f t="shared" si="678"/>
        <v/>
      </c>
      <c r="E21387" s="5" t="str">
        <f t="shared" si="677"/>
        <v/>
      </c>
    </row>
    <row r="21388" spans="1:5" x14ac:dyDescent="0.25">
      <c r="A21388" t="s">
        <v>19945</v>
      </c>
      <c r="B21388" t="s">
        <v>20645</v>
      </c>
      <c r="D21388" t="str">
        <f t="shared" si="678"/>
        <v/>
      </c>
      <c r="E21388" s="5" t="str">
        <f t="shared" si="677"/>
        <v/>
      </c>
    </row>
    <row r="21389" spans="1:5" x14ac:dyDescent="0.25">
      <c r="A21389" t="s">
        <v>86</v>
      </c>
      <c r="B21389" t="s">
        <v>14</v>
      </c>
      <c r="D21389" t="str">
        <f t="shared" si="678"/>
        <v/>
      </c>
      <c r="E21389" s="5" t="str">
        <f t="shared" si="677"/>
        <v/>
      </c>
    </row>
    <row r="21390" spans="1:5" x14ac:dyDescent="0.25">
      <c r="A21390" t="s">
        <v>20646</v>
      </c>
      <c r="B21390" t="s">
        <v>18574</v>
      </c>
      <c r="D21390" t="str">
        <f t="shared" si="678"/>
        <v/>
      </c>
      <c r="E21390" s="5" t="str">
        <f t="shared" si="677"/>
        <v/>
      </c>
    </row>
    <row r="21391" spans="1:5" x14ac:dyDescent="0.25">
      <c r="A21391" t="s">
        <v>20647</v>
      </c>
      <c r="B21391" t="s">
        <v>14</v>
      </c>
      <c r="D21391" t="str">
        <f t="shared" si="678"/>
        <v/>
      </c>
      <c r="E21391" s="5" t="str">
        <f t="shared" si="677"/>
        <v/>
      </c>
    </row>
    <row r="21392" spans="1:5" x14ac:dyDescent="0.25">
      <c r="A21392" t="s">
        <v>20648</v>
      </c>
      <c r="B21392" t="s">
        <v>20649</v>
      </c>
      <c r="D21392" t="str">
        <f t="shared" si="678"/>
        <v/>
      </c>
      <c r="E21392" s="5" t="str">
        <f t="shared" si="677"/>
        <v/>
      </c>
    </row>
    <row r="21393" spans="1:5" x14ac:dyDescent="0.25">
      <c r="A21393" t="s">
        <v>19015</v>
      </c>
      <c r="B21393" t="s">
        <v>20650</v>
      </c>
      <c r="D21393" t="str">
        <f t="shared" si="678"/>
        <v/>
      </c>
      <c r="E21393" s="5" t="str">
        <f t="shared" si="677"/>
        <v/>
      </c>
    </row>
    <row r="21394" spans="1:5" x14ac:dyDescent="0.25">
      <c r="A21394" t="s">
        <v>86</v>
      </c>
      <c r="B21394" t="s">
        <v>14</v>
      </c>
      <c r="D21394" t="str">
        <f t="shared" si="678"/>
        <v/>
      </c>
      <c r="E21394" s="5" t="str">
        <f t="shared" si="677"/>
        <v/>
      </c>
    </row>
    <row r="21395" spans="1:5" x14ac:dyDescent="0.25">
      <c r="A21395" t="s">
        <v>20651</v>
      </c>
      <c r="B21395" t="s">
        <v>20652</v>
      </c>
      <c r="D21395" t="str">
        <f t="shared" si="678"/>
        <v/>
      </c>
      <c r="E21395" s="5" t="str">
        <f t="shared" si="677"/>
        <v/>
      </c>
    </row>
    <row r="21396" spans="1:5" x14ac:dyDescent="0.25">
      <c r="A21396" t="s">
        <v>20653</v>
      </c>
      <c r="B21396" t="s">
        <v>18331</v>
      </c>
      <c r="D21396" t="str">
        <f t="shared" si="678"/>
        <v/>
      </c>
      <c r="E21396" s="5" t="str">
        <f t="shared" si="677"/>
        <v/>
      </c>
    </row>
    <row r="21397" spans="1:5" x14ac:dyDescent="0.25">
      <c r="A21397" t="s">
        <v>19573</v>
      </c>
      <c r="B21397" t="s">
        <v>20654</v>
      </c>
      <c r="D21397" t="str">
        <f t="shared" si="678"/>
        <v/>
      </c>
      <c r="E21397" s="5" t="str">
        <f t="shared" si="677"/>
        <v/>
      </c>
    </row>
    <row r="21398" spans="1:5" x14ac:dyDescent="0.25">
      <c r="A21398" t="s">
        <v>20655</v>
      </c>
      <c r="B21398" t="s">
        <v>20656</v>
      </c>
      <c r="D21398" t="str">
        <f t="shared" si="678"/>
        <v/>
      </c>
      <c r="E21398" s="5" t="str">
        <f t="shared" si="677"/>
        <v/>
      </c>
    </row>
    <row r="21399" spans="1:5" x14ac:dyDescent="0.25">
      <c r="A21399" t="s">
        <v>86</v>
      </c>
      <c r="B21399" t="s">
        <v>14</v>
      </c>
      <c r="D21399" t="str">
        <f t="shared" si="678"/>
        <v/>
      </c>
      <c r="E21399" s="5" t="str">
        <f t="shared" si="677"/>
        <v/>
      </c>
    </row>
    <row r="21400" spans="1:5" x14ac:dyDescent="0.25">
      <c r="A21400" t="s">
        <v>20657</v>
      </c>
      <c r="B21400" t="s">
        <v>14</v>
      </c>
      <c r="D21400" t="str">
        <f t="shared" si="678"/>
        <v/>
      </c>
      <c r="E21400" s="5" t="str">
        <f t="shared" si="677"/>
        <v/>
      </c>
    </row>
    <row r="21401" spans="1:5" x14ac:dyDescent="0.25">
      <c r="A21401" t="s">
        <v>20658</v>
      </c>
      <c r="B21401" t="s">
        <v>19381</v>
      </c>
      <c r="D21401" t="str">
        <f t="shared" si="678"/>
        <v/>
      </c>
      <c r="E21401" s="5" t="str">
        <f t="shared" si="677"/>
        <v/>
      </c>
    </row>
    <row r="21402" spans="1:5" x14ac:dyDescent="0.25">
      <c r="A21402" t="s">
        <v>20659</v>
      </c>
      <c r="B21402" t="s">
        <v>20660</v>
      </c>
      <c r="D21402" t="str">
        <f t="shared" si="678"/>
        <v/>
      </c>
      <c r="E21402" s="5" t="str">
        <f t="shared" si="677"/>
        <v/>
      </c>
    </row>
    <row r="21403" spans="1:5" x14ac:dyDescent="0.25">
      <c r="A21403" t="s">
        <v>20661</v>
      </c>
      <c r="B21403" t="s">
        <v>20662</v>
      </c>
      <c r="D21403" t="str">
        <f t="shared" si="678"/>
        <v/>
      </c>
      <c r="E21403" s="5" t="str">
        <f t="shared" si="677"/>
        <v/>
      </c>
    </row>
    <row r="21404" spans="1:5" x14ac:dyDescent="0.25">
      <c r="A21404" t="s">
        <v>19086</v>
      </c>
      <c r="B21404" t="s">
        <v>20663</v>
      </c>
      <c r="D21404" t="str">
        <f t="shared" si="678"/>
        <v/>
      </c>
      <c r="E21404" s="5" t="str">
        <f t="shared" si="677"/>
        <v/>
      </c>
    </row>
    <row r="21405" spans="1:5" x14ac:dyDescent="0.25">
      <c r="A21405" t="s">
        <v>20664</v>
      </c>
      <c r="B21405" t="s">
        <v>20665</v>
      </c>
      <c r="D21405" t="str">
        <f t="shared" si="678"/>
        <v/>
      </c>
      <c r="E21405" s="5" t="str">
        <f t="shared" si="677"/>
        <v/>
      </c>
    </row>
    <row r="21406" spans="1:5" x14ac:dyDescent="0.25">
      <c r="A21406" t="s">
        <v>20666</v>
      </c>
      <c r="B21406" t="s">
        <v>20667</v>
      </c>
      <c r="D21406" t="str">
        <f t="shared" si="678"/>
        <v/>
      </c>
      <c r="E21406" s="5" t="str">
        <f t="shared" si="677"/>
        <v/>
      </c>
    </row>
    <row r="21407" spans="1:5" x14ac:dyDescent="0.25">
      <c r="A21407" t="s">
        <v>20668</v>
      </c>
      <c r="B21407" t="s">
        <v>20669</v>
      </c>
      <c r="D21407" t="str">
        <f t="shared" si="678"/>
        <v/>
      </c>
      <c r="E21407" s="5" t="str">
        <f t="shared" si="677"/>
        <v/>
      </c>
    </row>
    <row r="21408" spans="1:5" x14ac:dyDescent="0.25">
      <c r="A21408" t="s">
        <v>20670</v>
      </c>
      <c r="B21408" t="s">
        <v>20671</v>
      </c>
      <c r="D21408" t="str">
        <f t="shared" si="678"/>
        <v/>
      </c>
      <c r="E21408" s="5" t="str">
        <f t="shared" si="677"/>
        <v/>
      </c>
    </row>
    <row r="21409" spans="1:5" x14ac:dyDescent="0.25">
      <c r="A21409" t="s">
        <v>13252</v>
      </c>
      <c r="B21409" t="s">
        <v>20672</v>
      </c>
      <c r="D21409" t="str">
        <f t="shared" si="678"/>
        <v/>
      </c>
      <c r="E21409" s="5" t="str">
        <f t="shared" si="677"/>
        <v/>
      </c>
    </row>
    <row r="21410" spans="1:5" x14ac:dyDescent="0.25">
      <c r="A21410" t="s">
        <v>20673</v>
      </c>
      <c r="B21410" t="s">
        <v>20674</v>
      </c>
      <c r="D21410" t="str">
        <f t="shared" si="678"/>
        <v/>
      </c>
      <c r="E21410" s="5" t="str">
        <f t="shared" si="677"/>
        <v/>
      </c>
    </row>
    <row r="21411" spans="1:5" x14ac:dyDescent="0.25">
      <c r="A21411" t="s">
        <v>20675</v>
      </c>
      <c r="B21411" t="s">
        <v>20676</v>
      </c>
      <c r="D21411" t="str">
        <f t="shared" si="678"/>
        <v/>
      </c>
      <c r="E21411" s="5" t="str">
        <f t="shared" si="677"/>
        <v/>
      </c>
    </row>
    <row r="21412" spans="1:5" x14ac:dyDescent="0.25">
      <c r="A21412" t="s">
        <v>20677</v>
      </c>
      <c r="B21412" t="s">
        <v>20678</v>
      </c>
      <c r="D21412" t="str">
        <f t="shared" si="678"/>
        <v/>
      </c>
      <c r="E21412" s="5" t="str">
        <f t="shared" si="677"/>
        <v/>
      </c>
    </row>
    <row r="21413" spans="1:5" x14ac:dyDescent="0.25">
      <c r="A21413" t="s">
        <v>20679</v>
      </c>
      <c r="B21413" t="s">
        <v>20680</v>
      </c>
      <c r="D21413" t="str">
        <f t="shared" si="678"/>
        <v/>
      </c>
      <c r="E21413" s="5" t="str">
        <f t="shared" si="677"/>
        <v/>
      </c>
    </row>
    <row r="21414" spans="1:5" x14ac:dyDescent="0.25">
      <c r="A21414" t="s">
        <v>19864</v>
      </c>
      <c r="B21414" t="s">
        <v>17103</v>
      </c>
      <c r="D21414" t="str">
        <f t="shared" si="678"/>
        <v/>
      </c>
      <c r="E21414" s="5" t="str">
        <f t="shared" si="677"/>
        <v/>
      </c>
    </row>
    <row r="21415" spans="1:5" x14ac:dyDescent="0.25">
      <c r="A21415" t="s">
        <v>20681</v>
      </c>
      <c r="B21415" t="s">
        <v>20682</v>
      </c>
      <c r="D21415" t="str">
        <f t="shared" si="678"/>
        <v/>
      </c>
      <c r="E21415" s="5" t="str">
        <f t="shared" si="677"/>
        <v/>
      </c>
    </row>
    <row r="21416" spans="1:5" x14ac:dyDescent="0.25">
      <c r="A21416" t="s">
        <v>16747</v>
      </c>
      <c r="B21416" t="s">
        <v>14</v>
      </c>
      <c r="D21416" t="str">
        <f t="shared" si="678"/>
        <v/>
      </c>
      <c r="E21416" s="5" t="str">
        <f t="shared" si="677"/>
        <v/>
      </c>
    </row>
    <row r="21417" spans="1:5" x14ac:dyDescent="0.25">
      <c r="A21417" t="s">
        <v>18870</v>
      </c>
      <c r="B21417" t="s">
        <v>20683</v>
      </c>
      <c r="D21417" t="str">
        <f t="shared" si="678"/>
        <v/>
      </c>
      <c r="E21417" s="5" t="str">
        <f t="shared" si="677"/>
        <v/>
      </c>
    </row>
    <row r="21418" spans="1:5" x14ac:dyDescent="0.25">
      <c r="A21418" t="s">
        <v>20684</v>
      </c>
      <c r="B21418" t="s">
        <v>14</v>
      </c>
      <c r="D21418" t="str">
        <f t="shared" si="678"/>
        <v/>
      </c>
      <c r="E21418" s="5" t="str">
        <f t="shared" si="677"/>
        <v/>
      </c>
    </row>
    <row r="21419" spans="1:5" x14ac:dyDescent="0.25">
      <c r="A21419" t="s">
        <v>20685</v>
      </c>
      <c r="B21419" t="s">
        <v>14</v>
      </c>
      <c r="D21419" t="str">
        <f t="shared" si="678"/>
        <v/>
      </c>
      <c r="E21419" s="5" t="str">
        <f t="shared" si="677"/>
        <v/>
      </c>
    </row>
    <row r="21420" spans="1:5" x14ac:dyDescent="0.25">
      <c r="A21420" t="s">
        <v>20686</v>
      </c>
      <c r="B21420" t="s">
        <v>20687</v>
      </c>
      <c r="D21420" t="str">
        <f t="shared" si="678"/>
        <v/>
      </c>
      <c r="E21420" s="5" t="str">
        <f t="shared" si="677"/>
        <v/>
      </c>
    </row>
    <row r="21421" spans="1:5" x14ac:dyDescent="0.25">
      <c r="A21421" t="s">
        <v>20688</v>
      </c>
      <c r="B21421" t="s">
        <v>20689</v>
      </c>
      <c r="D21421" t="str">
        <f t="shared" si="678"/>
        <v/>
      </c>
      <c r="E21421" s="5" t="str">
        <f t="shared" si="677"/>
        <v/>
      </c>
    </row>
    <row r="21422" spans="1:5" x14ac:dyDescent="0.25">
      <c r="A21422" t="s">
        <v>19485</v>
      </c>
      <c r="B21422" t="s">
        <v>20690</v>
      </c>
      <c r="D21422" t="str">
        <f t="shared" si="678"/>
        <v/>
      </c>
      <c r="E21422" s="5" t="str">
        <f t="shared" si="677"/>
        <v/>
      </c>
    </row>
    <row r="21423" spans="1:5" x14ac:dyDescent="0.25">
      <c r="A21423" t="s">
        <v>19305</v>
      </c>
      <c r="B21423" t="s">
        <v>19890</v>
      </c>
      <c r="D21423" t="str">
        <f t="shared" si="678"/>
        <v/>
      </c>
      <c r="E21423" s="5" t="str">
        <f t="shared" si="677"/>
        <v/>
      </c>
    </row>
    <row r="21424" spans="1:5" x14ac:dyDescent="0.25">
      <c r="A21424" t="s">
        <v>20691</v>
      </c>
      <c r="B21424" t="s">
        <v>20247</v>
      </c>
      <c r="D21424" t="str">
        <f t="shared" si="678"/>
        <v/>
      </c>
      <c r="E21424" s="5" t="str">
        <f t="shared" si="677"/>
        <v/>
      </c>
    </row>
    <row r="21425" spans="1:5" x14ac:dyDescent="0.25">
      <c r="A21425" t="s">
        <v>86</v>
      </c>
      <c r="B21425" t="s">
        <v>14</v>
      </c>
      <c r="D21425" t="str">
        <f t="shared" si="678"/>
        <v/>
      </c>
      <c r="E21425" s="5" t="str">
        <f t="shared" si="677"/>
        <v/>
      </c>
    </row>
    <row r="21426" spans="1:5" x14ac:dyDescent="0.25">
      <c r="A21426" t="s">
        <v>20692</v>
      </c>
      <c r="B21426" t="s">
        <v>20693</v>
      </c>
      <c r="D21426" t="str">
        <f t="shared" si="678"/>
        <v/>
      </c>
      <c r="E21426" s="5" t="str">
        <f t="shared" si="677"/>
        <v/>
      </c>
    </row>
    <row r="21427" spans="1:5" x14ac:dyDescent="0.25">
      <c r="A21427" t="s">
        <v>86</v>
      </c>
      <c r="B21427" t="s">
        <v>14</v>
      </c>
      <c r="D21427" t="str">
        <f t="shared" si="678"/>
        <v/>
      </c>
      <c r="E21427" s="5" t="str">
        <f t="shared" si="677"/>
        <v/>
      </c>
    </row>
    <row r="21428" spans="1:5" x14ac:dyDescent="0.25">
      <c r="A21428" t="s">
        <v>86</v>
      </c>
      <c r="B21428" t="s">
        <v>14</v>
      </c>
      <c r="D21428" t="str">
        <f t="shared" si="678"/>
        <v/>
      </c>
      <c r="E21428" s="5" t="str">
        <f t="shared" si="677"/>
        <v/>
      </c>
    </row>
    <row r="21429" spans="1:5" x14ac:dyDescent="0.25">
      <c r="A21429" t="s">
        <v>86</v>
      </c>
      <c r="B21429" t="s">
        <v>14</v>
      </c>
      <c r="D21429" t="str">
        <f t="shared" si="678"/>
        <v/>
      </c>
      <c r="E21429" s="5" t="str">
        <f t="shared" si="677"/>
        <v/>
      </c>
    </row>
    <row r="21430" spans="1:5" x14ac:dyDescent="0.25">
      <c r="A21430" t="s">
        <v>20694</v>
      </c>
      <c r="B21430" t="s">
        <v>19063</v>
      </c>
      <c r="D21430" t="str">
        <f t="shared" si="678"/>
        <v/>
      </c>
      <c r="E21430" s="5" t="str">
        <f t="shared" si="677"/>
        <v/>
      </c>
    </row>
    <row r="21431" spans="1:5" x14ac:dyDescent="0.25">
      <c r="A21431" t="s">
        <v>20695</v>
      </c>
      <c r="B21431" t="s">
        <v>18853</v>
      </c>
      <c r="D21431" t="str">
        <f t="shared" si="678"/>
        <v/>
      </c>
      <c r="E21431" s="5" t="str">
        <f t="shared" si="677"/>
        <v/>
      </c>
    </row>
    <row r="21432" spans="1:5" x14ac:dyDescent="0.25">
      <c r="A21432" t="s">
        <v>20696</v>
      </c>
      <c r="B21432" t="s">
        <v>20697</v>
      </c>
      <c r="D21432" t="str">
        <f t="shared" si="678"/>
        <v/>
      </c>
      <c r="E21432" s="5" t="str">
        <f t="shared" si="677"/>
        <v/>
      </c>
    </row>
    <row r="21433" spans="1:5" x14ac:dyDescent="0.25">
      <c r="A21433" t="s">
        <v>20625</v>
      </c>
      <c r="B21433" t="s">
        <v>20698</v>
      </c>
      <c r="D21433" t="str">
        <f t="shared" si="678"/>
        <v/>
      </c>
      <c r="E21433" s="5" t="str">
        <f t="shared" si="677"/>
        <v/>
      </c>
    </row>
    <row r="21434" spans="1:5" x14ac:dyDescent="0.25">
      <c r="A21434" t="s">
        <v>86</v>
      </c>
      <c r="B21434" t="s">
        <v>14</v>
      </c>
      <c r="D21434" t="str">
        <f t="shared" si="678"/>
        <v/>
      </c>
      <c r="E21434" s="5" t="str">
        <f t="shared" si="677"/>
        <v/>
      </c>
    </row>
    <row r="21435" spans="1:5" x14ac:dyDescent="0.25">
      <c r="A21435" t="s">
        <v>20699</v>
      </c>
      <c r="B21435" t="s">
        <v>20700</v>
      </c>
      <c r="D21435" t="str">
        <f t="shared" si="678"/>
        <v/>
      </c>
      <c r="E21435" s="5" t="str">
        <f t="shared" si="677"/>
        <v/>
      </c>
    </row>
    <row r="21436" spans="1:5" x14ac:dyDescent="0.25">
      <c r="A21436" t="s">
        <v>16069</v>
      </c>
      <c r="B21436" t="s">
        <v>14</v>
      </c>
      <c r="D21436" t="str">
        <f t="shared" si="678"/>
        <v/>
      </c>
      <c r="E21436" s="5" t="str">
        <f t="shared" si="677"/>
        <v/>
      </c>
    </row>
    <row r="21437" spans="1:5" x14ac:dyDescent="0.25">
      <c r="A21437" t="s">
        <v>86</v>
      </c>
      <c r="B21437" t="s">
        <v>14</v>
      </c>
      <c r="D21437" t="str">
        <f t="shared" si="678"/>
        <v/>
      </c>
      <c r="E21437" s="5" t="str">
        <f t="shared" si="677"/>
        <v/>
      </c>
    </row>
    <row r="21438" spans="1:5" x14ac:dyDescent="0.25">
      <c r="A21438" t="s">
        <v>20701</v>
      </c>
      <c r="B21438" t="s">
        <v>20702</v>
      </c>
      <c r="D21438" t="str">
        <f t="shared" si="678"/>
        <v/>
      </c>
      <c r="E21438" s="5" t="str">
        <f t="shared" si="677"/>
        <v/>
      </c>
    </row>
    <row r="21439" spans="1:5" x14ac:dyDescent="0.25">
      <c r="A21439" t="s">
        <v>20703</v>
      </c>
      <c r="B21439" t="s">
        <v>20704</v>
      </c>
      <c r="D21439" t="str">
        <f t="shared" si="678"/>
        <v/>
      </c>
      <c r="E21439" s="5" t="str">
        <f t="shared" si="677"/>
        <v/>
      </c>
    </row>
    <row r="21440" spans="1:5" x14ac:dyDescent="0.25">
      <c r="A21440" t="s">
        <v>20705</v>
      </c>
      <c r="B21440" t="s">
        <v>20706</v>
      </c>
      <c r="D21440" t="str">
        <f t="shared" si="678"/>
        <v/>
      </c>
      <c r="E21440" s="5" t="str">
        <f t="shared" si="677"/>
        <v/>
      </c>
    </row>
    <row r="21441" spans="1:5" x14ac:dyDescent="0.25">
      <c r="A21441" t="s">
        <v>20707</v>
      </c>
      <c r="B21441" t="s">
        <v>20708</v>
      </c>
      <c r="D21441" t="str">
        <f t="shared" si="678"/>
        <v/>
      </c>
      <c r="E21441" s="5" t="str">
        <f t="shared" si="677"/>
        <v/>
      </c>
    </row>
    <row r="21442" spans="1:5" x14ac:dyDescent="0.25">
      <c r="A21442" t="s">
        <v>20709</v>
      </c>
      <c r="B21442" t="s">
        <v>20710</v>
      </c>
      <c r="D21442" t="str">
        <f t="shared" si="678"/>
        <v/>
      </c>
      <c r="E21442" s="5" t="str">
        <f t="shared" ref="E21442:E21505" si="679">IFERROR(IF(OR(IFERROR((LEFT(A21442,LEN(A21442)-2))*1,"")="",IFERROR(LEFT(B21442,LEN(B21442)-2)*1,"")=""),"",MOD((IFERROR(LEFT(B21442,LEN(B21442)-2)*1,"")-IFERROR((LEFT(A21442,LEN(A21442)-2))*1,"")),1)),"")</f>
        <v/>
      </c>
    </row>
    <row r="21443" spans="1:5" x14ac:dyDescent="0.25">
      <c r="A21443" t="s">
        <v>18941</v>
      </c>
      <c r="B21443" t="s">
        <v>20711</v>
      </c>
      <c r="D21443" t="str">
        <f t="shared" ref="D21443:D21506" si="680">IFERROR(LEFT(B21443,LEN(B21443)-2)*1,"")</f>
        <v/>
      </c>
      <c r="E21443" s="5" t="str">
        <f t="shared" si="679"/>
        <v/>
      </c>
    </row>
    <row r="21444" spans="1:5" x14ac:dyDescent="0.25">
      <c r="A21444" t="s">
        <v>20547</v>
      </c>
      <c r="B21444" t="s">
        <v>19137</v>
      </c>
      <c r="D21444" t="str">
        <f t="shared" si="680"/>
        <v/>
      </c>
      <c r="E21444" s="5" t="str">
        <f t="shared" si="679"/>
        <v/>
      </c>
    </row>
    <row r="21445" spans="1:5" x14ac:dyDescent="0.25">
      <c r="A21445" t="s">
        <v>20597</v>
      </c>
      <c r="B21445" t="s">
        <v>14</v>
      </c>
      <c r="D21445" t="str">
        <f t="shared" si="680"/>
        <v/>
      </c>
      <c r="E21445" s="5" t="str">
        <f t="shared" si="679"/>
        <v/>
      </c>
    </row>
    <row r="21446" spans="1:5" x14ac:dyDescent="0.25">
      <c r="A21446" t="s">
        <v>86</v>
      </c>
      <c r="B21446" t="s">
        <v>14</v>
      </c>
      <c r="D21446" t="str">
        <f t="shared" si="680"/>
        <v/>
      </c>
      <c r="E21446" s="5" t="str">
        <f t="shared" si="679"/>
        <v/>
      </c>
    </row>
    <row r="21447" spans="1:5" x14ac:dyDescent="0.25">
      <c r="A21447" t="s">
        <v>86</v>
      </c>
      <c r="B21447" t="s">
        <v>14</v>
      </c>
      <c r="D21447" t="str">
        <f t="shared" si="680"/>
        <v/>
      </c>
      <c r="E21447" s="5" t="str">
        <f t="shared" si="679"/>
        <v/>
      </c>
    </row>
    <row r="21448" spans="1:5" x14ac:dyDescent="0.25">
      <c r="A21448" t="s">
        <v>20712</v>
      </c>
      <c r="B21448" t="s">
        <v>20713</v>
      </c>
      <c r="D21448" t="str">
        <f t="shared" si="680"/>
        <v/>
      </c>
      <c r="E21448" s="5" t="str">
        <f t="shared" si="679"/>
        <v/>
      </c>
    </row>
    <row r="21449" spans="1:5" x14ac:dyDescent="0.25">
      <c r="A21449" t="s">
        <v>20714</v>
      </c>
      <c r="B21449" t="s">
        <v>20715</v>
      </c>
      <c r="D21449" t="str">
        <f t="shared" si="680"/>
        <v/>
      </c>
      <c r="E21449" s="5" t="str">
        <f t="shared" si="679"/>
        <v/>
      </c>
    </row>
    <row r="21450" spans="1:5" x14ac:dyDescent="0.25">
      <c r="A21450" t="s">
        <v>86</v>
      </c>
      <c r="B21450" t="s">
        <v>14</v>
      </c>
      <c r="D21450" t="str">
        <f t="shared" si="680"/>
        <v/>
      </c>
      <c r="E21450" s="5" t="str">
        <f t="shared" si="679"/>
        <v/>
      </c>
    </row>
    <row r="21451" spans="1:5" x14ac:dyDescent="0.25">
      <c r="A21451" t="s">
        <v>20716</v>
      </c>
      <c r="B21451" t="s">
        <v>20717</v>
      </c>
      <c r="D21451" t="str">
        <f t="shared" si="680"/>
        <v/>
      </c>
      <c r="E21451" s="5" t="str">
        <f t="shared" si="679"/>
        <v/>
      </c>
    </row>
    <row r="21452" spans="1:5" x14ac:dyDescent="0.25">
      <c r="A21452" t="s">
        <v>20718</v>
      </c>
      <c r="B21452" t="s">
        <v>20719</v>
      </c>
      <c r="D21452" t="str">
        <f t="shared" si="680"/>
        <v/>
      </c>
      <c r="E21452" s="5" t="str">
        <f t="shared" si="679"/>
        <v/>
      </c>
    </row>
    <row r="21453" spans="1:5" x14ac:dyDescent="0.25">
      <c r="A21453" t="s">
        <v>86</v>
      </c>
      <c r="B21453" t="s">
        <v>14</v>
      </c>
      <c r="D21453" t="str">
        <f t="shared" si="680"/>
        <v/>
      </c>
      <c r="E21453" s="5" t="str">
        <f t="shared" si="679"/>
        <v/>
      </c>
    </row>
    <row r="21454" spans="1:5" x14ac:dyDescent="0.25">
      <c r="A21454" t="s">
        <v>20720</v>
      </c>
      <c r="B21454" t="s">
        <v>20721</v>
      </c>
      <c r="D21454" t="str">
        <f t="shared" si="680"/>
        <v/>
      </c>
      <c r="E21454" s="5" t="str">
        <f t="shared" si="679"/>
        <v/>
      </c>
    </row>
    <row r="21455" spans="1:5" x14ac:dyDescent="0.25">
      <c r="A21455" t="s">
        <v>20722</v>
      </c>
      <c r="B21455" t="s">
        <v>20472</v>
      </c>
      <c r="D21455" t="str">
        <f t="shared" si="680"/>
        <v/>
      </c>
      <c r="E21455" s="5" t="str">
        <f t="shared" si="679"/>
        <v/>
      </c>
    </row>
    <row r="21456" spans="1:5" x14ac:dyDescent="0.25">
      <c r="A21456" t="s">
        <v>20723</v>
      </c>
      <c r="B21456" t="s">
        <v>20724</v>
      </c>
      <c r="D21456" t="str">
        <f t="shared" si="680"/>
        <v/>
      </c>
      <c r="E21456" s="5" t="str">
        <f t="shared" si="679"/>
        <v/>
      </c>
    </row>
    <row r="21457" spans="1:5" x14ac:dyDescent="0.25">
      <c r="A21457" t="s">
        <v>20725</v>
      </c>
      <c r="B21457" t="s">
        <v>19638</v>
      </c>
      <c r="D21457" t="str">
        <f t="shared" si="680"/>
        <v/>
      </c>
      <c r="E21457" s="5" t="str">
        <f t="shared" si="679"/>
        <v/>
      </c>
    </row>
    <row r="21458" spans="1:5" x14ac:dyDescent="0.25">
      <c r="A21458" t="s">
        <v>86</v>
      </c>
      <c r="B21458" t="s">
        <v>14</v>
      </c>
      <c r="D21458" t="str">
        <f t="shared" si="680"/>
        <v/>
      </c>
      <c r="E21458" s="5" t="str">
        <f t="shared" si="679"/>
        <v/>
      </c>
    </row>
    <row r="21459" spans="1:5" x14ac:dyDescent="0.25">
      <c r="A21459" t="s">
        <v>86</v>
      </c>
      <c r="B21459" t="s">
        <v>14</v>
      </c>
      <c r="D21459" t="str">
        <f t="shared" si="680"/>
        <v/>
      </c>
      <c r="E21459" s="5" t="str">
        <f t="shared" si="679"/>
        <v/>
      </c>
    </row>
    <row r="21460" spans="1:5" x14ac:dyDescent="0.25">
      <c r="A21460" t="s">
        <v>20726</v>
      </c>
      <c r="B21460" t="s">
        <v>20727</v>
      </c>
      <c r="D21460" t="str">
        <f t="shared" si="680"/>
        <v/>
      </c>
      <c r="E21460" s="5" t="str">
        <f t="shared" si="679"/>
        <v/>
      </c>
    </row>
    <row r="21461" spans="1:5" x14ac:dyDescent="0.25">
      <c r="A21461" t="s">
        <v>20728</v>
      </c>
      <c r="B21461" t="s">
        <v>20729</v>
      </c>
      <c r="D21461" t="str">
        <f t="shared" si="680"/>
        <v/>
      </c>
      <c r="E21461" s="5" t="str">
        <f t="shared" si="679"/>
        <v/>
      </c>
    </row>
    <row r="21462" spans="1:5" x14ac:dyDescent="0.25">
      <c r="A21462" t="s">
        <v>20298</v>
      </c>
      <c r="B21462" t="s">
        <v>20730</v>
      </c>
      <c r="D21462" t="str">
        <f t="shared" si="680"/>
        <v/>
      </c>
      <c r="E21462" s="5" t="str">
        <f t="shared" si="679"/>
        <v/>
      </c>
    </row>
    <row r="21463" spans="1:5" x14ac:dyDescent="0.25">
      <c r="A21463" t="s">
        <v>20731</v>
      </c>
      <c r="B21463" t="s">
        <v>20221</v>
      </c>
      <c r="D21463" t="str">
        <f t="shared" si="680"/>
        <v/>
      </c>
      <c r="E21463" s="5" t="str">
        <f t="shared" si="679"/>
        <v/>
      </c>
    </row>
    <row r="21464" spans="1:5" x14ac:dyDescent="0.25">
      <c r="A21464" t="s">
        <v>18676</v>
      </c>
      <c r="B21464" t="s">
        <v>20732</v>
      </c>
      <c r="D21464" t="str">
        <f t="shared" si="680"/>
        <v/>
      </c>
      <c r="E21464" s="5" t="str">
        <f t="shared" si="679"/>
        <v/>
      </c>
    </row>
    <row r="21465" spans="1:5" x14ac:dyDescent="0.25">
      <c r="A21465" t="s">
        <v>20733</v>
      </c>
      <c r="B21465" t="s">
        <v>20734</v>
      </c>
      <c r="D21465" t="str">
        <f t="shared" si="680"/>
        <v/>
      </c>
      <c r="E21465" s="5" t="str">
        <f t="shared" si="679"/>
        <v/>
      </c>
    </row>
    <row r="21466" spans="1:5" x14ac:dyDescent="0.25">
      <c r="A21466" t="s">
        <v>20735</v>
      </c>
      <c r="B21466" t="s">
        <v>20736</v>
      </c>
      <c r="D21466" t="str">
        <f t="shared" si="680"/>
        <v/>
      </c>
      <c r="E21466" s="5" t="str">
        <f t="shared" si="679"/>
        <v/>
      </c>
    </row>
    <row r="21467" spans="1:5" x14ac:dyDescent="0.25">
      <c r="A21467" t="s">
        <v>86</v>
      </c>
      <c r="B21467" t="s">
        <v>14</v>
      </c>
      <c r="D21467" t="str">
        <f t="shared" si="680"/>
        <v/>
      </c>
      <c r="E21467" s="5" t="str">
        <f t="shared" si="679"/>
        <v/>
      </c>
    </row>
    <row r="21468" spans="1:5" x14ac:dyDescent="0.25">
      <c r="A21468" t="s">
        <v>20737</v>
      </c>
      <c r="B21468" t="s">
        <v>20738</v>
      </c>
      <c r="D21468" t="str">
        <f t="shared" si="680"/>
        <v/>
      </c>
      <c r="E21468" s="5" t="str">
        <f t="shared" si="679"/>
        <v/>
      </c>
    </row>
    <row r="21469" spans="1:5" x14ac:dyDescent="0.25">
      <c r="A21469" t="s">
        <v>20739</v>
      </c>
      <c r="B21469" t="s">
        <v>20018</v>
      </c>
      <c r="D21469" t="str">
        <f t="shared" si="680"/>
        <v/>
      </c>
      <c r="E21469" s="5" t="str">
        <f t="shared" si="679"/>
        <v/>
      </c>
    </row>
    <row r="21470" spans="1:5" x14ac:dyDescent="0.25">
      <c r="A21470" t="s">
        <v>20740</v>
      </c>
      <c r="B21470" t="s">
        <v>19589</v>
      </c>
      <c r="D21470" t="str">
        <f t="shared" si="680"/>
        <v/>
      </c>
      <c r="E21470" s="5" t="str">
        <f t="shared" si="679"/>
        <v/>
      </c>
    </row>
    <row r="21471" spans="1:5" x14ac:dyDescent="0.25">
      <c r="A21471" t="s">
        <v>20741</v>
      </c>
      <c r="B21471" t="s">
        <v>20742</v>
      </c>
      <c r="D21471" t="str">
        <f t="shared" si="680"/>
        <v/>
      </c>
      <c r="E21471" s="5" t="str">
        <f t="shared" si="679"/>
        <v/>
      </c>
    </row>
    <row r="21472" spans="1:5" x14ac:dyDescent="0.25">
      <c r="A21472" t="s">
        <v>18817</v>
      </c>
      <c r="B21472" t="s">
        <v>20743</v>
      </c>
      <c r="D21472" t="str">
        <f t="shared" si="680"/>
        <v/>
      </c>
      <c r="E21472" s="5" t="str">
        <f t="shared" si="679"/>
        <v/>
      </c>
    </row>
    <row r="21473" spans="1:5" x14ac:dyDescent="0.25">
      <c r="A21473" t="s">
        <v>20744</v>
      </c>
      <c r="B21473" t="s">
        <v>14</v>
      </c>
      <c r="D21473" t="str">
        <f t="shared" si="680"/>
        <v/>
      </c>
      <c r="E21473" s="5" t="str">
        <f t="shared" si="679"/>
        <v/>
      </c>
    </row>
    <row r="21474" spans="1:5" x14ac:dyDescent="0.25">
      <c r="A21474" t="s">
        <v>20745</v>
      </c>
      <c r="B21474" t="s">
        <v>20746</v>
      </c>
      <c r="D21474" t="str">
        <f t="shared" si="680"/>
        <v/>
      </c>
      <c r="E21474" s="5" t="str">
        <f t="shared" si="679"/>
        <v/>
      </c>
    </row>
    <row r="21475" spans="1:5" x14ac:dyDescent="0.25">
      <c r="A21475" t="s">
        <v>20747</v>
      </c>
      <c r="B21475" t="s">
        <v>14</v>
      </c>
      <c r="D21475" t="str">
        <f t="shared" si="680"/>
        <v/>
      </c>
      <c r="E21475" s="5" t="str">
        <f t="shared" si="679"/>
        <v/>
      </c>
    </row>
    <row r="21476" spans="1:5" x14ac:dyDescent="0.25">
      <c r="A21476" t="s">
        <v>20748</v>
      </c>
      <c r="B21476" t="s">
        <v>20749</v>
      </c>
      <c r="D21476" t="str">
        <f t="shared" si="680"/>
        <v/>
      </c>
      <c r="E21476" s="5" t="str">
        <f t="shared" si="679"/>
        <v/>
      </c>
    </row>
    <row r="21477" spans="1:5" x14ac:dyDescent="0.25">
      <c r="A21477" t="s">
        <v>20750</v>
      </c>
      <c r="B21477" t="s">
        <v>14</v>
      </c>
      <c r="D21477" t="str">
        <f t="shared" si="680"/>
        <v/>
      </c>
      <c r="E21477" s="5" t="str">
        <f t="shared" si="679"/>
        <v/>
      </c>
    </row>
    <row r="21478" spans="1:5" x14ac:dyDescent="0.25">
      <c r="A21478" t="s">
        <v>19420</v>
      </c>
      <c r="B21478" t="s">
        <v>19578</v>
      </c>
      <c r="D21478" t="str">
        <f t="shared" si="680"/>
        <v/>
      </c>
      <c r="E21478" s="5" t="str">
        <f t="shared" si="679"/>
        <v/>
      </c>
    </row>
    <row r="21479" spans="1:5" x14ac:dyDescent="0.25">
      <c r="A21479" t="s">
        <v>19772</v>
      </c>
      <c r="B21479" t="s">
        <v>14</v>
      </c>
      <c r="D21479" t="str">
        <f t="shared" si="680"/>
        <v/>
      </c>
      <c r="E21479" s="5" t="str">
        <f t="shared" si="679"/>
        <v/>
      </c>
    </row>
    <row r="21480" spans="1:5" x14ac:dyDescent="0.25">
      <c r="A21480" t="s">
        <v>20751</v>
      </c>
      <c r="B21480" t="s">
        <v>20752</v>
      </c>
      <c r="D21480" t="str">
        <f t="shared" si="680"/>
        <v/>
      </c>
      <c r="E21480" s="5" t="str">
        <f t="shared" si="679"/>
        <v/>
      </c>
    </row>
    <row r="21481" spans="1:5" x14ac:dyDescent="0.25">
      <c r="A21481" t="s">
        <v>20753</v>
      </c>
      <c r="B21481" t="s">
        <v>20754</v>
      </c>
      <c r="D21481" t="str">
        <f t="shared" si="680"/>
        <v/>
      </c>
      <c r="E21481" s="5" t="str">
        <f t="shared" si="679"/>
        <v/>
      </c>
    </row>
    <row r="21482" spans="1:5" x14ac:dyDescent="0.25">
      <c r="A21482" t="s">
        <v>20755</v>
      </c>
      <c r="B21482" t="s">
        <v>20756</v>
      </c>
      <c r="D21482" t="str">
        <f t="shared" si="680"/>
        <v/>
      </c>
      <c r="E21482" s="5" t="str">
        <f t="shared" si="679"/>
        <v/>
      </c>
    </row>
    <row r="21483" spans="1:5" x14ac:dyDescent="0.25">
      <c r="A21483" t="s">
        <v>20757</v>
      </c>
      <c r="B21483" t="s">
        <v>20758</v>
      </c>
      <c r="D21483" t="str">
        <f t="shared" si="680"/>
        <v/>
      </c>
      <c r="E21483" s="5" t="str">
        <f t="shared" si="679"/>
        <v/>
      </c>
    </row>
    <row r="21484" spans="1:5" x14ac:dyDescent="0.25">
      <c r="A21484" t="s">
        <v>13948</v>
      </c>
      <c r="B21484" t="s">
        <v>11711</v>
      </c>
      <c r="D21484" t="str">
        <f t="shared" si="680"/>
        <v/>
      </c>
      <c r="E21484" s="5" t="str">
        <f t="shared" si="679"/>
        <v/>
      </c>
    </row>
    <row r="21485" spans="1:5" x14ac:dyDescent="0.25">
      <c r="A21485" t="s">
        <v>20759</v>
      </c>
      <c r="B21485" t="s">
        <v>20760</v>
      </c>
      <c r="D21485" t="str">
        <f t="shared" si="680"/>
        <v/>
      </c>
      <c r="E21485" s="5" t="str">
        <f t="shared" si="679"/>
        <v/>
      </c>
    </row>
    <row r="21486" spans="1:5" x14ac:dyDescent="0.25">
      <c r="A21486" t="s">
        <v>20761</v>
      </c>
      <c r="B21486" t="s">
        <v>14</v>
      </c>
      <c r="D21486" t="str">
        <f t="shared" si="680"/>
        <v/>
      </c>
      <c r="E21486" s="5" t="str">
        <f t="shared" si="679"/>
        <v/>
      </c>
    </row>
    <row r="21487" spans="1:5" x14ac:dyDescent="0.25">
      <c r="A21487" t="s">
        <v>86</v>
      </c>
      <c r="B21487" t="s">
        <v>14</v>
      </c>
      <c r="D21487" t="str">
        <f t="shared" si="680"/>
        <v/>
      </c>
      <c r="E21487" s="5" t="str">
        <f t="shared" si="679"/>
        <v/>
      </c>
    </row>
    <row r="21488" spans="1:5" x14ac:dyDescent="0.25">
      <c r="A21488" t="s">
        <v>86</v>
      </c>
      <c r="B21488" t="s">
        <v>14</v>
      </c>
      <c r="D21488" t="str">
        <f t="shared" si="680"/>
        <v/>
      </c>
      <c r="E21488" s="5" t="str">
        <f t="shared" si="679"/>
        <v/>
      </c>
    </row>
    <row r="21489" spans="1:5" x14ac:dyDescent="0.25">
      <c r="A21489" t="s">
        <v>18546</v>
      </c>
      <c r="B21489" t="s">
        <v>19803</v>
      </c>
      <c r="D21489" t="str">
        <f t="shared" si="680"/>
        <v/>
      </c>
      <c r="E21489" s="5" t="str">
        <f t="shared" si="679"/>
        <v/>
      </c>
    </row>
    <row r="21490" spans="1:5" x14ac:dyDescent="0.25">
      <c r="A21490" t="s">
        <v>20762</v>
      </c>
      <c r="B21490" t="s">
        <v>20763</v>
      </c>
      <c r="D21490" t="str">
        <f t="shared" si="680"/>
        <v/>
      </c>
      <c r="E21490" s="5" t="str">
        <f t="shared" si="679"/>
        <v/>
      </c>
    </row>
    <row r="21491" spans="1:5" x14ac:dyDescent="0.25">
      <c r="A21491" t="s">
        <v>86</v>
      </c>
      <c r="B21491" t="s">
        <v>14</v>
      </c>
      <c r="D21491" t="str">
        <f t="shared" si="680"/>
        <v/>
      </c>
      <c r="E21491" s="5" t="str">
        <f t="shared" si="679"/>
        <v/>
      </c>
    </row>
    <row r="21492" spans="1:5" x14ac:dyDescent="0.25">
      <c r="A21492" t="s">
        <v>86</v>
      </c>
      <c r="B21492" t="s">
        <v>14</v>
      </c>
      <c r="D21492" t="str">
        <f t="shared" si="680"/>
        <v/>
      </c>
      <c r="E21492" s="5" t="str">
        <f t="shared" si="679"/>
        <v/>
      </c>
    </row>
    <row r="21493" spans="1:5" x14ac:dyDescent="0.25">
      <c r="A21493" t="s">
        <v>20764</v>
      </c>
      <c r="B21493" t="s">
        <v>14</v>
      </c>
      <c r="D21493" t="str">
        <f t="shared" si="680"/>
        <v/>
      </c>
      <c r="E21493" s="5" t="str">
        <f t="shared" si="679"/>
        <v/>
      </c>
    </row>
    <row r="21494" spans="1:5" x14ac:dyDescent="0.25">
      <c r="A21494" t="s">
        <v>20765</v>
      </c>
      <c r="B21494" t="s">
        <v>20766</v>
      </c>
      <c r="D21494" t="str">
        <f t="shared" si="680"/>
        <v/>
      </c>
      <c r="E21494" s="5" t="str">
        <f t="shared" si="679"/>
        <v/>
      </c>
    </row>
    <row r="21495" spans="1:5" x14ac:dyDescent="0.25">
      <c r="A21495" t="s">
        <v>20767</v>
      </c>
      <c r="B21495" t="s">
        <v>20768</v>
      </c>
      <c r="D21495" t="str">
        <f t="shared" si="680"/>
        <v/>
      </c>
      <c r="E21495" s="5" t="str">
        <f t="shared" si="679"/>
        <v/>
      </c>
    </row>
    <row r="21496" spans="1:5" x14ac:dyDescent="0.25">
      <c r="A21496" t="s">
        <v>20769</v>
      </c>
      <c r="B21496" t="s">
        <v>20770</v>
      </c>
      <c r="D21496" t="str">
        <f t="shared" si="680"/>
        <v/>
      </c>
      <c r="E21496" s="5" t="str">
        <f t="shared" si="679"/>
        <v/>
      </c>
    </row>
    <row r="21497" spans="1:5" x14ac:dyDescent="0.25">
      <c r="A21497" t="s">
        <v>20771</v>
      </c>
      <c r="B21497" t="s">
        <v>20772</v>
      </c>
      <c r="D21497" t="str">
        <f t="shared" si="680"/>
        <v/>
      </c>
      <c r="E21497" s="5" t="str">
        <f t="shared" si="679"/>
        <v/>
      </c>
    </row>
    <row r="21498" spans="1:5" x14ac:dyDescent="0.25">
      <c r="A21498" t="s">
        <v>15509</v>
      </c>
      <c r="B21498" t="s">
        <v>20773</v>
      </c>
      <c r="D21498">
        <f t="shared" si="680"/>
        <v>42345.188888888886</v>
      </c>
      <c r="E21498" s="5">
        <f t="shared" si="679"/>
        <v>0.70902777777519077</v>
      </c>
    </row>
    <row r="21499" spans="1:5" x14ac:dyDescent="0.25">
      <c r="A21499" t="s">
        <v>20774</v>
      </c>
      <c r="B21499" t="s">
        <v>20775</v>
      </c>
      <c r="D21499" t="str">
        <f t="shared" si="680"/>
        <v/>
      </c>
      <c r="E21499" s="5" t="str">
        <f t="shared" si="679"/>
        <v/>
      </c>
    </row>
    <row r="21500" spans="1:5" x14ac:dyDescent="0.25">
      <c r="A21500" t="s">
        <v>20776</v>
      </c>
      <c r="B21500" t="s">
        <v>18618</v>
      </c>
      <c r="D21500" t="str">
        <f t="shared" si="680"/>
        <v/>
      </c>
      <c r="E21500" s="5" t="str">
        <f t="shared" si="679"/>
        <v/>
      </c>
    </row>
    <row r="21501" spans="1:5" x14ac:dyDescent="0.25">
      <c r="A21501" t="s">
        <v>20777</v>
      </c>
      <c r="B21501" t="s">
        <v>20778</v>
      </c>
      <c r="D21501" t="str">
        <f t="shared" si="680"/>
        <v/>
      </c>
      <c r="E21501" s="5" t="str">
        <f t="shared" si="679"/>
        <v/>
      </c>
    </row>
    <row r="21502" spans="1:5" x14ac:dyDescent="0.25">
      <c r="A21502" t="s">
        <v>20779</v>
      </c>
      <c r="B21502" t="s">
        <v>13379</v>
      </c>
      <c r="D21502">
        <f t="shared" si="680"/>
        <v>42345.074305555558</v>
      </c>
      <c r="E21502" s="5">
        <f t="shared" si="679"/>
        <v>0.59236111111385981</v>
      </c>
    </row>
    <row r="21503" spans="1:5" x14ac:dyDescent="0.25">
      <c r="A21503" t="s">
        <v>16717</v>
      </c>
      <c r="B21503" t="s">
        <v>20780</v>
      </c>
      <c r="D21503" t="str">
        <f t="shared" si="680"/>
        <v/>
      </c>
      <c r="E21503" s="5" t="str">
        <f t="shared" si="679"/>
        <v/>
      </c>
    </row>
    <row r="21504" spans="1:5" x14ac:dyDescent="0.25">
      <c r="A21504" t="s">
        <v>19728</v>
      </c>
      <c r="B21504" t="s">
        <v>20781</v>
      </c>
      <c r="D21504" t="str">
        <f t="shared" si="680"/>
        <v/>
      </c>
      <c r="E21504" s="5" t="str">
        <f t="shared" si="679"/>
        <v/>
      </c>
    </row>
    <row r="21505" spans="1:5" x14ac:dyDescent="0.25">
      <c r="A21505" t="s">
        <v>18796</v>
      </c>
      <c r="B21505" t="s">
        <v>20782</v>
      </c>
      <c r="D21505" t="str">
        <f t="shared" si="680"/>
        <v/>
      </c>
      <c r="E21505" s="5" t="str">
        <f t="shared" si="679"/>
        <v/>
      </c>
    </row>
    <row r="21506" spans="1:5" x14ac:dyDescent="0.25">
      <c r="A21506" t="s">
        <v>20783</v>
      </c>
      <c r="B21506" t="s">
        <v>16567</v>
      </c>
      <c r="D21506" t="str">
        <f t="shared" si="680"/>
        <v/>
      </c>
      <c r="E21506" s="5" t="str">
        <f t="shared" ref="E21506:E21569" si="681">IFERROR(IF(OR(IFERROR((LEFT(A21506,LEN(A21506)-2))*1,"")="",IFERROR(LEFT(B21506,LEN(B21506)-2)*1,"")=""),"",MOD((IFERROR(LEFT(B21506,LEN(B21506)-2)*1,"")-IFERROR((LEFT(A21506,LEN(A21506)-2))*1,"")),1)),"")</f>
        <v/>
      </c>
    </row>
    <row r="21507" spans="1:5" x14ac:dyDescent="0.25">
      <c r="A21507" t="s">
        <v>20445</v>
      </c>
      <c r="B21507" t="s">
        <v>20446</v>
      </c>
      <c r="D21507" t="str">
        <f t="shared" ref="D21507:D21570" si="682">IFERROR(LEFT(B21507,LEN(B21507)-2)*1,"")</f>
        <v/>
      </c>
      <c r="E21507" s="5" t="str">
        <f t="shared" si="681"/>
        <v/>
      </c>
    </row>
    <row r="21508" spans="1:5" x14ac:dyDescent="0.25">
      <c r="A21508" t="s">
        <v>20006</v>
      </c>
      <c r="B21508" t="s">
        <v>19338</v>
      </c>
      <c r="D21508" t="str">
        <f t="shared" si="682"/>
        <v/>
      </c>
      <c r="E21508" s="5" t="str">
        <f t="shared" si="681"/>
        <v/>
      </c>
    </row>
    <row r="21509" spans="1:5" x14ac:dyDescent="0.25">
      <c r="A21509" t="s">
        <v>20784</v>
      </c>
      <c r="B21509" t="s">
        <v>20352</v>
      </c>
      <c r="D21509" t="str">
        <f t="shared" si="682"/>
        <v/>
      </c>
      <c r="E21509" s="5" t="str">
        <f t="shared" si="681"/>
        <v/>
      </c>
    </row>
    <row r="21510" spans="1:5" x14ac:dyDescent="0.25">
      <c r="A21510" t="s">
        <v>20785</v>
      </c>
      <c r="B21510" t="s">
        <v>20786</v>
      </c>
      <c r="D21510" t="str">
        <f t="shared" si="682"/>
        <v/>
      </c>
      <c r="E21510" s="5" t="str">
        <f t="shared" si="681"/>
        <v/>
      </c>
    </row>
    <row r="21511" spans="1:5" x14ac:dyDescent="0.25">
      <c r="A21511" t="s">
        <v>20787</v>
      </c>
      <c r="B21511" t="s">
        <v>20788</v>
      </c>
      <c r="D21511" t="str">
        <f t="shared" si="682"/>
        <v/>
      </c>
      <c r="E21511" s="5" t="str">
        <f t="shared" si="681"/>
        <v/>
      </c>
    </row>
    <row r="21512" spans="1:5" x14ac:dyDescent="0.25">
      <c r="A21512" t="s">
        <v>20789</v>
      </c>
      <c r="B21512" t="s">
        <v>14</v>
      </c>
      <c r="D21512" t="str">
        <f t="shared" si="682"/>
        <v/>
      </c>
      <c r="E21512" s="5" t="str">
        <f t="shared" si="681"/>
        <v/>
      </c>
    </row>
    <row r="21513" spans="1:5" x14ac:dyDescent="0.25">
      <c r="A21513" t="s">
        <v>86</v>
      </c>
      <c r="B21513" t="s">
        <v>14</v>
      </c>
      <c r="D21513" t="str">
        <f t="shared" si="682"/>
        <v/>
      </c>
      <c r="E21513" s="5" t="str">
        <f t="shared" si="681"/>
        <v/>
      </c>
    </row>
    <row r="21514" spans="1:5" x14ac:dyDescent="0.25">
      <c r="A21514" t="s">
        <v>20790</v>
      </c>
      <c r="B21514" t="s">
        <v>20791</v>
      </c>
      <c r="D21514" t="str">
        <f t="shared" si="682"/>
        <v/>
      </c>
      <c r="E21514" s="5" t="str">
        <f t="shared" si="681"/>
        <v/>
      </c>
    </row>
    <row r="21515" spans="1:5" x14ac:dyDescent="0.25">
      <c r="A21515" t="s">
        <v>86</v>
      </c>
      <c r="B21515" t="s">
        <v>14</v>
      </c>
      <c r="D21515" t="str">
        <f t="shared" si="682"/>
        <v/>
      </c>
      <c r="E21515" s="5" t="str">
        <f t="shared" si="681"/>
        <v/>
      </c>
    </row>
    <row r="21516" spans="1:5" x14ac:dyDescent="0.25">
      <c r="A21516" t="s">
        <v>20792</v>
      </c>
      <c r="B21516" t="s">
        <v>20793</v>
      </c>
      <c r="D21516" t="str">
        <f t="shared" si="682"/>
        <v/>
      </c>
      <c r="E21516" s="5" t="str">
        <f t="shared" si="681"/>
        <v/>
      </c>
    </row>
    <row r="21517" spans="1:5" x14ac:dyDescent="0.25">
      <c r="A21517" t="s">
        <v>86</v>
      </c>
      <c r="B21517" t="s">
        <v>14</v>
      </c>
      <c r="D21517" t="str">
        <f t="shared" si="682"/>
        <v/>
      </c>
      <c r="E21517" s="5" t="str">
        <f t="shared" si="681"/>
        <v/>
      </c>
    </row>
    <row r="21518" spans="1:5" x14ac:dyDescent="0.25">
      <c r="A21518" t="s">
        <v>86</v>
      </c>
      <c r="B21518" t="s">
        <v>14</v>
      </c>
      <c r="D21518" t="str">
        <f t="shared" si="682"/>
        <v/>
      </c>
      <c r="E21518" s="5" t="str">
        <f t="shared" si="681"/>
        <v/>
      </c>
    </row>
    <row r="21519" spans="1:5" x14ac:dyDescent="0.25">
      <c r="A21519" t="s">
        <v>20794</v>
      </c>
      <c r="B21519" t="s">
        <v>18497</v>
      </c>
      <c r="D21519" t="str">
        <f t="shared" si="682"/>
        <v/>
      </c>
      <c r="E21519" s="5" t="str">
        <f t="shared" si="681"/>
        <v/>
      </c>
    </row>
    <row r="21520" spans="1:5" x14ac:dyDescent="0.25">
      <c r="A21520" t="s">
        <v>20795</v>
      </c>
      <c r="B21520" t="s">
        <v>12290</v>
      </c>
      <c r="D21520" t="str">
        <f t="shared" si="682"/>
        <v/>
      </c>
      <c r="E21520" s="5" t="str">
        <f t="shared" si="681"/>
        <v/>
      </c>
    </row>
    <row r="21521" spans="1:5" x14ac:dyDescent="0.25">
      <c r="A21521" t="s">
        <v>16717</v>
      </c>
      <c r="B21521" t="s">
        <v>20796</v>
      </c>
      <c r="D21521" t="str">
        <f t="shared" si="682"/>
        <v/>
      </c>
      <c r="E21521" s="5" t="str">
        <f t="shared" si="681"/>
        <v/>
      </c>
    </row>
    <row r="21522" spans="1:5" x14ac:dyDescent="0.25">
      <c r="A21522" t="s">
        <v>20797</v>
      </c>
      <c r="B21522" t="s">
        <v>20798</v>
      </c>
      <c r="D21522" t="str">
        <f t="shared" si="682"/>
        <v/>
      </c>
      <c r="E21522" s="5" t="str">
        <f t="shared" si="681"/>
        <v/>
      </c>
    </row>
    <row r="21523" spans="1:5" x14ac:dyDescent="0.25">
      <c r="A21523" t="s">
        <v>20799</v>
      </c>
      <c r="B21523" t="s">
        <v>14</v>
      </c>
      <c r="D21523" t="str">
        <f t="shared" si="682"/>
        <v/>
      </c>
      <c r="E21523" s="5" t="str">
        <f t="shared" si="681"/>
        <v/>
      </c>
    </row>
    <row r="21524" spans="1:5" x14ac:dyDescent="0.25">
      <c r="A21524" t="s">
        <v>20800</v>
      </c>
      <c r="B21524" t="s">
        <v>14</v>
      </c>
      <c r="D21524" t="str">
        <f t="shared" si="682"/>
        <v/>
      </c>
      <c r="E21524" s="5" t="str">
        <f t="shared" si="681"/>
        <v/>
      </c>
    </row>
    <row r="21525" spans="1:5" x14ac:dyDescent="0.25">
      <c r="A21525" t="s">
        <v>20801</v>
      </c>
      <c r="B21525" t="s">
        <v>14</v>
      </c>
      <c r="D21525" t="str">
        <f t="shared" si="682"/>
        <v/>
      </c>
      <c r="E21525" s="5" t="str">
        <f t="shared" si="681"/>
        <v/>
      </c>
    </row>
    <row r="21526" spans="1:5" x14ac:dyDescent="0.25">
      <c r="A21526" t="s">
        <v>20213</v>
      </c>
      <c r="B21526" t="s">
        <v>14</v>
      </c>
      <c r="D21526" t="str">
        <f t="shared" si="682"/>
        <v/>
      </c>
      <c r="E21526" s="5" t="str">
        <f t="shared" si="681"/>
        <v/>
      </c>
    </row>
    <row r="21527" spans="1:5" x14ac:dyDescent="0.25">
      <c r="A21527" t="s">
        <v>20802</v>
      </c>
      <c r="B21527" t="s">
        <v>19678</v>
      </c>
      <c r="D21527" t="str">
        <f t="shared" si="682"/>
        <v/>
      </c>
      <c r="E21527" s="5" t="str">
        <f t="shared" si="681"/>
        <v/>
      </c>
    </row>
    <row r="21528" spans="1:5" x14ac:dyDescent="0.25">
      <c r="A21528" t="s">
        <v>19916</v>
      </c>
      <c r="B21528" t="s">
        <v>20803</v>
      </c>
      <c r="D21528" t="str">
        <f t="shared" si="682"/>
        <v/>
      </c>
      <c r="E21528" s="5" t="str">
        <f t="shared" si="681"/>
        <v/>
      </c>
    </row>
    <row r="21529" spans="1:5" x14ac:dyDescent="0.25">
      <c r="A21529" t="s">
        <v>20804</v>
      </c>
      <c r="B21529" t="s">
        <v>14</v>
      </c>
      <c r="D21529" t="str">
        <f t="shared" si="682"/>
        <v/>
      </c>
      <c r="E21529" s="5" t="str">
        <f t="shared" si="681"/>
        <v/>
      </c>
    </row>
    <row r="21530" spans="1:5" x14ac:dyDescent="0.25">
      <c r="A21530" t="s">
        <v>20805</v>
      </c>
      <c r="B21530" t="s">
        <v>20806</v>
      </c>
      <c r="D21530" t="str">
        <f t="shared" si="682"/>
        <v/>
      </c>
      <c r="E21530" s="5" t="str">
        <f t="shared" si="681"/>
        <v/>
      </c>
    </row>
    <row r="21531" spans="1:5" x14ac:dyDescent="0.25">
      <c r="A21531" t="s">
        <v>20807</v>
      </c>
      <c r="B21531" t="s">
        <v>20808</v>
      </c>
      <c r="D21531" t="str">
        <f t="shared" si="682"/>
        <v/>
      </c>
      <c r="E21531" s="5" t="str">
        <f t="shared" si="681"/>
        <v/>
      </c>
    </row>
    <row r="21532" spans="1:5" x14ac:dyDescent="0.25">
      <c r="A21532" t="s">
        <v>19158</v>
      </c>
      <c r="B21532" t="s">
        <v>18202</v>
      </c>
      <c r="D21532" t="str">
        <f t="shared" si="682"/>
        <v/>
      </c>
      <c r="E21532" s="5" t="str">
        <f t="shared" si="681"/>
        <v/>
      </c>
    </row>
    <row r="21533" spans="1:5" x14ac:dyDescent="0.25">
      <c r="A21533" t="s">
        <v>86</v>
      </c>
      <c r="B21533" t="s">
        <v>14</v>
      </c>
      <c r="D21533" t="str">
        <f t="shared" si="682"/>
        <v/>
      </c>
      <c r="E21533" s="5" t="str">
        <f t="shared" si="681"/>
        <v/>
      </c>
    </row>
    <row r="21534" spans="1:5" x14ac:dyDescent="0.25">
      <c r="A21534" t="s">
        <v>20809</v>
      </c>
      <c r="B21534" t="s">
        <v>20810</v>
      </c>
      <c r="D21534" t="str">
        <f t="shared" si="682"/>
        <v/>
      </c>
      <c r="E21534" s="5" t="str">
        <f t="shared" si="681"/>
        <v/>
      </c>
    </row>
    <row r="21535" spans="1:5" x14ac:dyDescent="0.25">
      <c r="A21535" t="s">
        <v>20811</v>
      </c>
      <c r="B21535" t="s">
        <v>20812</v>
      </c>
      <c r="D21535" t="str">
        <f t="shared" si="682"/>
        <v/>
      </c>
      <c r="E21535" s="5" t="str">
        <f t="shared" si="681"/>
        <v/>
      </c>
    </row>
    <row r="21536" spans="1:5" x14ac:dyDescent="0.25">
      <c r="A21536" t="s">
        <v>86</v>
      </c>
      <c r="B21536" t="s">
        <v>14</v>
      </c>
      <c r="D21536" t="str">
        <f t="shared" si="682"/>
        <v/>
      </c>
      <c r="E21536" s="5" t="str">
        <f t="shared" si="681"/>
        <v/>
      </c>
    </row>
    <row r="21537" spans="1:5" x14ac:dyDescent="0.25">
      <c r="A21537" t="s">
        <v>20813</v>
      </c>
      <c r="B21537" t="s">
        <v>14</v>
      </c>
      <c r="D21537" t="str">
        <f t="shared" si="682"/>
        <v/>
      </c>
      <c r="E21537" s="5" t="str">
        <f t="shared" si="681"/>
        <v/>
      </c>
    </row>
    <row r="21538" spans="1:5" x14ac:dyDescent="0.25">
      <c r="A21538" t="s">
        <v>15257</v>
      </c>
      <c r="B21538" t="s">
        <v>17103</v>
      </c>
      <c r="D21538" t="str">
        <f t="shared" si="682"/>
        <v/>
      </c>
      <c r="E21538" s="5" t="str">
        <f t="shared" si="681"/>
        <v/>
      </c>
    </row>
    <row r="21539" spans="1:5" x14ac:dyDescent="0.25">
      <c r="A21539" t="s">
        <v>86</v>
      </c>
      <c r="B21539" t="s">
        <v>14</v>
      </c>
      <c r="D21539" t="str">
        <f t="shared" si="682"/>
        <v/>
      </c>
      <c r="E21539" s="5" t="str">
        <f t="shared" si="681"/>
        <v/>
      </c>
    </row>
    <row r="21540" spans="1:5" x14ac:dyDescent="0.25">
      <c r="A21540" t="s">
        <v>20814</v>
      </c>
      <c r="B21540" t="s">
        <v>20815</v>
      </c>
      <c r="D21540" t="str">
        <f t="shared" si="682"/>
        <v/>
      </c>
      <c r="E21540" s="5" t="str">
        <f t="shared" si="681"/>
        <v/>
      </c>
    </row>
    <row r="21541" spans="1:5" x14ac:dyDescent="0.25">
      <c r="A21541" t="s">
        <v>20816</v>
      </c>
      <c r="B21541" t="s">
        <v>14</v>
      </c>
      <c r="D21541" t="str">
        <f t="shared" si="682"/>
        <v/>
      </c>
      <c r="E21541" s="5" t="str">
        <f t="shared" si="681"/>
        <v/>
      </c>
    </row>
    <row r="21542" spans="1:5" x14ac:dyDescent="0.25">
      <c r="A21542" t="s">
        <v>86</v>
      </c>
      <c r="B21542" t="s">
        <v>14</v>
      </c>
      <c r="D21542" t="str">
        <f t="shared" si="682"/>
        <v/>
      </c>
      <c r="E21542" s="5" t="str">
        <f t="shared" si="681"/>
        <v/>
      </c>
    </row>
    <row r="21543" spans="1:5" x14ac:dyDescent="0.25">
      <c r="A21543" t="s">
        <v>86</v>
      </c>
      <c r="B21543" t="s">
        <v>14</v>
      </c>
      <c r="D21543" t="str">
        <f t="shared" si="682"/>
        <v/>
      </c>
      <c r="E21543" s="5" t="str">
        <f t="shared" si="681"/>
        <v/>
      </c>
    </row>
    <row r="21544" spans="1:5" x14ac:dyDescent="0.25">
      <c r="A21544" t="s">
        <v>20367</v>
      </c>
      <c r="B21544" t="s">
        <v>20817</v>
      </c>
      <c r="D21544" t="str">
        <f t="shared" si="682"/>
        <v/>
      </c>
      <c r="E21544" s="5" t="str">
        <f t="shared" si="681"/>
        <v/>
      </c>
    </row>
    <row r="21545" spans="1:5" x14ac:dyDescent="0.25">
      <c r="A21545" t="s">
        <v>20818</v>
      </c>
      <c r="B21545" t="s">
        <v>14</v>
      </c>
      <c r="D21545" t="str">
        <f t="shared" si="682"/>
        <v/>
      </c>
      <c r="E21545" s="5" t="str">
        <f t="shared" si="681"/>
        <v/>
      </c>
    </row>
    <row r="21546" spans="1:5" x14ac:dyDescent="0.25">
      <c r="A21546" t="s">
        <v>17288</v>
      </c>
      <c r="B21546" t="s">
        <v>12484</v>
      </c>
      <c r="D21546" t="str">
        <f t="shared" si="682"/>
        <v/>
      </c>
      <c r="E21546" s="5" t="str">
        <f t="shared" si="681"/>
        <v/>
      </c>
    </row>
    <row r="21547" spans="1:5" x14ac:dyDescent="0.25">
      <c r="A21547" t="s">
        <v>20176</v>
      </c>
      <c r="B21547" t="s">
        <v>20819</v>
      </c>
      <c r="D21547" t="str">
        <f t="shared" si="682"/>
        <v/>
      </c>
      <c r="E21547" s="5" t="str">
        <f t="shared" si="681"/>
        <v/>
      </c>
    </row>
    <row r="21548" spans="1:5" x14ac:dyDescent="0.25">
      <c r="A21548" t="s">
        <v>20820</v>
      </c>
      <c r="B21548" t="s">
        <v>20821</v>
      </c>
      <c r="D21548" t="str">
        <f t="shared" si="682"/>
        <v/>
      </c>
      <c r="E21548" s="5" t="str">
        <f t="shared" si="681"/>
        <v/>
      </c>
    </row>
    <row r="21549" spans="1:5" x14ac:dyDescent="0.25">
      <c r="A21549" t="s">
        <v>20822</v>
      </c>
      <c r="B21549" t="s">
        <v>20823</v>
      </c>
      <c r="D21549" t="str">
        <f t="shared" si="682"/>
        <v/>
      </c>
      <c r="E21549" s="5" t="str">
        <f t="shared" si="681"/>
        <v/>
      </c>
    </row>
    <row r="21550" spans="1:5" x14ac:dyDescent="0.25">
      <c r="A21550" t="s">
        <v>20824</v>
      </c>
      <c r="B21550" t="s">
        <v>20825</v>
      </c>
      <c r="D21550" t="str">
        <f t="shared" si="682"/>
        <v/>
      </c>
      <c r="E21550" s="5" t="str">
        <f t="shared" si="681"/>
        <v/>
      </c>
    </row>
    <row r="21551" spans="1:5" x14ac:dyDescent="0.25">
      <c r="A21551" t="s">
        <v>20826</v>
      </c>
      <c r="B21551" t="s">
        <v>20827</v>
      </c>
      <c r="D21551" t="str">
        <f t="shared" si="682"/>
        <v/>
      </c>
      <c r="E21551" s="5" t="str">
        <f t="shared" si="681"/>
        <v/>
      </c>
    </row>
    <row r="21552" spans="1:5" x14ac:dyDescent="0.25">
      <c r="A21552" t="s">
        <v>86</v>
      </c>
      <c r="B21552" t="s">
        <v>14</v>
      </c>
      <c r="D21552" t="str">
        <f t="shared" si="682"/>
        <v/>
      </c>
      <c r="E21552" s="5" t="str">
        <f t="shared" si="681"/>
        <v/>
      </c>
    </row>
    <row r="21553" spans="1:5" x14ac:dyDescent="0.25">
      <c r="A21553" t="s">
        <v>86</v>
      </c>
      <c r="B21553" t="s">
        <v>14</v>
      </c>
      <c r="D21553" t="str">
        <f t="shared" si="682"/>
        <v/>
      </c>
      <c r="E21553" s="5" t="str">
        <f t="shared" si="681"/>
        <v/>
      </c>
    </row>
    <row r="21554" spans="1:5" x14ac:dyDescent="0.25">
      <c r="A21554" t="s">
        <v>86</v>
      </c>
      <c r="B21554" t="s">
        <v>14</v>
      </c>
      <c r="D21554" t="str">
        <f t="shared" si="682"/>
        <v/>
      </c>
      <c r="E21554" s="5" t="str">
        <f t="shared" si="681"/>
        <v/>
      </c>
    </row>
    <row r="21555" spans="1:5" x14ac:dyDescent="0.25">
      <c r="A21555" t="s">
        <v>86</v>
      </c>
      <c r="B21555" t="s">
        <v>14</v>
      </c>
      <c r="D21555" t="str">
        <f t="shared" si="682"/>
        <v/>
      </c>
      <c r="E21555" s="5" t="str">
        <f t="shared" si="681"/>
        <v/>
      </c>
    </row>
    <row r="21556" spans="1:5" x14ac:dyDescent="0.25">
      <c r="A21556" t="s">
        <v>20828</v>
      </c>
      <c r="B21556" t="s">
        <v>20829</v>
      </c>
      <c r="D21556" t="str">
        <f t="shared" si="682"/>
        <v/>
      </c>
      <c r="E21556" s="5" t="str">
        <f t="shared" si="681"/>
        <v/>
      </c>
    </row>
    <row r="21557" spans="1:5" x14ac:dyDescent="0.25">
      <c r="A21557" t="s">
        <v>86</v>
      </c>
      <c r="B21557" t="s">
        <v>14</v>
      </c>
      <c r="D21557" t="str">
        <f t="shared" si="682"/>
        <v/>
      </c>
      <c r="E21557" s="5" t="str">
        <f t="shared" si="681"/>
        <v/>
      </c>
    </row>
    <row r="21558" spans="1:5" x14ac:dyDescent="0.25">
      <c r="A21558" t="s">
        <v>12379</v>
      </c>
      <c r="B21558" t="s">
        <v>11585</v>
      </c>
      <c r="D21558">
        <f t="shared" si="682"/>
        <v>42345.271527777775</v>
      </c>
      <c r="E21558" s="5">
        <f t="shared" si="681"/>
        <v>0.10833333332993789</v>
      </c>
    </row>
    <row r="21559" spans="1:5" x14ac:dyDescent="0.25">
      <c r="A21559" t="s">
        <v>19692</v>
      </c>
      <c r="B21559" t="s">
        <v>14</v>
      </c>
      <c r="D21559" t="str">
        <f t="shared" si="682"/>
        <v/>
      </c>
      <c r="E21559" s="5" t="str">
        <f t="shared" si="681"/>
        <v/>
      </c>
    </row>
    <row r="21560" spans="1:5" x14ac:dyDescent="0.25">
      <c r="A21560" t="s">
        <v>20830</v>
      </c>
      <c r="B21560" t="s">
        <v>16944</v>
      </c>
      <c r="D21560" t="str">
        <f t="shared" si="682"/>
        <v/>
      </c>
      <c r="E21560" s="5" t="str">
        <f t="shared" si="681"/>
        <v/>
      </c>
    </row>
    <row r="21561" spans="1:5" x14ac:dyDescent="0.25">
      <c r="A21561" t="s">
        <v>86</v>
      </c>
      <c r="B21561" t="s">
        <v>14</v>
      </c>
      <c r="D21561" t="str">
        <f t="shared" si="682"/>
        <v/>
      </c>
      <c r="E21561" s="5" t="str">
        <f t="shared" si="681"/>
        <v/>
      </c>
    </row>
    <row r="21562" spans="1:5" x14ac:dyDescent="0.25">
      <c r="A21562" t="s">
        <v>20831</v>
      </c>
      <c r="B21562" t="s">
        <v>20832</v>
      </c>
      <c r="D21562">
        <f t="shared" si="682"/>
        <v>42345.055555555555</v>
      </c>
      <c r="E21562" s="5">
        <f t="shared" si="681"/>
        <v>0.62847222221898846</v>
      </c>
    </row>
    <row r="21563" spans="1:5" x14ac:dyDescent="0.25">
      <c r="A21563" t="s">
        <v>16027</v>
      </c>
      <c r="B21563" t="s">
        <v>20833</v>
      </c>
      <c r="D21563" t="str">
        <f t="shared" si="682"/>
        <v/>
      </c>
      <c r="E21563" s="5" t="str">
        <f t="shared" si="681"/>
        <v/>
      </c>
    </row>
    <row r="21564" spans="1:5" x14ac:dyDescent="0.25">
      <c r="A21564" t="s">
        <v>20388</v>
      </c>
      <c r="B21564" t="s">
        <v>20834</v>
      </c>
      <c r="D21564" t="str">
        <f t="shared" si="682"/>
        <v/>
      </c>
      <c r="E21564" s="5" t="str">
        <f t="shared" si="681"/>
        <v/>
      </c>
    </row>
    <row r="21565" spans="1:5" x14ac:dyDescent="0.25">
      <c r="A21565" t="s">
        <v>12066</v>
      </c>
      <c r="B21565" t="s">
        <v>20835</v>
      </c>
      <c r="D21565" t="str">
        <f t="shared" si="682"/>
        <v/>
      </c>
      <c r="E21565" s="5" t="str">
        <f t="shared" si="681"/>
        <v/>
      </c>
    </row>
    <row r="21566" spans="1:5" x14ac:dyDescent="0.25">
      <c r="A21566" t="s">
        <v>19305</v>
      </c>
      <c r="B21566" t="s">
        <v>14</v>
      </c>
      <c r="D21566" t="str">
        <f t="shared" si="682"/>
        <v/>
      </c>
      <c r="E21566" s="5" t="str">
        <f t="shared" si="681"/>
        <v/>
      </c>
    </row>
    <row r="21567" spans="1:5" x14ac:dyDescent="0.25">
      <c r="A21567" t="s">
        <v>20836</v>
      </c>
      <c r="B21567" t="s">
        <v>14</v>
      </c>
      <c r="D21567" t="str">
        <f t="shared" si="682"/>
        <v/>
      </c>
      <c r="E21567" s="5" t="str">
        <f t="shared" si="681"/>
        <v/>
      </c>
    </row>
    <row r="21568" spans="1:5" x14ac:dyDescent="0.25">
      <c r="A21568" t="s">
        <v>20837</v>
      </c>
      <c r="B21568" t="s">
        <v>20838</v>
      </c>
      <c r="D21568" t="str">
        <f t="shared" si="682"/>
        <v/>
      </c>
      <c r="E21568" s="5" t="str">
        <f t="shared" si="681"/>
        <v/>
      </c>
    </row>
    <row r="21569" spans="1:5" x14ac:dyDescent="0.25">
      <c r="A21569" t="s">
        <v>20839</v>
      </c>
      <c r="B21569" t="s">
        <v>19873</v>
      </c>
      <c r="D21569" t="str">
        <f t="shared" si="682"/>
        <v/>
      </c>
      <c r="E21569" s="5" t="str">
        <f t="shared" si="681"/>
        <v/>
      </c>
    </row>
    <row r="21570" spans="1:5" x14ac:dyDescent="0.25">
      <c r="A21570" t="s">
        <v>20840</v>
      </c>
      <c r="B21570" t="s">
        <v>14</v>
      </c>
      <c r="D21570" t="str">
        <f t="shared" si="682"/>
        <v/>
      </c>
      <c r="E21570" s="5" t="str">
        <f t="shared" ref="E21570:E21633" si="683">IFERROR(IF(OR(IFERROR((LEFT(A21570,LEN(A21570)-2))*1,"")="",IFERROR(LEFT(B21570,LEN(B21570)-2)*1,"")=""),"",MOD((IFERROR(LEFT(B21570,LEN(B21570)-2)*1,"")-IFERROR((LEFT(A21570,LEN(A21570)-2))*1,"")),1)),"")</f>
        <v/>
      </c>
    </row>
    <row r="21571" spans="1:5" x14ac:dyDescent="0.25">
      <c r="A21571" t="s">
        <v>20841</v>
      </c>
      <c r="B21571" t="s">
        <v>20842</v>
      </c>
      <c r="D21571" t="str">
        <f t="shared" ref="D21571:D21634" si="684">IFERROR(LEFT(B21571,LEN(B21571)-2)*1,"")</f>
        <v/>
      </c>
      <c r="E21571" s="5" t="str">
        <f t="shared" si="683"/>
        <v/>
      </c>
    </row>
    <row r="21572" spans="1:5" x14ac:dyDescent="0.25">
      <c r="A21572" t="s">
        <v>20843</v>
      </c>
      <c r="B21572" t="s">
        <v>18309</v>
      </c>
      <c r="D21572" t="str">
        <f t="shared" si="684"/>
        <v/>
      </c>
      <c r="E21572" s="5" t="str">
        <f t="shared" si="683"/>
        <v/>
      </c>
    </row>
    <row r="21573" spans="1:5" x14ac:dyDescent="0.25">
      <c r="A21573" t="s">
        <v>19839</v>
      </c>
      <c r="B21573" t="s">
        <v>14</v>
      </c>
      <c r="D21573" t="str">
        <f t="shared" si="684"/>
        <v/>
      </c>
      <c r="E21573" s="5" t="str">
        <f t="shared" si="683"/>
        <v/>
      </c>
    </row>
    <row r="21574" spans="1:5" x14ac:dyDescent="0.25">
      <c r="A21574" t="s">
        <v>86</v>
      </c>
      <c r="B21574" t="s">
        <v>14</v>
      </c>
      <c r="D21574" t="str">
        <f t="shared" si="684"/>
        <v/>
      </c>
      <c r="E21574" s="5" t="str">
        <f t="shared" si="683"/>
        <v/>
      </c>
    </row>
    <row r="21575" spans="1:5" x14ac:dyDescent="0.25">
      <c r="A21575" t="s">
        <v>20844</v>
      </c>
      <c r="B21575" t="s">
        <v>20322</v>
      </c>
      <c r="D21575" t="str">
        <f t="shared" si="684"/>
        <v/>
      </c>
      <c r="E21575" s="5" t="str">
        <f t="shared" si="683"/>
        <v/>
      </c>
    </row>
    <row r="21576" spans="1:5" x14ac:dyDescent="0.25">
      <c r="A21576" t="s">
        <v>20845</v>
      </c>
      <c r="B21576" t="s">
        <v>20846</v>
      </c>
      <c r="D21576" t="str">
        <f t="shared" si="684"/>
        <v/>
      </c>
      <c r="E21576" s="5" t="str">
        <f t="shared" si="683"/>
        <v/>
      </c>
    </row>
    <row r="21577" spans="1:5" x14ac:dyDescent="0.25">
      <c r="A21577" t="s">
        <v>19284</v>
      </c>
      <c r="B21577" t="s">
        <v>20847</v>
      </c>
      <c r="D21577" t="str">
        <f t="shared" si="684"/>
        <v/>
      </c>
      <c r="E21577" s="5" t="str">
        <f t="shared" si="683"/>
        <v/>
      </c>
    </row>
    <row r="21578" spans="1:5" x14ac:dyDescent="0.25">
      <c r="A21578" t="s">
        <v>86</v>
      </c>
      <c r="B21578" t="s">
        <v>14</v>
      </c>
      <c r="D21578" t="str">
        <f t="shared" si="684"/>
        <v/>
      </c>
      <c r="E21578" s="5" t="str">
        <f t="shared" si="683"/>
        <v/>
      </c>
    </row>
    <row r="21579" spans="1:5" x14ac:dyDescent="0.25">
      <c r="A21579" t="s">
        <v>86</v>
      </c>
      <c r="B21579" t="s">
        <v>14</v>
      </c>
      <c r="D21579" t="str">
        <f t="shared" si="684"/>
        <v/>
      </c>
      <c r="E21579" s="5" t="str">
        <f t="shared" si="683"/>
        <v/>
      </c>
    </row>
    <row r="21580" spans="1:5" x14ac:dyDescent="0.25">
      <c r="A21580" t="s">
        <v>20848</v>
      </c>
      <c r="B21580" t="s">
        <v>20849</v>
      </c>
      <c r="D21580" t="str">
        <f t="shared" si="684"/>
        <v/>
      </c>
      <c r="E21580" s="5" t="str">
        <f t="shared" si="683"/>
        <v/>
      </c>
    </row>
    <row r="21581" spans="1:5" x14ac:dyDescent="0.25">
      <c r="A21581" t="s">
        <v>86</v>
      </c>
      <c r="B21581" t="s">
        <v>14</v>
      </c>
      <c r="D21581" t="str">
        <f t="shared" si="684"/>
        <v/>
      </c>
      <c r="E21581" s="5" t="str">
        <f t="shared" si="683"/>
        <v/>
      </c>
    </row>
    <row r="21582" spans="1:5" x14ac:dyDescent="0.25">
      <c r="A21582" t="s">
        <v>19545</v>
      </c>
      <c r="B21582" t="s">
        <v>20850</v>
      </c>
      <c r="D21582" t="str">
        <f t="shared" si="684"/>
        <v/>
      </c>
      <c r="E21582" s="5" t="str">
        <f t="shared" si="683"/>
        <v/>
      </c>
    </row>
    <row r="21583" spans="1:5" x14ac:dyDescent="0.25">
      <c r="A21583" t="s">
        <v>86</v>
      </c>
      <c r="B21583" t="s">
        <v>14</v>
      </c>
      <c r="D21583" t="str">
        <f t="shared" si="684"/>
        <v/>
      </c>
      <c r="E21583" s="5" t="str">
        <f t="shared" si="683"/>
        <v/>
      </c>
    </row>
    <row r="21584" spans="1:5" x14ac:dyDescent="0.25">
      <c r="A21584" t="s">
        <v>20851</v>
      </c>
      <c r="B21584" t="s">
        <v>20852</v>
      </c>
      <c r="D21584">
        <f t="shared" si="684"/>
        <v>42345.477083333331</v>
      </c>
      <c r="E21584" s="5">
        <f t="shared" si="683"/>
        <v>0.18958333333284827</v>
      </c>
    </row>
    <row r="21585" spans="1:5" x14ac:dyDescent="0.25">
      <c r="A21585" t="s">
        <v>20853</v>
      </c>
      <c r="B21585" t="s">
        <v>14</v>
      </c>
      <c r="D21585" t="str">
        <f t="shared" si="684"/>
        <v/>
      </c>
      <c r="E21585" s="5" t="str">
        <f t="shared" si="683"/>
        <v/>
      </c>
    </row>
    <row r="21586" spans="1:5" x14ac:dyDescent="0.25">
      <c r="A21586" t="s">
        <v>86</v>
      </c>
      <c r="B21586" t="s">
        <v>14</v>
      </c>
      <c r="D21586" t="str">
        <f t="shared" si="684"/>
        <v/>
      </c>
      <c r="E21586" s="5" t="str">
        <f t="shared" si="683"/>
        <v/>
      </c>
    </row>
    <row r="21587" spans="1:5" x14ac:dyDescent="0.25">
      <c r="A21587" t="s">
        <v>20854</v>
      </c>
      <c r="B21587" t="s">
        <v>20855</v>
      </c>
      <c r="D21587" t="str">
        <f t="shared" si="684"/>
        <v/>
      </c>
      <c r="E21587" s="5" t="str">
        <f t="shared" si="683"/>
        <v/>
      </c>
    </row>
    <row r="21588" spans="1:5" x14ac:dyDescent="0.25">
      <c r="A21588" t="s">
        <v>20856</v>
      </c>
      <c r="B21588" t="s">
        <v>20857</v>
      </c>
      <c r="D21588" t="str">
        <f t="shared" si="684"/>
        <v/>
      </c>
      <c r="E21588" s="5" t="str">
        <f t="shared" si="683"/>
        <v/>
      </c>
    </row>
    <row r="21589" spans="1:5" x14ac:dyDescent="0.25">
      <c r="A21589" t="s">
        <v>20858</v>
      </c>
      <c r="B21589" t="s">
        <v>19038</v>
      </c>
      <c r="D21589" t="str">
        <f t="shared" si="684"/>
        <v/>
      </c>
      <c r="E21589" s="5" t="str">
        <f t="shared" si="683"/>
        <v/>
      </c>
    </row>
    <row r="21590" spans="1:5" x14ac:dyDescent="0.25">
      <c r="A21590" t="s">
        <v>20826</v>
      </c>
      <c r="B21590" t="s">
        <v>14</v>
      </c>
      <c r="D21590" t="str">
        <f t="shared" si="684"/>
        <v/>
      </c>
      <c r="E21590" s="5" t="str">
        <f t="shared" si="683"/>
        <v/>
      </c>
    </row>
    <row r="21591" spans="1:5" x14ac:dyDescent="0.25">
      <c r="A21591" t="s">
        <v>20859</v>
      </c>
      <c r="B21591" t="s">
        <v>19278</v>
      </c>
      <c r="D21591" t="str">
        <f t="shared" si="684"/>
        <v/>
      </c>
      <c r="E21591" s="5" t="str">
        <f t="shared" si="683"/>
        <v/>
      </c>
    </row>
    <row r="21592" spans="1:5" x14ac:dyDescent="0.25">
      <c r="A21592" t="s">
        <v>20860</v>
      </c>
      <c r="B21592" t="s">
        <v>20758</v>
      </c>
      <c r="D21592" t="str">
        <f t="shared" si="684"/>
        <v/>
      </c>
      <c r="E21592" s="5" t="str">
        <f t="shared" si="683"/>
        <v/>
      </c>
    </row>
    <row r="21593" spans="1:5" x14ac:dyDescent="0.25">
      <c r="A21593" t="s">
        <v>19431</v>
      </c>
      <c r="B21593" t="s">
        <v>20861</v>
      </c>
      <c r="D21593" t="str">
        <f t="shared" si="684"/>
        <v/>
      </c>
      <c r="E21593" s="5" t="str">
        <f t="shared" si="683"/>
        <v/>
      </c>
    </row>
    <row r="21594" spans="1:5" x14ac:dyDescent="0.25">
      <c r="A21594" t="s">
        <v>20862</v>
      </c>
      <c r="B21594" t="s">
        <v>18624</v>
      </c>
      <c r="D21594" t="str">
        <f t="shared" si="684"/>
        <v/>
      </c>
      <c r="E21594" s="5" t="str">
        <f t="shared" si="683"/>
        <v/>
      </c>
    </row>
    <row r="21595" spans="1:5" x14ac:dyDescent="0.25">
      <c r="A21595" t="s">
        <v>20863</v>
      </c>
      <c r="B21595" t="s">
        <v>20864</v>
      </c>
      <c r="D21595" t="str">
        <f t="shared" si="684"/>
        <v/>
      </c>
      <c r="E21595" s="5" t="str">
        <f t="shared" si="683"/>
        <v/>
      </c>
    </row>
    <row r="21596" spans="1:5" x14ac:dyDescent="0.25">
      <c r="A21596" t="s">
        <v>86</v>
      </c>
      <c r="B21596" t="s">
        <v>14</v>
      </c>
      <c r="D21596" t="str">
        <f t="shared" si="684"/>
        <v/>
      </c>
      <c r="E21596" s="5" t="str">
        <f t="shared" si="683"/>
        <v/>
      </c>
    </row>
    <row r="21597" spans="1:5" x14ac:dyDescent="0.25">
      <c r="A21597" t="s">
        <v>20865</v>
      </c>
      <c r="B21597" t="s">
        <v>19614</v>
      </c>
      <c r="D21597" t="str">
        <f t="shared" si="684"/>
        <v/>
      </c>
      <c r="E21597" s="5" t="str">
        <f t="shared" si="683"/>
        <v/>
      </c>
    </row>
    <row r="21598" spans="1:5" x14ac:dyDescent="0.25">
      <c r="A21598" t="s">
        <v>20866</v>
      </c>
      <c r="B21598" t="s">
        <v>20470</v>
      </c>
      <c r="D21598" t="str">
        <f t="shared" si="684"/>
        <v/>
      </c>
      <c r="E21598" s="5" t="str">
        <f t="shared" si="683"/>
        <v/>
      </c>
    </row>
    <row r="21599" spans="1:5" x14ac:dyDescent="0.25">
      <c r="A21599" t="s">
        <v>20867</v>
      </c>
      <c r="B21599" t="s">
        <v>14</v>
      </c>
      <c r="D21599" t="str">
        <f t="shared" si="684"/>
        <v/>
      </c>
      <c r="E21599" s="5" t="str">
        <f t="shared" si="683"/>
        <v/>
      </c>
    </row>
    <row r="21600" spans="1:5" x14ac:dyDescent="0.25">
      <c r="A21600" t="s">
        <v>20868</v>
      </c>
      <c r="B21600" t="s">
        <v>20758</v>
      </c>
      <c r="D21600" t="str">
        <f t="shared" si="684"/>
        <v/>
      </c>
      <c r="E21600" s="5" t="str">
        <f t="shared" si="683"/>
        <v/>
      </c>
    </row>
    <row r="21601" spans="1:5" x14ac:dyDescent="0.25">
      <c r="A21601" t="s">
        <v>18550</v>
      </c>
      <c r="B21601" t="s">
        <v>20869</v>
      </c>
      <c r="D21601" t="str">
        <f t="shared" si="684"/>
        <v/>
      </c>
      <c r="E21601" s="5" t="str">
        <f t="shared" si="683"/>
        <v/>
      </c>
    </row>
    <row r="21602" spans="1:5" x14ac:dyDescent="0.25">
      <c r="A21602" t="s">
        <v>86</v>
      </c>
      <c r="B21602" t="s">
        <v>14</v>
      </c>
      <c r="D21602" t="str">
        <f t="shared" si="684"/>
        <v/>
      </c>
      <c r="E21602" s="5" t="str">
        <f t="shared" si="683"/>
        <v/>
      </c>
    </row>
    <row r="21603" spans="1:5" x14ac:dyDescent="0.25">
      <c r="A21603" t="s">
        <v>20276</v>
      </c>
      <c r="B21603" t="s">
        <v>14</v>
      </c>
      <c r="D21603" t="str">
        <f t="shared" si="684"/>
        <v/>
      </c>
      <c r="E21603" s="5" t="str">
        <f t="shared" si="683"/>
        <v/>
      </c>
    </row>
    <row r="21604" spans="1:5" x14ac:dyDescent="0.25">
      <c r="A21604" t="s">
        <v>86</v>
      </c>
      <c r="B21604" t="s">
        <v>14</v>
      </c>
      <c r="D21604" t="str">
        <f t="shared" si="684"/>
        <v/>
      </c>
      <c r="E21604" s="5" t="str">
        <f t="shared" si="683"/>
        <v/>
      </c>
    </row>
    <row r="21605" spans="1:5" x14ac:dyDescent="0.25">
      <c r="A21605" t="s">
        <v>86</v>
      </c>
      <c r="B21605" t="s">
        <v>14</v>
      </c>
      <c r="D21605" t="str">
        <f t="shared" si="684"/>
        <v/>
      </c>
      <c r="E21605" s="5" t="str">
        <f t="shared" si="683"/>
        <v/>
      </c>
    </row>
    <row r="21606" spans="1:5" x14ac:dyDescent="0.25">
      <c r="A21606" t="s">
        <v>86</v>
      </c>
      <c r="B21606" t="s">
        <v>14</v>
      </c>
      <c r="D21606" t="str">
        <f t="shared" si="684"/>
        <v/>
      </c>
      <c r="E21606" s="5" t="str">
        <f t="shared" si="683"/>
        <v/>
      </c>
    </row>
    <row r="21607" spans="1:5" x14ac:dyDescent="0.25">
      <c r="A21607" t="s">
        <v>20870</v>
      </c>
      <c r="B21607" t="s">
        <v>20871</v>
      </c>
      <c r="D21607" t="str">
        <f t="shared" si="684"/>
        <v/>
      </c>
      <c r="E21607" s="5" t="str">
        <f t="shared" si="683"/>
        <v/>
      </c>
    </row>
    <row r="21608" spans="1:5" x14ac:dyDescent="0.25">
      <c r="A21608" t="s">
        <v>86</v>
      </c>
      <c r="B21608" t="s">
        <v>14</v>
      </c>
      <c r="D21608" t="str">
        <f t="shared" si="684"/>
        <v/>
      </c>
      <c r="E21608" s="5" t="str">
        <f t="shared" si="683"/>
        <v/>
      </c>
    </row>
    <row r="21609" spans="1:5" x14ac:dyDescent="0.25">
      <c r="A21609" t="s">
        <v>20872</v>
      </c>
      <c r="B21609" t="s">
        <v>20873</v>
      </c>
      <c r="D21609" t="str">
        <f t="shared" si="684"/>
        <v/>
      </c>
      <c r="E21609" s="5" t="str">
        <f t="shared" si="683"/>
        <v/>
      </c>
    </row>
    <row r="21610" spans="1:5" x14ac:dyDescent="0.25">
      <c r="A21610" t="s">
        <v>86</v>
      </c>
      <c r="B21610" t="s">
        <v>14</v>
      </c>
      <c r="D21610" t="str">
        <f t="shared" si="684"/>
        <v/>
      </c>
      <c r="E21610" s="5" t="str">
        <f t="shared" si="683"/>
        <v/>
      </c>
    </row>
    <row r="21611" spans="1:5" x14ac:dyDescent="0.25">
      <c r="A21611" t="s">
        <v>20874</v>
      </c>
      <c r="B21611" t="s">
        <v>14</v>
      </c>
      <c r="D21611" t="str">
        <f t="shared" si="684"/>
        <v/>
      </c>
      <c r="E21611" s="5" t="str">
        <f t="shared" si="683"/>
        <v/>
      </c>
    </row>
    <row r="21612" spans="1:5" x14ac:dyDescent="0.25">
      <c r="A21612" t="s">
        <v>19195</v>
      </c>
      <c r="B21612" t="s">
        <v>20875</v>
      </c>
      <c r="D21612" t="str">
        <f t="shared" si="684"/>
        <v/>
      </c>
      <c r="E21612" s="5" t="str">
        <f t="shared" si="683"/>
        <v/>
      </c>
    </row>
    <row r="21613" spans="1:5" x14ac:dyDescent="0.25">
      <c r="A21613" t="s">
        <v>19191</v>
      </c>
      <c r="B21613" t="s">
        <v>20876</v>
      </c>
      <c r="D21613" t="str">
        <f t="shared" si="684"/>
        <v/>
      </c>
      <c r="E21613" s="5" t="str">
        <f t="shared" si="683"/>
        <v/>
      </c>
    </row>
    <row r="21614" spans="1:5" x14ac:dyDescent="0.25">
      <c r="A21614" t="s">
        <v>20877</v>
      </c>
      <c r="B21614" t="s">
        <v>20878</v>
      </c>
      <c r="D21614" t="str">
        <f t="shared" si="684"/>
        <v/>
      </c>
      <c r="E21614" s="5" t="str">
        <f t="shared" si="683"/>
        <v/>
      </c>
    </row>
    <row r="21615" spans="1:5" x14ac:dyDescent="0.25">
      <c r="A21615" t="s">
        <v>20879</v>
      </c>
      <c r="B21615" t="s">
        <v>20880</v>
      </c>
      <c r="D21615" t="str">
        <f t="shared" si="684"/>
        <v/>
      </c>
      <c r="E21615" s="5" t="str">
        <f t="shared" si="683"/>
        <v/>
      </c>
    </row>
    <row r="21616" spans="1:5" x14ac:dyDescent="0.25">
      <c r="A21616" t="s">
        <v>20797</v>
      </c>
      <c r="B21616" t="s">
        <v>18484</v>
      </c>
      <c r="D21616" t="str">
        <f t="shared" si="684"/>
        <v/>
      </c>
      <c r="E21616" s="5" t="str">
        <f t="shared" si="683"/>
        <v/>
      </c>
    </row>
    <row r="21617" spans="1:5" x14ac:dyDescent="0.25">
      <c r="A21617" t="s">
        <v>13311</v>
      </c>
      <c r="B21617" t="s">
        <v>20881</v>
      </c>
      <c r="D21617" t="str">
        <f t="shared" si="684"/>
        <v/>
      </c>
      <c r="E21617" s="5" t="str">
        <f t="shared" si="683"/>
        <v/>
      </c>
    </row>
    <row r="21618" spans="1:5" x14ac:dyDescent="0.25">
      <c r="A21618" t="s">
        <v>19979</v>
      </c>
      <c r="B21618" t="s">
        <v>20882</v>
      </c>
      <c r="D21618" t="str">
        <f t="shared" si="684"/>
        <v/>
      </c>
      <c r="E21618" s="5" t="str">
        <f t="shared" si="683"/>
        <v/>
      </c>
    </row>
    <row r="21619" spans="1:5" x14ac:dyDescent="0.25">
      <c r="A21619" t="s">
        <v>20883</v>
      </c>
      <c r="B21619" t="s">
        <v>20884</v>
      </c>
      <c r="D21619" t="str">
        <f t="shared" si="684"/>
        <v/>
      </c>
      <c r="E21619" s="5" t="str">
        <f t="shared" si="683"/>
        <v/>
      </c>
    </row>
    <row r="21620" spans="1:5" x14ac:dyDescent="0.25">
      <c r="A21620" t="s">
        <v>20885</v>
      </c>
      <c r="B21620" t="s">
        <v>20886</v>
      </c>
      <c r="D21620" t="str">
        <f t="shared" si="684"/>
        <v/>
      </c>
      <c r="E21620" s="5" t="str">
        <f t="shared" si="683"/>
        <v/>
      </c>
    </row>
    <row r="21621" spans="1:5" x14ac:dyDescent="0.25">
      <c r="A21621" t="s">
        <v>20887</v>
      </c>
      <c r="B21621" t="s">
        <v>19230</v>
      </c>
      <c r="D21621" t="str">
        <f t="shared" si="684"/>
        <v/>
      </c>
      <c r="E21621" s="5" t="str">
        <f t="shared" si="683"/>
        <v/>
      </c>
    </row>
    <row r="21622" spans="1:5" x14ac:dyDescent="0.25">
      <c r="A21622" t="s">
        <v>20334</v>
      </c>
      <c r="B21622" t="s">
        <v>20292</v>
      </c>
      <c r="D21622" t="str">
        <f t="shared" si="684"/>
        <v/>
      </c>
      <c r="E21622" s="5" t="str">
        <f t="shared" si="683"/>
        <v/>
      </c>
    </row>
    <row r="21623" spans="1:5" x14ac:dyDescent="0.25">
      <c r="A21623" t="s">
        <v>20888</v>
      </c>
      <c r="B21623" t="s">
        <v>19474</v>
      </c>
      <c r="D21623" t="str">
        <f t="shared" si="684"/>
        <v/>
      </c>
      <c r="E21623" s="5" t="str">
        <f t="shared" si="683"/>
        <v/>
      </c>
    </row>
    <row r="21624" spans="1:5" x14ac:dyDescent="0.25">
      <c r="A21624" t="s">
        <v>20889</v>
      </c>
      <c r="B21624" t="s">
        <v>20890</v>
      </c>
      <c r="D21624" t="str">
        <f t="shared" si="684"/>
        <v/>
      </c>
      <c r="E21624" s="5" t="str">
        <f t="shared" si="683"/>
        <v/>
      </c>
    </row>
    <row r="21625" spans="1:5" x14ac:dyDescent="0.25">
      <c r="A21625" t="s">
        <v>20223</v>
      </c>
      <c r="B21625" t="s">
        <v>20265</v>
      </c>
      <c r="D21625" t="str">
        <f t="shared" si="684"/>
        <v/>
      </c>
      <c r="E21625" s="5" t="str">
        <f t="shared" si="683"/>
        <v/>
      </c>
    </row>
    <row r="21626" spans="1:5" x14ac:dyDescent="0.25">
      <c r="A21626" t="s">
        <v>20891</v>
      </c>
      <c r="B21626" t="s">
        <v>20892</v>
      </c>
      <c r="D21626" t="str">
        <f t="shared" si="684"/>
        <v/>
      </c>
      <c r="E21626" s="5" t="str">
        <f t="shared" si="683"/>
        <v/>
      </c>
    </row>
    <row r="21627" spans="1:5" x14ac:dyDescent="0.25">
      <c r="A21627" t="s">
        <v>20893</v>
      </c>
      <c r="B21627" t="s">
        <v>20894</v>
      </c>
      <c r="D21627" t="str">
        <f t="shared" si="684"/>
        <v/>
      </c>
      <c r="E21627" s="5" t="str">
        <f t="shared" si="683"/>
        <v/>
      </c>
    </row>
    <row r="21628" spans="1:5" x14ac:dyDescent="0.25">
      <c r="A21628" t="s">
        <v>20895</v>
      </c>
      <c r="B21628" t="s">
        <v>20045</v>
      </c>
      <c r="D21628" t="str">
        <f t="shared" si="684"/>
        <v/>
      </c>
      <c r="E21628" s="5" t="str">
        <f t="shared" si="683"/>
        <v/>
      </c>
    </row>
    <row r="21629" spans="1:5" x14ac:dyDescent="0.25">
      <c r="A21629" t="s">
        <v>86</v>
      </c>
      <c r="B21629" t="s">
        <v>14</v>
      </c>
      <c r="D21629" t="str">
        <f t="shared" si="684"/>
        <v/>
      </c>
      <c r="E21629" s="5" t="str">
        <f t="shared" si="683"/>
        <v/>
      </c>
    </row>
    <row r="21630" spans="1:5" x14ac:dyDescent="0.25">
      <c r="A21630" t="s">
        <v>20896</v>
      </c>
      <c r="B21630" t="s">
        <v>19680</v>
      </c>
      <c r="D21630" t="str">
        <f t="shared" si="684"/>
        <v/>
      </c>
      <c r="E21630" s="5" t="str">
        <f t="shared" si="683"/>
        <v/>
      </c>
    </row>
    <row r="21631" spans="1:5" x14ac:dyDescent="0.25">
      <c r="A21631" t="s">
        <v>20897</v>
      </c>
      <c r="B21631" t="s">
        <v>20898</v>
      </c>
      <c r="D21631" t="str">
        <f t="shared" si="684"/>
        <v/>
      </c>
      <c r="E21631" s="5" t="str">
        <f t="shared" si="683"/>
        <v/>
      </c>
    </row>
    <row r="21632" spans="1:5" x14ac:dyDescent="0.25">
      <c r="A21632" t="s">
        <v>20899</v>
      </c>
      <c r="B21632" t="s">
        <v>20825</v>
      </c>
      <c r="D21632" t="str">
        <f t="shared" si="684"/>
        <v/>
      </c>
      <c r="E21632" s="5" t="str">
        <f t="shared" si="683"/>
        <v/>
      </c>
    </row>
    <row r="21633" spans="1:5" x14ac:dyDescent="0.25">
      <c r="A21633" t="s">
        <v>19332</v>
      </c>
      <c r="B21633" t="s">
        <v>17361</v>
      </c>
      <c r="D21633" t="str">
        <f t="shared" si="684"/>
        <v/>
      </c>
      <c r="E21633" s="5" t="str">
        <f t="shared" si="683"/>
        <v/>
      </c>
    </row>
    <row r="21634" spans="1:5" x14ac:dyDescent="0.25">
      <c r="A21634" t="s">
        <v>20828</v>
      </c>
      <c r="B21634" t="s">
        <v>19373</v>
      </c>
      <c r="D21634" t="str">
        <f t="shared" si="684"/>
        <v/>
      </c>
      <c r="E21634" s="5" t="str">
        <f t="shared" ref="E21634:E21697" si="685">IFERROR(IF(OR(IFERROR((LEFT(A21634,LEN(A21634)-2))*1,"")="",IFERROR(LEFT(B21634,LEN(B21634)-2)*1,"")=""),"",MOD((IFERROR(LEFT(B21634,LEN(B21634)-2)*1,"")-IFERROR((LEFT(A21634,LEN(A21634)-2))*1,"")),1)),"")</f>
        <v/>
      </c>
    </row>
    <row r="21635" spans="1:5" x14ac:dyDescent="0.25">
      <c r="A21635" t="s">
        <v>86</v>
      </c>
      <c r="B21635" t="s">
        <v>14</v>
      </c>
      <c r="D21635" t="str">
        <f t="shared" ref="D21635:D21698" si="686">IFERROR(LEFT(B21635,LEN(B21635)-2)*1,"")</f>
        <v/>
      </c>
      <c r="E21635" s="5" t="str">
        <f t="shared" si="685"/>
        <v/>
      </c>
    </row>
    <row r="21636" spans="1:5" x14ac:dyDescent="0.25">
      <c r="A21636" t="s">
        <v>20900</v>
      </c>
      <c r="B21636" t="s">
        <v>20901</v>
      </c>
      <c r="D21636" t="str">
        <f t="shared" si="686"/>
        <v/>
      </c>
      <c r="E21636" s="5" t="str">
        <f t="shared" si="685"/>
        <v/>
      </c>
    </row>
    <row r="21637" spans="1:5" x14ac:dyDescent="0.25">
      <c r="A21637" t="s">
        <v>18575</v>
      </c>
      <c r="B21637" t="s">
        <v>20902</v>
      </c>
      <c r="D21637" t="str">
        <f t="shared" si="686"/>
        <v/>
      </c>
      <c r="E21637" s="5" t="str">
        <f t="shared" si="685"/>
        <v/>
      </c>
    </row>
    <row r="21638" spans="1:5" x14ac:dyDescent="0.25">
      <c r="A21638" t="s">
        <v>20903</v>
      </c>
      <c r="B21638" t="s">
        <v>20904</v>
      </c>
      <c r="D21638" t="str">
        <f t="shared" si="686"/>
        <v/>
      </c>
      <c r="E21638" s="5" t="str">
        <f t="shared" si="685"/>
        <v/>
      </c>
    </row>
    <row r="21639" spans="1:5" x14ac:dyDescent="0.25">
      <c r="A21639" t="s">
        <v>19773</v>
      </c>
      <c r="B21639" t="s">
        <v>14</v>
      </c>
      <c r="D21639" t="str">
        <f t="shared" si="686"/>
        <v/>
      </c>
      <c r="E21639" s="5" t="str">
        <f t="shared" si="685"/>
        <v/>
      </c>
    </row>
    <row r="21640" spans="1:5" x14ac:dyDescent="0.25">
      <c r="A21640" t="s">
        <v>20905</v>
      </c>
      <c r="B21640" t="s">
        <v>20906</v>
      </c>
      <c r="D21640" t="str">
        <f t="shared" si="686"/>
        <v/>
      </c>
      <c r="E21640" s="5" t="str">
        <f t="shared" si="685"/>
        <v/>
      </c>
    </row>
    <row r="21641" spans="1:5" x14ac:dyDescent="0.25">
      <c r="A21641" t="s">
        <v>20907</v>
      </c>
      <c r="B21641" t="s">
        <v>20908</v>
      </c>
      <c r="D21641" t="str">
        <f t="shared" si="686"/>
        <v/>
      </c>
      <c r="E21641" s="5" t="str">
        <f t="shared" si="685"/>
        <v/>
      </c>
    </row>
    <row r="21642" spans="1:5" x14ac:dyDescent="0.25">
      <c r="A21642" t="s">
        <v>19082</v>
      </c>
      <c r="B21642" t="s">
        <v>20909</v>
      </c>
      <c r="D21642" t="str">
        <f t="shared" si="686"/>
        <v/>
      </c>
      <c r="E21642" s="5" t="str">
        <f t="shared" si="685"/>
        <v/>
      </c>
    </row>
    <row r="21643" spans="1:5" x14ac:dyDescent="0.25">
      <c r="A21643" t="s">
        <v>20910</v>
      </c>
      <c r="B21643" t="s">
        <v>20911</v>
      </c>
      <c r="D21643" t="str">
        <f t="shared" si="686"/>
        <v/>
      </c>
      <c r="E21643" s="5" t="str">
        <f t="shared" si="685"/>
        <v/>
      </c>
    </row>
    <row r="21644" spans="1:5" x14ac:dyDescent="0.25">
      <c r="A21644" t="s">
        <v>20912</v>
      </c>
      <c r="B21644" t="s">
        <v>14</v>
      </c>
      <c r="D21644" t="str">
        <f t="shared" si="686"/>
        <v/>
      </c>
      <c r="E21644" s="5" t="str">
        <f t="shared" si="685"/>
        <v/>
      </c>
    </row>
    <row r="21645" spans="1:5" x14ac:dyDescent="0.25">
      <c r="A21645" t="s">
        <v>20913</v>
      </c>
      <c r="B21645" t="s">
        <v>20914</v>
      </c>
      <c r="D21645" t="str">
        <f t="shared" si="686"/>
        <v/>
      </c>
      <c r="E21645" s="5" t="str">
        <f t="shared" si="685"/>
        <v/>
      </c>
    </row>
    <row r="21646" spans="1:5" x14ac:dyDescent="0.25">
      <c r="A21646" t="s">
        <v>20915</v>
      </c>
      <c r="B21646" t="s">
        <v>20916</v>
      </c>
      <c r="D21646" t="str">
        <f t="shared" si="686"/>
        <v/>
      </c>
      <c r="E21646" s="5" t="str">
        <f t="shared" si="685"/>
        <v/>
      </c>
    </row>
    <row r="21647" spans="1:5" x14ac:dyDescent="0.25">
      <c r="A21647" t="s">
        <v>20917</v>
      </c>
      <c r="B21647" t="s">
        <v>20918</v>
      </c>
      <c r="D21647" t="str">
        <f t="shared" si="686"/>
        <v/>
      </c>
      <c r="E21647" s="5" t="str">
        <f t="shared" si="685"/>
        <v/>
      </c>
    </row>
    <row r="21648" spans="1:5" x14ac:dyDescent="0.25">
      <c r="A21648" t="s">
        <v>20622</v>
      </c>
      <c r="B21648" t="s">
        <v>20210</v>
      </c>
      <c r="D21648" t="str">
        <f t="shared" si="686"/>
        <v/>
      </c>
      <c r="E21648" s="5" t="str">
        <f t="shared" si="685"/>
        <v/>
      </c>
    </row>
    <row r="21649" spans="1:5" x14ac:dyDescent="0.25">
      <c r="A21649" t="s">
        <v>20919</v>
      </c>
      <c r="B21649" t="s">
        <v>20920</v>
      </c>
      <c r="D21649" t="str">
        <f t="shared" si="686"/>
        <v/>
      </c>
      <c r="E21649" s="5" t="str">
        <f t="shared" si="685"/>
        <v/>
      </c>
    </row>
    <row r="21650" spans="1:5" x14ac:dyDescent="0.25">
      <c r="A21650" t="s">
        <v>86</v>
      </c>
      <c r="B21650" t="s">
        <v>14</v>
      </c>
      <c r="D21650" t="str">
        <f t="shared" si="686"/>
        <v/>
      </c>
      <c r="E21650" s="5" t="str">
        <f t="shared" si="685"/>
        <v/>
      </c>
    </row>
    <row r="21651" spans="1:5" x14ac:dyDescent="0.25">
      <c r="A21651" t="s">
        <v>86</v>
      </c>
      <c r="B21651" t="s">
        <v>14</v>
      </c>
      <c r="D21651" t="str">
        <f t="shared" si="686"/>
        <v/>
      </c>
      <c r="E21651" s="5" t="str">
        <f t="shared" si="685"/>
        <v/>
      </c>
    </row>
    <row r="21652" spans="1:5" x14ac:dyDescent="0.25">
      <c r="A21652" t="s">
        <v>13123</v>
      </c>
      <c r="B21652" t="s">
        <v>11966</v>
      </c>
      <c r="D21652" t="str">
        <f t="shared" si="686"/>
        <v/>
      </c>
      <c r="E21652" s="5" t="str">
        <f t="shared" si="685"/>
        <v/>
      </c>
    </row>
    <row r="21653" spans="1:5" x14ac:dyDescent="0.25">
      <c r="A21653" t="s">
        <v>86</v>
      </c>
      <c r="B21653" t="s">
        <v>14</v>
      </c>
      <c r="D21653" t="str">
        <f t="shared" si="686"/>
        <v/>
      </c>
      <c r="E21653" s="5" t="str">
        <f t="shared" si="685"/>
        <v/>
      </c>
    </row>
    <row r="21654" spans="1:5" x14ac:dyDescent="0.25">
      <c r="A21654" t="s">
        <v>20921</v>
      </c>
      <c r="B21654" t="s">
        <v>20922</v>
      </c>
      <c r="D21654" t="str">
        <f t="shared" si="686"/>
        <v/>
      </c>
      <c r="E21654" s="5" t="str">
        <f t="shared" si="685"/>
        <v/>
      </c>
    </row>
    <row r="21655" spans="1:5" x14ac:dyDescent="0.25">
      <c r="A21655" t="s">
        <v>20923</v>
      </c>
      <c r="B21655" t="s">
        <v>14</v>
      </c>
      <c r="D21655" t="str">
        <f t="shared" si="686"/>
        <v/>
      </c>
      <c r="E21655" s="5" t="str">
        <f t="shared" si="685"/>
        <v/>
      </c>
    </row>
    <row r="21656" spans="1:5" x14ac:dyDescent="0.25">
      <c r="A21656" t="s">
        <v>20924</v>
      </c>
      <c r="B21656" t="s">
        <v>14</v>
      </c>
      <c r="D21656" t="str">
        <f t="shared" si="686"/>
        <v/>
      </c>
      <c r="E21656" s="5" t="str">
        <f t="shared" si="685"/>
        <v/>
      </c>
    </row>
    <row r="21657" spans="1:5" x14ac:dyDescent="0.25">
      <c r="A21657" t="s">
        <v>20925</v>
      </c>
      <c r="B21657" t="s">
        <v>19355</v>
      </c>
      <c r="D21657" t="str">
        <f t="shared" si="686"/>
        <v/>
      </c>
      <c r="E21657" s="5" t="str">
        <f t="shared" si="685"/>
        <v/>
      </c>
    </row>
    <row r="21658" spans="1:5" x14ac:dyDescent="0.25">
      <c r="A21658" t="s">
        <v>20926</v>
      </c>
      <c r="B21658" t="s">
        <v>20927</v>
      </c>
      <c r="D21658" t="str">
        <f t="shared" si="686"/>
        <v/>
      </c>
      <c r="E21658" s="5" t="str">
        <f t="shared" si="685"/>
        <v/>
      </c>
    </row>
    <row r="21659" spans="1:5" x14ac:dyDescent="0.25">
      <c r="A21659" t="s">
        <v>20928</v>
      </c>
      <c r="B21659" t="s">
        <v>14</v>
      </c>
      <c r="D21659" t="str">
        <f t="shared" si="686"/>
        <v/>
      </c>
      <c r="E21659" s="5" t="str">
        <f t="shared" si="685"/>
        <v/>
      </c>
    </row>
    <row r="21660" spans="1:5" x14ac:dyDescent="0.25">
      <c r="A21660" t="s">
        <v>20926</v>
      </c>
      <c r="B21660" t="s">
        <v>20929</v>
      </c>
      <c r="D21660" t="str">
        <f t="shared" si="686"/>
        <v/>
      </c>
      <c r="E21660" s="5" t="str">
        <f t="shared" si="685"/>
        <v/>
      </c>
    </row>
    <row r="21661" spans="1:5" x14ac:dyDescent="0.25">
      <c r="A21661" t="s">
        <v>20930</v>
      </c>
      <c r="B21661" t="s">
        <v>20931</v>
      </c>
      <c r="D21661" t="str">
        <f t="shared" si="686"/>
        <v/>
      </c>
      <c r="E21661" s="5" t="str">
        <f t="shared" si="685"/>
        <v/>
      </c>
    </row>
    <row r="21662" spans="1:5" x14ac:dyDescent="0.25">
      <c r="A21662" t="s">
        <v>20932</v>
      </c>
      <c r="B21662" t="s">
        <v>19797</v>
      </c>
      <c r="D21662" t="str">
        <f t="shared" si="686"/>
        <v/>
      </c>
      <c r="E21662" s="5" t="str">
        <f t="shared" si="685"/>
        <v/>
      </c>
    </row>
    <row r="21663" spans="1:5" x14ac:dyDescent="0.25">
      <c r="A21663" t="s">
        <v>20580</v>
      </c>
      <c r="B21663" t="s">
        <v>14</v>
      </c>
      <c r="D21663" t="str">
        <f t="shared" si="686"/>
        <v/>
      </c>
      <c r="E21663" s="5" t="str">
        <f t="shared" si="685"/>
        <v/>
      </c>
    </row>
    <row r="21664" spans="1:5" x14ac:dyDescent="0.25">
      <c r="A21664" t="s">
        <v>86</v>
      </c>
      <c r="B21664" t="s">
        <v>14</v>
      </c>
      <c r="D21664" t="str">
        <f t="shared" si="686"/>
        <v/>
      </c>
      <c r="E21664" s="5" t="str">
        <f t="shared" si="685"/>
        <v/>
      </c>
    </row>
    <row r="21665" spans="1:5" x14ac:dyDescent="0.25">
      <c r="A21665" t="s">
        <v>20933</v>
      </c>
      <c r="B21665" t="s">
        <v>14</v>
      </c>
      <c r="D21665" t="str">
        <f t="shared" si="686"/>
        <v/>
      </c>
      <c r="E21665" s="5" t="str">
        <f t="shared" si="685"/>
        <v/>
      </c>
    </row>
    <row r="21666" spans="1:5" x14ac:dyDescent="0.25">
      <c r="A21666" t="s">
        <v>86</v>
      </c>
      <c r="B21666" t="s">
        <v>14</v>
      </c>
      <c r="D21666" t="str">
        <f t="shared" si="686"/>
        <v/>
      </c>
      <c r="E21666" s="5" t="str">
        <f t="shared" si="685"/>
        <v/>
      </c>
    </row>
    <row r="21667" spans="1:5" x14ac:dyDescent="0.25">
      <c r="A21667" t="s">
        <v>86</v>
      </c>
      <c r="B21667" t="s">
        <v>14</v>
      </c>
      <c r="D21667" t="str">
        <f t="shared" si="686"/>
        <v/>
      </c>
      <c r="E21667" s="5" t="str">
        <f t="shared" si="685"/>
        <v/>
      </c>
    </row>
    <row r="21668" spans="1:5" x14ac:dyDescent="0.25">
      <c r="A21668" t="s">
        <v>86</v>
      </c>
      <c r="B21668" t="s">
        <v>14</v>
      </c>
      <c r="D21668" t="str">
        <f t="shared" si="686"/>
        <v/>
      </c>
      <c r="E21668" s="5" t="str">
        <f t="shared" si="685"/>
        <v/>
      </c>
    </row>
    <row r="21669" spans="1:5" x14ac:dyDescent="0.25">
      <c r="A21669" t="s">
        <v>20934</v>
      </c>
      <c r="B21669" t="s">
        <v>20566</v>
      </c>
      <c r="D21669" t="str">
        <f t="shared" si="686"/>
        <v/>
      </c>
      <c r="E21669" s="5" t="str">
        <f t="shared" si="685"/>
        <v/>
      </c>
    </row>
    <row r="21670" spans="1:5" x14ac:dyDescent="0.25">
      <c r="A21670" t="s">
        <v>20935</v>
      </c>
      <c r="B21670" t="s">
        <v>20190</v>
      </c>
      <c r="D21670" t="str">
        <f t="shared" si="686"/>
        <v/>
      </c>
      <c r="E21670" s="5" t="str">
        <f t="shared" si="685"/>
        <v/>
      </c>
    </row>
    <row r="21671" spans="1:5" x14ac:dyDescent="0.25">
      <c r="A21671" t="s">
        <v>20936</v>
      </c>
      <c r="B21671" t="s">
        <v>16157</v>
      </c>
      <c r="D21671" t="str">
        <f t="shared" si="686"/>
        <v/>
      </c>
      <c r="E21671" s="5" t="str">
        <f t="shared" si="685"/>
        <v/>
      </c>
    </row>
    <row r="21672" spans="1:5" x14ac:dyDescent="0.25">
      <c r="A21672" t="s">
        <v>20937</v>
      </c>
      <c r="B21672" t="s">
        <v>20938</v>
      </c>
      <c r="D21672">
        <f t="shared" si="686"/>
        <v>42345.191666666666</v>
      </c>
      <c r="E21672" s="5">
        <f t="shared" si="685"/>
        <v>0.68472222222044365</v>
      </c>
    </row>
    <row r="21673" spans="1:5" x14ac:dyDescent="0.25">
      <c r="A21673" t="s">
        <v>20939</v>
      </c>
      <c r="B21673" t="s">
        <v>15569</v>
      </c>
      <c r="D21673" t="str">
        <f t="shared" si="686"/>
        <v/>
      </c>
      <c r="E21673" s="5" t="str">
        <f t="shared" si="685"/>
        <v/>
      </c>
    </row>
    <row r="21674" spans="1:5" x14ac:dyDescent="0.25">
      <c r="A21674" t="s">
        <v>20940</v>
      </c>
      <c r="B21674" t="s">
        <v>20941</v>
      </c>
      <c r="D21674">
        <f t="shared" si="686"/>
        <v>42345.202777777777</v>
      </c>
      <c r="E21674" s="5">
        <f t="shared" si="685"/>
        <v>0.72986111111094942</v>
      </c>
    </row>
    <row r="21675" spans="1:5" x14ac:dyDescent="0.25">
      <c r="A21675" t="s">
        <v>86</v>
      </c>
      <c r="B21675" t="s">
        <v>14</v>
      </c>
      <c r="D21675" t="str">
        <f t="shared" si="686"/>
        <v/>
      </c>
      <c r="E21675" s="5" t="str">
        <f t="shared" si="685"/>
        <v/>
      </c>
    </row>
    <row r="21676" spans="1:5" x14ac:dyDescent="0.25">
      <c r="A21676" t="s">
        <v>20942</v>
      </c>
      <c r="B21676" t="s">
        <v>20943</v>
      </c>
      <c r="D21676">
        <f t="shared" si="686"/>
        <v>42345.193055555559</v>
      </c>
      <c r="E21676" s="5">
        <f t="shared" si="685"/>
        <v>0.69027777777955635</v>
      </c>
    </row>
    <row r="21677" spans="1:5" x14ac:dyDescent="0.25">
      <c r="A21677" t="s">
        <v>20944</v>
      </c>
      <c r="B21677" t="s">
        <v>18493</v>
      </c>
      <c r="D21677" t="str">
        <f t="shared" si="686"/>
        <v/>
      </c>
      <c r="E21677" s="5" t="str">
        <f t="shared" si="685"/>
        <v/>
      </c>
    </row>
    <row r="21678" spans="1:5" x14ac:dyDescent="0.25">
      <c r="A21678" t="s">
        <v>86</v>
      </c>
      <c r="B21678" t="s">
        <v>14</v>
      </c>
      <c r="D21678" t="str">
        <f t="shared" si="686"/>
        <v/>
      </c>
      <c r="E21678" s="5" t="str">
        <f t="shared" si="685"/>
        <v/>
      </c>
    </row>
    <row r="21679" spans="1:5" x14ac:dyDescent="0.25">
      <c r="A21679" t="s">
        <v>20945</v>
      </c>
      <c r="B21679" t="s">
        <v>20272</v>
      </c>
      <c r="D21679" t="str">
        <f t="shared" si="686"/>
        <v/>
      </c>
      <c r="E21679" s="5" t="str">
        <f t="shared" si="685"/>
        <v/>
      </c>
    </row>
    <row r="21680" spans="1:5" x14ac:dyDescent="0.25">
      <c r="A21680" t="s">
        <v>20946</v>
      </c>
      <c r="B21680" t="s">
        <v>19148</v>
      </c>
      <c r="D21680" t="str">
        <f t="shared" si="686"/>
        <v/>
      </c>
      <c r="E21680" s="5" t="str">
        <f t="shared" si="685"/>
        <v/>
      </c>
    </row>
    <row r="21681" spans="1:5" x14ac:dyDescent="0.25">
      <c r="A21681" t="s">
        <v>20947</v>
      </c>
      <c r="B21681" t="s">
        <v>19779</v>
      </c>
      <c r="D21681" t="str">
        <f t="shared" si="686"/>
        <v/>
      </c>
      <c r="E21681" s="5" t="str">
        <f t="shared" si="685"/>
        <v/>
      </c>
    </row>
    <row r="21682" spans="1:5" x14ac:dyDescent="0.25">
      <c r="A21682" t="s">
        <v>20948</v>
      </c>
      <c r="B21682" t="s">
        <v>20949</v>
      </c>
      <c r="D21682" t="str">
        <f t="shared" si="686"/>
        <v/>
      </c>
      <c r="E21682" s="5" t="str">
        <f t="shared" si="685"/>
        <v/>
      </c>
    </row>
    <row r="21683" spans="1:5" x14ac:dyDescent="0.25">
      <c r="A21683" t="s">
        <v>86</v>
      </c>
      <c r="B21683" t="s">
        <v>14</v>
      </c>
      <c r="D21683" t="str">
        <f t="shared" si="686"/>
        <v/>
      </c>
      <c r="E21683" s="5" t="str">
        <f t="shared" si="685"/>
        <v/>
      </c>
    </row>
    <row r="21684" spans="1:5" x14ac:dyDescent="0.25">
      <c r="A21684" t="s">
        <v>20536</v>
      </c>
      <c r="B21684" t="s">
        <v>20387</v>
      </c>
      <c r="D21684" t="str">
        <f t="shared" si="686"/>
        <v/>
      </c>
      <c r="E21684" s="5" t="str">
        <f t="shared" si="685"/>
        <v/>
      </c>
    </row>
    <row r="21685" spans="1:5" x14ac:dyDescent="0.25">
      <c r="A21685" t="s">
        <v>86</v>
      </c>
      <c r="B21685" t="s">
        <v>14</v>
      </c>
      <c r="D21685" t="str">
        <f t="shared" si="686"/>
        <v/>
      </c>
      <c r="E21685" s="5" t="str">
        <f t="shared" si="685"/>
        <v/>
      </c>
    </row>
    <row r="21686" spans="1:5" x14ac:dyDescent="0.25">
      <c r="A21686" t="s">
        <v>86</v>
      </c>
      <c r="B21686" t="s">
        <v>14</v>
      </c>
      <c r="D21686" t="str">
        <f t="shared" si="686"/>
        <v/>
      </c>
      <c r="E21686" s="5" t="str">
        <f t="shared" si="685"/>
        <v/>
      </c>
    </row>
    <row r="21687" spans="1:5" x14ac:dyDescent="0.25">
      <c r="A21687" t="s">
        <v>20950</v>
      </c>
      <c r="B21687" t="s">
        <v>19146</v>
      </c>
      <c r="D21687" t="str">
        <f t="shared" si="686"/>
        <v/>
      </c>
      <c r="E21687" s="5" t="str">
        <f t="shared" si="685"/>
        <v/>
      </c>
    </row>
    <row r="21688" spans="1:5" x14ac:dyDescent="0.25">
      <c r="A21688" t="s">
        <v>20951</v>
      </c>
      <c r="B21688" t="s">
        <v>20952</v>
      </c>
      <c r="D21688" t="str">
        <f t="shared" si="686"/>
        <v/>
      </c>
      <c r="E21688" s="5" t="str">
        <f t="shared" si="685"/>
        <v/>
      </c>
    </row>
    <row r="21689" spans="1:5" x14ac:dyDescent="0.25">
      <c r="A21689" t="s">
        <v>20953</v>
      </c>
      <c r="B21689" t="s">
        <v>20954</v>
      </c>
      <c r="D21689" t="str">
        <f t="shared" si="686"/>
        <v/>
      </c>
      <c r="E21689" s="5" t="str">
        <f t="shared" si="685"/>
        <v/>
      </c>
    </row>
    <row r="21690" spans="1:5" x14ac:dyDescent="0.25">
      <c r="A21690" t="s">
        <v>20955</v>
      </c>
      <c r="B21690" t="s">
        <v>13927</v>
      </c>
      <c r="D21690">
        <f t="shared" si="686"/>
        <v>42345.287499999999</v>
      </c>
      <c r="E21690" s="5">
        <f t="shared" si="685"/>
        <v>7.7777777776645962E-2</v>
      </c>
    </row>
    <row r="21691" spans="1:5" x14ac:dyDescent="0.25">
      <c r="A21691" t="s">
        <v>20956</v>
      </c>
      <c r="B21691" t="s">
        <v>14034</v>
      </c>
      <c r="D21691">
        <f t="shared" si="686"/>
        <v>42345.29791666667</v>
      </c>
      <c r="E21691" s="5">
        <f t="shared" si="685"/>
        <v>8.6805555562023073E-2</v>
      </c>
    </row>
    <row r="21692" spans="1:5" x14ac:dyDescent="0.25">
      <c r="A21692" t="s">
        <v>20957</v>
      </c>
      <c r="B21692" t="s">
        <v>14</v>
      </c>
      <c r="D21692" t="str">
        <f t="shared" si="686"/>
        <v/>
      </c>
      <c r="E21692" s="5" t="str">
        <f t="shared" si="685"/>
        <v/>
      </c>
    </row>
    <row r="21693" spans="1:5" x14ac:dyDescent="0.25">
      <c r="A21693" t="s">
        <v>20958</v>
      </c>
      <c r="B21693" t="s">
        <v>20959</v>
      </c>
      <c r="D21693" t="str">
        <f t="shared" si="686"/>
        <v/>
      </c>
      <c r="E21693" s="5" t="str">
        <f t="shared" si="685"/>
        <v/>
      </c>
    </row>
    <row r="21694" spans="1:5" x14ac:dyDescent="0.25">
      <c r="A21694" t="s">
        <v>20960</v>
      </c>
      <c r="B21694" t="s">
        <v>20961</v>
      </c>
      <c r="D21694" t="str">
        <f t="shared" si="686"/>
        <v/>
      </c>
      <c r="E21694" s="5" t="str">
        <f t="shared" si="685"/>
        <v/>
      </c>
    </row>
    <row r="21695" spans="1:5" x14ac:dyDescent="0.25">
      <c r="A21695" t="s">
        <v>20286</v>
      </c>
      <c r="B21695" t="s">
        <v>14</v>
      </c>
      <c r="D21695" t="str">
        <f t="shared" si="686"/>
        <v/>
      </c>
      <c r="E21695" s="5" t="str">
        <f t="shared" si="685"/>
        <v/>
      </c>
    </row>
    <row r="21696" spans="1:5" x14ac:dyDescent="0.25">
      <c r="A21696" t="s">
        <v>18533</v>
      </c>
      <c r="B21696" t="s">
        <v>20962</v>
      </c>
      <c r="D21696" t="str">
        <f t="shared" si="686"/>
        <v/>
      </c>
      <c r="E21696" s="5" t="str">
        <f t="shared" si="685"/>
        <v/>
      </c>
    </row>
    <row r="21697" spans="1:5" x14ac:dyDescent="0.25">
      <c r="A21697" t="s">
        <v>86</v>
      </c>
      <c r="B21697" t="s">
        <v>14</v>
      </c>
      <c r="D21697" t="str">
        <f t="shared" si="686"/>
        <v/>
      </c>
      <c r="E21697" s="5" t="str">
        <f t="shared" si="685"/>
        <v/>
      </c>
    </row>
    <row r="21698" spans="1:5" x14ac:dyDescent="0.25">
      <c r="A21698" t="s">
        <v>86</v>
      </c>
      <c r="B21698" t="s">
        <v>14</v>
      </c>
      <c r="D21698" t="str">
        <f t="shared" si="686"/>
        <v/>
      </c>
      <c r="E21698" s="5" t="str">
        <f t="shared" ref="E21698:E21761" si="687">IFERROR(IF(OR(IFERROR((LEFT(A21698,LEN(A21698)-2))*1,"")="",IFERROR(LEFT(B21698,LEN(B21698)-2)*1,"")=""),"",MOD((IFERROR(LEFT(B21698,LEN(B21698)-2)*1,"")-IFERROR((LEFT(A21698,LEN(A21698)-2))*1,"")),1)),"")</f>
        <v/>
      </c>
    </row>
    <row r="21699" spans="1:5" x14ac:dyDescent="0.25">
      <c r="A21699" t="s">
        <v>86</v>
      </c>
      <c r="B21699" t="s">
        <v>14</v>
      </c>
      <c r="D21699" t="str">
        <f t="shared" ref="D21699:D21762" si="688">IFERROR(LEFT(B21699,LEN(B21699)-2)*1,"")</f>
        <v/>
      </c>
      <c r="E21699" s="5" t="str">
        <f t="shared" si="687"/>
        <v/>
      </c>
    </row>
    <row r="21700" spans="1:5" x14ac:dyDescent="0.25">
      <c r="A21700" t="s">
        <v>20011</v>
      </c>
      <c r="B21700" t="s">
        <v>20963</v>
      </c>
      <c r="D21700" t="str">
        <f t="shared" si="688"/>
        <v/>
      </c>
      <c r="E21700" s="5" t="str">
        <f t="shared" si="687"/>
        <v/>
      </c>
    </row>
    <row r="21701" spans="1:5" x14ac:dyDescent="0.25">
      <c r="A21701" t="s">
        <v>20964</v>
      </c>
      <c r="B21701" t="s">
        <v>19215</v>
      </c>
      <c r="D21701" t="str">
        <f t="shared" si="688"/>
        <v/>
      </c>
      <c r="E21701" s="5" t="str">
        <f t="shared" si="687"/>
        <v/>
      </c>
    </row>
    <row r="21702" spans="1:5" x14ac:dyDescent="0.25">
      <c r="A21702" t="s">
        <v>86</v>
      </c>
      <c r="B21702" t="s">
        <v>14</v>
      </c>
      <c r="D21702" t="str">
        <f t="shared" si="688"/>
        <v/>
      </c>
      <c r="E21702" s="5" t="str">
        <f t="shared" si="687"/>
        <v/>
      </c>
    </row>
    <row r="21703" spans="1:5" x14ac:dyDescent="0.25">
      <c r="A21703" t="s">
        <v>20223</v>
      </c>
      <c r="B21703" t="s">
        <v>14</v>
      </c>
      <c r="D21703" t="str">
        <f t="shared" si="688"/>
        <v/>
      </c>
      <c r="E21703" s="5" t="str">
        <f t="shared" si="687"/>
        <v/>
      </c>
    </row>
    <row r="21704" spans="1:5" x14ac:dyDescent="0.25">
      <c r="A21704" t="s">
        <v>20364</v>
      </c>
      <c r="B21704" t="s">
        <v>19050</v>
      </c>
      <c r="D21704" t="str">
        <f t="shared" si="688"/>
        <v/>
      </c>
      <c r="E21704" s="5" t="str">
        <f t="shared" si="687"/>
        <v/>
      </c>
    </row>
    <row r="21705" spans="1:5" x14ac:dyDescent="0.25">
      <c r="A21705" t="s">
        <v>20965</v>
      </c>
      <c r="B21705" t="s">
        <v>20966</v>
      </c>
      <c r="D21705" t="str">
        <f t="shared" si="688"/>
        <v/>
      </c>
      <c r="E21705" s="5" t="str">
        <f t="shared" si="687"/>
        <v/>
      </c>
    </row>
    <row r="21706" spans="1:5" x14ac:dyDescent="0.25">
      <c r="A21706" t="s">
        <v>86</v>
      </c>
      <c r="B21706" t="s">
        <v>14</v>
      </c>
      <c r="D21706" t="str">
        <f t="shared" si="688"/>
        <v/>
      </c>
      <c r="E21706" s="5" t="str">
        <f t="shared" si="687"/>
        <v/>
      </c>
    </row>
    <row r="21707" spans="1:5" x14ac:dyDescent="0.25">
      <c r="A21707" t="s">
        <v>19337</v>
      </c>
      <c r="B21707" t="s">
        <v>20967</v>
      </c>
      <c r="D21707" t="str">
        <f t="shared" si="688"/>
        <v/>
      </c>
      <c r="E21707" s="5" t="str">
        <f t="shared" si="687"/>
        <v/>
      </c>
    </row>
    <row r="21708" spans="1:5" x14ac:dyDescent="0.25">
      <c r="A21708" t="s">
        <v>86</v>
      </c>
      <c r="B21708" t="s">
        <v>14</v>
      </c>
      <c r="D21708" t="str">
        <f t="shared" si="688"/>
        <v/>
      </c>
      <c r="E21708" s="5" t="str">
        <f t="shared" si="687"/>
        <v/>
      </c>
    </row>
    <row r="21709" spans="1:5" x14ac:dyDescent="0.25">
      <c r="A21709" t="s">
        <v>18644</v>
      </c>
      <c r="B21709" t="s">
        <v>20968</v>
      </c>
      <c r="D21709" t="str">
        <f t="shared" si="688"/>
        <v/>
      </c>
      <c r="E21709" s="5" t="str">
        <f t="shared" si="687"/>
        <v/>
      </c>
    </row>
    <row r="21710" spans="1:5" x14ac:dyDescent="0.25">
      <c r="A21710" t="s">
        <v>15373</v>
      </c>
      <c r="B21710" t="s">
        <v>16243</v>
      </c>
      <c r="D21710">
        <f t="shared" si="688"/>
        <v>42345.072222222225</v>
      </c>
      <c r="E21710" s="5">
        <f t="shared" si="687"/>
        <v>0.60208333333866904</v>
      </c>
    </row>
    <row r="21711" spans="1:5" x14ac:dyDescent="0.25">
      <c r="A21711" t="s">
        <v>20969</v>
      </c>
      <c r="B21711" t="s">
        <v>20730</v>
      </c>
      <c r="D21711" t="str">
        <f t="shared" si="688"/>
        <v/>
      </c>
      <c r="E21711" s="5" t="str">
        <f t="shared" si="687"/>
        <v/>
      </c>
    </row>
    <row r="21712" spans="1:5" x14ac:dyDescent="0.25">
      <c r="A21712" t="s">
        <v>86</v>
      </c>
      <c r="B21712" t="s">
        <v>14</v>
      </c>
      <c r="D21712" t="str">
        <f t="shared" si="688"/>
        <v/>
      </c>
      <c r="E21712" s="5" t="str">
        <f t="shared" si="687"/>
        <v/>
      </c>
    </row>
    <row r="21713" spans="1:5" x14ac:dyDescent="0.25">
      <c r="A21713" t="s">
        <v>18788</v>
      </c>
      <c r="B21713" t="s">
        <v>14</v>
      </c>
      <c r="D21713" t="str">
        <f t="shared" si="688"/>
        <v/>
      </c>
      <c r="E21713" s="5" t="str">
        <f t="shared" si="687"/>
        <v/>
      </c>
    </row>
    <row r="21714" spans="1:5" x14ac:dyDescent="0.25">
      <c r="A21714" t="s">
        <v>20970</v>
      </c>
      <c r="B21714" t="s">
        <v>20971</v>
      </c>
      <c r="D21714" t="str">
        <f t="shared" si="688"/>
        <v/>
      </c>
      <c r="E21714" s="5" t="str">
        <f t="shared" si="687"/>
        <v/>
      </c>
    </row>
    <row r="21715" spans="1:5" x14ac:dyDescent="0.25">
      <c r="A21715" t="s">
        <v>20972</v>
      </c>
      <c r="B21715" t="s">
        <v>20973</v>
      </c>
      <c r="D21715" t="str">
        <f t="shared" si="688"/>
        <v/>
      </c>
      <c r="E21715" s="5" t="str">
        <f t="shared" si="687"/>
        <v/>
      </c>
    </row>
    <row r="21716" spans="1:5" x14ac:dyDescent="0.25">
      <c r="A21716" t="s">
        <v>20974</v>
      </c>
      <c r="B21716" t="s">
        <v>19551</v>
      </c>
      <c r="D21716" t="str">
        <f t="shared" si="688"/>
        <v/>
      </c>
      <c r="E21716" s="5" t="str">
        <f t="shared" si="687"/>
        <v/>
      </c>
    </row>
    <row r="21717" spans="1:5" x14ac:dyDescent="0.25">
      <c r="A21717" t="s">
        <v>18986</v>
      </c>
      <c r="B21717" t="s">
        <v>20513</v>
      </c>
      <c r="D21717" t="str">
        <f t="shared" si="688"/>
        <v/>
      </c>
      <c r="E21717" s="5" t="str">
        <f t="shared" si="687"/>
        <v/>
      </c>
    </row>
    <row r="21718" spans="1:5" x14ac:dyDescent="0.25">
      <c r="A21718" t="s">
        <v>86</v>
      </c>
      <c r="B21718" t="s">
        <v>14</v>
      </c>
      <c r="D21718" t="str">
        <f t="shared" si="688"/>
        <v/>
      </c>
      <c r="E21718" s="5" t="str">
        <f t="shared" si="687"/>
        <v/>
      </c>
    </row>
    <row r="21719" spans="1:5" x14ac:dyDescent="0.25">
      <c r="A21719" t="s">
        <v>20975</v>
      </c>
      <c r="B21719" t="s">
        <v>20976</v>
      </c>
      <c r="D21719" t="str">
        <f t="shared" si="688"/>
        <v/>
      </c>
      <c r="E21719" s="5" t="str">
        <f t="shared" si="687"/>
        <v/>
      </c>
    </row>
    <row r="21720" spans="1:5" x14ac:dyDescent="0.25">
      <c r="A21720" t="s">
        <v>86</v>
      </c>
      <c r="B21720" t="s">
        <v>14</v>
      </c>
      <c r="D21720" t="str">
        <f t="shared" si="688"/>
        <v/>
      </c>
      <c r="E21720" s="5" t="str">
        <f t="shared" si="687"/>
        <v/>
      </c>
    </row>
    <row r="21721" spans="1:5" x14ac:dyDescent="0.25">
      <c r="A21721" t="s">
        <v>20977</v>
      </c>
      <c r="B21721" t="s">
        <v>18882</v>
      </c>
      <c r="D21721" t="str">
        <f t="shared" si="688"/>
        <v/>
      </c>
      <c r="E21721" s="5" t="str">
        <f t="shared" si="687"/>
        <v/>
      </c>
    </row>
    <row r="21722" spans="1:5" x14ac:dyDescent="0.25">
      <c r="A21722" t="s">
        <v>86</v>
      </c>
      <c r="B21722" t="s">
        <v>14</v>
      </c>
      <c r="D21722" t="str">
        <f t="shared" si="688"/>
        <v/>
      </c>
      <c r="E21722" s="5" t="str">
        <f t="shared" si="687"/>
        <v/>
      </c>
    </row>
    <row r="21723" spans="1:5" x14ac:dyDescent="0.25">
      <c r="A21723" t="s">
        <v>86</v>
      </c>
      <c r="B21723" t="s">
        <v>14</v>
      </c>
      <c r="D21723" t="str">
        <f t="shared" si="688"/>
        <v/>
      </c>
      <c r="E21723" s="5" t="str">
        <f t="shared" si="687"/>
        <v/>
      </c>
    </row>
    <row r="21724" spans="1:5" x14ac:dyDescent="0.25">
      <c r="A21724" t="s">
        <v>86</v>
      </c>
      <c r="B21724" t="s">
        <v>14</v>
      </c>
      <c r="D21724" t="str">
        <f t="shared" si="688"/>
        <v/>
      </c>
      <c r="E21724" s="5" t="str">
        <f t="shared" si="687"/>
        <v/>
      </c>
    </row>
    <row r="21725" spans="1:5" x14ac:dyDescent="0.25">
      <c r="A21725" t="s">
        <v>86</v>
      </c>
      <c r="B21725" t="s">
        <v>14</v>
      </c>
      <c r="D21725" t="str">
        <f t="shared" si="688"/>
        <v/>
      </c>
      <c r="E21725" s="5" t="str">
        <f t="shared" si="687"/>
        <v/>
      </c>
    </row>
    <row r="21726" spans="1:5" x14ac:dyDescent="0.25">
      <c r="A21726" t="s">
        <v>86</v>
      </c>
      <c r="B21726" t="s">
        <v>14</v>
      </c>
      <c r="D21726" t="str">
        <f t="shared" si="688"/>
        <v/>
      </c>
      <c r="E21726" s="5" t="str">
        <f t="shared" si="687"/>
        <v/>
      </c>
    </row>
    <row r="21727" spans="1:5" x14ac:dyDescent="0.25">
      <c r="A21727" t="s">
        <v>20978</v>
      </c>
      <c r="B21727" t="s">
        <v>12149</v>
      </c>
      <c r="D21727" t="str">
        <f t="shared" si="688"/>
        <v/>
      </c>
      <c r="E21727" s="5" t="str">
        <f t="shared" si="687"/>
        <v/>
      </c>
    </row>
    <row r="21728" spans="1:5" x14ac:dyDescent="0.25">
      <c r="A21728" t="s">
        <v>20979</v>
      </c>
      <c r="B21728" t="s">
        <v>20980</v>
      </c>
      <c r="D21728" t="str">
        <f t="shared" si="688"/>
        <v/>
      </c>
      <c r="E21728" s="5" t="str">
        <f t="shared" si="687"/>
        <v/>
      </c>
    </row>
    <row r="21729" spans="1:5" x14ac:dyDescent="0.25">
      <c r="A21729" t="s">
        <v>86</v>
      </c>
      <c r="B21729" t="s">
        <v>14</v>
      </c>
      <c r="D21729" t="str">
        <f t="shared" si="688"/>
        <v/>
      </c>
      <c r="E21729" s="5" t="str">
        <f t="shared" si="687"/>
        <v/>
      </c>
    </row>
    <row r="21730" spans="1:5" x14ac:dyDescent="0.25">
      <c r="A21730" t="s">
        <v>11792</v>
      </c>
      <c r="B21730" t="s">
        <v>18918</v>
      </c>
      <c r="D21730" t="str">
        <f t="shared" si="688"/>
        <v/>
      </c>
      <c r="E21730" s="5" t="str">
        <f t="shared" si="687"/>
        <v/>
      </c>
    </row>
    <row r="21731" spans="1:5" x14ac:dyDescent="0.25">
      <c r="A21731" t="s">
        <v>20411</v>
      </c>
      <c r="B21731" t="s">
        <v>19850</v>
      </c>
      <c r="D21731" t="str">
        <f t="shared" si="688"/>
        <v/>
      </c>
      <c r="E21731" s="5" t="str">
        <f t="shared" si="687"/>
        <v/>
      </c>
    </row>
    <row r="21732" spans="1:5" x14ac:dyDescent="0.25">
      <c r="A21732" t="s">
        <v>20981</v>
      </c>
      <c r="B21732" t="s">
        <v>20982</v>
      </c>
      <c r="D21732">
        <f t="shared" si="688"/>
        <v>42345.305555555555</v>
      </c>
      <c r="E21732" s="5">
        <f t="shared" si="687"/>
        <v>0.1444444444423425</v>
      </c>
    </row>
    <row r="21733" spans="1:5" x14ac:dyDescent="0.25">
      <c r="A21733" t="s">
        <v>20983</v>
      </c>
      <c r="B21733" t="s">
        <v>20984</v>
      </c>
      <c r="D21733" t="str">
        <f t="shared" si="688"/>
        <v/>
      </c>
      <c r="E21733" s="5" t="str">
        <f t="shared" si="687"/>
        <v/>
      </c>
    </row>
    <row r="21734" spans="1:5" x14ac:dyDescent="0.25">
      <c r="A21734" t="s">
        <v>20985</v>
      </c>
      <c r="B21734" t="s">
        <v>20986</v>
      </c>
      <c r="D21734" t="str">
        <f t="shared" si="688"/>
        <v/>
      </c>
      <c r="E21734" s="5" t="str">
        <f t="shared" si="687"/>
        <v/>
      </c>
    </row>
    <row r="21735" spans="1:5" x14ac:dyDescent="0.25">
      <c r="A21735" t="s">
        <v>19966</v>
      </c>
      <c r="B21735" t="s">
        <v>20987</v>
      </c>
      <c r="D21735" t="str">
        <f t="shared" si="688"/>
        <v/>
      </c>
      <c r="E21735" s="5" t="str">
        <f t="shared" si="687"/>
        <v/>
      </c>
    </row>
    <row r="21736" spans="1:5" x14ac:dyDescent="0.25">
      <c r="A21736" t="s">
        <v>19917</v>
      </c>
      <c r="B21736" t="s">
        <v>20988</v>
      </c>
      <c r="D21736" t="str">
        <f t="shared" si="688"/>
        <v/>
      </c>
      <c r="E21736" s="5" t="str">
        <f t="shared" si="687"/>
        <v/>
      </c>
    </row>
    <row r="21737" spans="1:5" x14ac:dyDescent="0.25">
      <c r="A21737" t="s">
        <v>86</v>
      </c>
      <c r="B21737" t="s">
        <v>14</v>
      </c>
      <c r="D21737" t="str">
        <f t="shared" si="688"/>
        <v/>
      </c>
      <c r="E21737" s="5" t="str">
        <f t="shared" si="687"/>
        <v/>
      </c>
    </row>
    <row r="21738" spans="1:5" x14ac:dyDescent="0.25">
      <c r="A21738" t="s">
        <v>20989</v>
      </c>
      <c r="B21738" t="s">
        <v>18962</v>
      </c>
      <c r="D21738" t="str">
        <f t="shared" si="688"/>
        <v/>
      </c>
      <c r="E21738" s="5" t="str">
        <f t="shared" si="687"/>
        <v/>
      </c>
    </row>
    <row r="21739" spans="1:5" x14ac:dyDescent="0.25">
      <c r="A21739" t="s">
        <v>20990</v>
      </c>
      <c r="B21739" t="s">
        <v>20991</v>
      </c>
      <c r="D21739" t="str">
        <f t="shared" si="688"/>
        <v/>
      </c>
      <c r="E21739" s="5" t="str">
        <f t="shared" si="687"/>
        <v/>
      </c>
    </row>
    <row r="21740" spans="1:5" x14ac:dyDescent="0.25">
      <c r="A21740" t="s">
        <v>86</v>
      </c>
      <c r="B21740" t="s">
        <v>14</v>
      </c>
      <c r="D21740" t="str">
        <f t="shared" si="688"/>
        <v/>
      </c>
      <c r="E21740" s="5" t="str">
        <f t="shared" si="687"/>
        <v/>
      </c>
    </row>
    <row r="21741" spans="1:5" x14ac:dyDescent="0.25">
      <c r="A21741" t="s">
        <v>20341</v>
      </c>
      <c r="B21741" t="s">
        <v>14</v>
      </c>
      <c r="D21741" t="str">
        <f t="shared" si="688"/>
        <v/>
      </c>
      <c r="E21741" s="5" t="str">
        <f t="shared" si="687"/>
        <v/>
      </c>
    </row>
    <row r="21742" spans="1:5" x14ac:dyDescent="0.25">
      <c r="A21742" t="s">
        <v>20992</v>
      </c>
      <c r="B21742" t="s">
        <v>14</v>
      </c>
      <c r="D21742" t="str">
        <f t="shared" si="688"/>
        <v/>
      </c>
      <c r="E21742" s="5" t="str">
        <f t="shared" si="687"/>
        <v/>
      </c>
    </row>
    <row r="21743" spans="1:5" x14ac:dyDescent="0.25">
      <c r="A21743" t="s">
        <v>20127</v>
      </c>
      <c r="B21743" t="s">
        <v>20993</v>
      </c>
      <c r="D21743" t="str">
        <f t="shared" si="688"/>
        <v/>
      </c>
      <c r="E21743" s="5" t="str">
        <f t="shared" si="687"/>
        <v/>
      </c>
    </row>
    <row r="21744" spans="1:5" x14ac:dyDescent="0.25">
      <c r="A21744" t="s">
        <v>17768</v>
      </c>
      <c r="B21744" t="s">
        <v>20292</v>
      </c>
      <c r="D21744" t="str">
        <f t="shared" si="688"/>
        <v/>
      </c>
      <c r="E21744" s="5" t="str">
        <f t="shared" si="687"/>
        <v/>
      </c>
    </row>
    <row r="21745" spans="1:5" x14ac:dyDescent="0.25">
      <c r="A21745" t="s">
        <v>86</v>
      </c>
      <c r="B21745" t="s">
        <v>14</v>
      </c>
      <c r="D21745" t="str">
        <f t="shared" si="688"/>
        <v/>
      </c>
      <c r="E21745" s="5" t="str">
        <f t="shared" si="687"/>
        <v/>
      </c>
    </row>
    <row r="21746" spans="1:5" x14ac:dyDescent="0.25">
      <c r="A21746" t="s">
        <v>20994</v>
      </c>
      <c r="B21746" t="s">
        <v>20527</v>
      </c>
      <c r="D21746" t="str">
        <f t="shared" si="688"/>
        <v/>
      </c>
      <c r="E21746" s="5" t="str">
        <f t="shared" si="687"/>
        <v/>
      </c>
    </row>
    <row r="21747" spans="1:5" x14ac:dyDescent="0.25">
      <c r="A21747" t="s">
        <v>20995</v>
      </c>
      <c r="B21747" t="s">
        <v>14</v>
      </c>
      <c r="D21747" t="str">
        <f t="shared" si="688"/>
        <v/>
      </c>
      <c r="E21747" s="5" t="str">
        <f t="shared" si="687"/>
        <v/>
      </c>
    </row>
    <row r="21748" spans="1:5" x14ac:dyDescent="0.25">
      <c r="A21748" t="s">
        <v>20996</v>
      </c>
      <c r="B21748" t="s">
        <v>20997</v>
      </c>
      <c r="D21748" t="str">
        <f t="shared" si="688"/>
        <v/>
      </c>
      <c r="E21748" s="5" t="str">
        <f t="shared" si="687"/>
        <v/>
      </c>
    </row>
    <row r="21749" spans="1:5" x14ac:dyDescent="0.25">
      <c r="A21749" t="s">
        <v>86</v>
      </c>
      <c r="B21749" t="s">
        <v>14</v>
      </c>
      <c r="D21749" t="str">
        <f t="shared" si="688"/>
        <v/>
      </c>
      <c r="E21749" s="5" t="str">
        <f t="shared" si="687"/>
        <v/>
      </c>
    </row>
    <row r="21750" spans="1:5" x14ac:dyDescent="0.25">
      <c r="A21750" t="s">
        <v>20998</v>
      </c>
      <c r="B21750" t="s">
        <v>14</v>
      </c>
      <c r="D21750" t="str">
        <f t="shared" si="688"/>
        <v/>
      </c>
      <c r="E21750" s="5" t="str">
        <f t="shared" si="687"/>
        <v/>
      </c>
    </row>
    <row r="21751" spans="1:5" x14ac:dyDescent="0.25">
      <c r="A21751" t="s">
        <v>86</v>
      </c>
      <c r="B21751" t="s">
        <v>14</v>
      </c>
      <c r="D21751" t="str">
        <f t="shared" si="688"/>
        <v/>
      </c>
      <c r="E21751" s="5" t="str">
        <f t="shared" si="687"/>
        <v/>
      </c>
    </row>
    <row r="21752" spans="1:5" x14ac:dyDescent="0.25">
      <c r="A21752" t="s">
        <v>20999</v>
      </c>
      <c r="B21752" t="s">
        <v>21000</v>
      </c>
      <c r="D21752" t="str">
        <f t="shared" si="688"/>
        <v/>
      </c>
      <c r="E21752" s="5" t="str">
        <f t="shared" si="687"/>
        <v/>
      </c>
    </row>
    <row r="21753" spans="1:5" x14ac:dyDescent="0.25">
      <c r="A21753" t="s">
        <v>19874</v>
      </c>
      <c r="B21753" t="s">
        <v>21001</v>
      </c>
      <c r="D21753" t="str">
        <f t="shared" si="688"/>
        <v/>
      </c>
      <c r="E21753" s="5" t="str">
        <f t="shared" si="687"/>
        <v/>
      </c>
    </row>
    <row r="21754" spans="1:5" x14ac:dyDescent="0.25">
      <c r="A21754" t="s">
        <v>86</v>
      </c>
      <c r="B21754" t="s">
        <v>14</v>
      </c>
      <c r="D21754" t="str">
        <f t="shared" si="688"/>
        <v/>
      </c>
      <c r="E21754" s="5" t="str">
        <f t="shared" si="687"/>
        <v/>
      </c>
    </row>
    <row r="21755" spans="1:5" x14ac:dyDescent="0.25">
      <c r="A21755" t="s">
        <v>86</v>
      </c>
      <c r="B21755" t="s">
        <v>14</v>
      </c>
      <c r="D21755" t="str">
        <f t="shared" si="688"/>
        <v/>
      </c>
      <c r="E21755" s="5" t="str">
        <f t="shared" si="687"/>
        <v/>
      </c>
    </row>
    <row r="21756" spans="1:5" x14ac:dyDescent="0.25">
      <c r="A21756" t="s">
        <v>18704</v>
      </c>
      <c r="B21756" t="s">
        <v>21002</v>
      </c>
      <c r="D21756" t="str">
        <f t="shared" si="688"/>
        <v/>
      </c>
      <c r="E21756" s="5" t="str">
        <f t="shared" si="687"/>
        <v/>
      </c>
    </row>
    <row r="21757" spans="1:5" x14ac:dyDescent="0.25">
      <c r="A21757" t="s">
        <v>19914</v>
      </c>
      <c r="B21757" t="s">
        <v>19867</v>
      </c>
      <c r="D21757" t="str">
        <f t="shared" si="688"/>
        <v/>
      </c>
      <c r="E21757" s="5" t="str">
        <f t="shared" si="687"/>
        <v/>
      </c>
    </row>
    <row r="21758" spans="1:5" x14ac:dyDescent="0.25">
      <c r="A21758" t="s">
        <v>18187</v>
      </c>
      <c r="B21758" t="s">
        <v>21003</v>
      </c>
      <c r="D21758" t="str">
        <f t="shared" si="688"/>
        <v/>
      </c>
      <c r="E21758" s="5" t="str">
        <f t="shared" si="687"/>
        <v/>
      </c>
    </row>
    <row r="21759" spans="1:5" x14ac:dyDescent="0.25">
      <c r="A21759" t="s">
        <v>21004</v>
      </c>
      <c r="B21759" t="s">
        <v>14</v>
      </c>
      <c r="D21759" t="str">
        <f t="shared" si="688"/>
        <v/>
      </c>
      <c r="E21759" s="5" t="str">
        <f t="shared" si="687"/>
        <v/>
      </c>
    </row>
    <row r="21760" spans="1:5" x14ac:dyDescent="0.25">
      <c r="A21760" t="s">
        <v>21005</v>
      </c>
      <c r="B21760" t="s">
        <v>21006</v>
      </c>
      <c r="D21760" t="str">
        <f t="shared" si="688"/>
        <v/>
      </c>
      <c r="E21760" s="5" t="str">
        <f t="shared" si="687"/>
        <v/>
      </c>
    </row>
    <row r="21761" spans="1:5" x14ac:dyDescent="0.25">
      <c r="A21761" t="s">
        <v>86</v>
      </c>
      <c r="B21761" t="s">
        <v>14</v>
      </c>
      <c r="D21761" t="str">
        <f t="shared" si="688"/>
        <v/>
      </c>
      <c r="E21761" s="5" t="str">
        <f t="shared" si="687"/>
        <v/>
      </c>
    </row>
    <row r="21762" spans="1:5" x14ac:dyDescent="0.25">
      <c r="A21762" t="s">
        <v>21007</v>
      </c>
      <c r="B21762" t="s">
        <v>21008</v>
      </c>
      <c r="D21762" t="str">
        <f t="shared" si="688"/>
        <v/>
      </c>
      <c r="E21762" s="5" t="str">
        <f t="shared" ref="E21762:E21825" si="689">IFERROR(IF(OR(IFERROR((LEFT(A21762,LEN(A21762)-2))*1,"")="",IFERROR(LEFT(B21762,LEN(B21762)-2)*1,"")=""),"",MOD((IFERROR(LEFT(B21762,LEN(B21762)-2)*1,"")-IFERROR((LEFT(A21762,LEN(A21762)-2))*1,"")),1)),"")</f>
        <v/>
      </c>
    </row>
    <row r="21763" spans="1:5" x14ac:dyDescent="0.25">
      <c r="A21763" t="s">
        <v>86</v>
      </c>
      <c r="B21763" t="s">
        <v>14</v>
      </c>
      <c r="D21763" t="str">
        <f t="shared" ref="D21763:D21826" si="690">IFERROR(LEFT(B21763,LEN(B21763)-2)*1,"")</f>
        <v/>
      </c>
      <c r="E21763" s="5" t="str">
        <f t="shared" si="689"/>
        <v/>
      </c>
    </row>
    <row r="21764" spans="1:5" x14ac:dyDescent="0.25">
      <c r="A21764" t="s">
        <v>86</v>
      </c>
      <c r="B21764" t="s">
        <v>14</v>
      </c>
      <c r="D21764" t="str">
        <f t="shared" si="690"/>
        <v/>
      </c>
      <c r="E21764" s="5" t="str">
        <f t="shared" si="689"/>
        <v/>
      </c>
    </row>
    <row r="21765" spans="1:5" x14ac:dyDescent="0.25">
      <c r="A21765" t="s">
        <v>21009</v>
      </c>
      <c r="B21765" t="s">
        <v>21010</v>
      </c>
      <c r="D21765" t="str">
        <f t="shared" si="690"/>
        <v/>
      </c>
      <c r="E21765" s="5" t="str">
        <f t="shared" si="689"/>
        <v/>
      </c>
    </row>
    <row r="21766" spans="1:5" x14ac:dyDescent="0.25">
      <c r="A21766" t="s">
        <v>18368</v>
      </c>
      <c r="B21766" t="s">
        <v>14</v>
      </c>
      <c r="D21766" t="str">
        <f t="shared" si="690"/>
        <v/>
      </c>
      <c r="E21766" s="5" t="str">
        <f t="shared" si="689"/>
        <v/>
      </c>
    </row>
    <row r="21767" spans="1:5" x14ac:dyDescent="0.25">
      <c r="A21767" t="s">
        <v>86</v>
      </c>
      <c r="B21767" t="s">
        <v>14</v>
      </c>
      <c r="D21767" t="str">
        <f t="shared" si="690"/>
        <v/>
      </c>
      <c r="E21767" s="5" t="str">
        <f t="shared" si="689"/>
        <v/>
      </c>
    </row>
    <row r="21768" spans="1:5" x14ac:dyDescent="0.25">
      <c r="A21768" t="s">
        <v>21011</v>
      </c>
      <c r="B21768" t="s">
        <v>15698</v>
      </c>
      <c r="D21768">
        <f t="shared" si="690"/>
        <v>42345.490277777775</v>
      </c>
      <c r="E21768" s="5">
        <f t="shared" si="689"/>
        <v>0.16666666666424135</v>
      </c>
    </row>
    <row r="21769" spans="1:5" x14ac:dyDescent="0.25">
      <c r="A21769" t="s">
        <v>21012</v>
      </c>
      <c r="B21769" t="s">
        <v>15978</v>
      </c>
      <c r="D21769" t="str">
        <f t="shared" si="690"/>
        <v/>
      </c>
      <c r="E21769" s="5" t="str">
        <f t="shared" si="689"/>
        <v/>
      </c>
    </row>
    <row r="21770" spans="1:5" x14ac:dyDescent="0.25">
      <c r="A21770" t="s">
        <v>86</v>
      </c>
      <c r="B21770" t="s">
        <v>14</v>
      </c>
      <c r="D21770" t="str">
        <f t="shared" si="690"/>
        <v/>
      </c>
      <c r="E21770" s="5" t="str">
        <f t="shared" si="689"/>
        <v/>
      </c>
    </row>
    <row r="21771" spans="1:5" x14ac:dyDescent="0.25">
      <c r="A21771" t="s">
        <v>21013</v>
      </c>
      <c r="B21771" t="s">
        <v>21014</v>
      </c>
      <c r="D21771">
        <f t="shared" si="690"/>
        <v>42345.11041666667</v>
      </c>
      <c r="E21771" s="5">
        <f t="shared" si="689"/>
        <v>0.63888888889050577</v>
      </c>
    </row>
    <row r="21772" spans="1:5" x14ac:dyDescent="0.25">
      <c r="A21772" t="s">
        <v>21015</v>
      </c>
      <c r="B21772" t="s">
        <v>14</v>
      </c>
      <c r="D21772" t="str">
        <f t="shared" si="690"/>
        <v/>
      </c>
      <c r="E21772" s="5" t="str">
        <f t="shared" si="689"/>
        <v/>
      </c>
    </row>
    <row r="21773" spans="1:5" x14ac:dyDescent="0.25">
      <c r="A21773" t="s">
        <v>21016</v>
      </c>
      <c r="B21773" t="s">
        <v>14</v>
      </c>
      <c r="D21773" t="str">
        <f t="shared" si="690"/>
        <v/>
      </c>
      <c r="E21773" s="5" t="str">
        <f t="shared" si="689"/>
        <v/>
      </c>
    </row>
    <row r="21774" spans="1:5" x14ac:dyDescent="0.25">
      <c r="A21774" t="s">
        <v>86</v>
      </c>
      <c r="B21774" t="s">
        <v>14</v>
      </c>
      <c r="D21774" t="str">
        <f t="shared" si="690"/>
        <v/>
      </c>
      <c r="E21774" s="5" t="str">
        <f t="shared" si="689"/>
        <v/>
      </c>
    </row>
    <row r="21775" spans="1:5" x14ac:dyDescent="0.25">
      <c r="A21775" t="s">
        <v>86</v>
      </c>
      <c r="B21775" t="s">
        <v>14</v>
      </c>
      <c r="D21775" t="str">
        <f t="shared" si="690"/>
        <v/>
      </c>
      <c r="E21775" s="5" t="str">
        <f t="shared" si="689"/>
        <v/>
      </c>
    </row>
    <row r="21776" spans="1:5" x14ac:dyDescent="0.25">
      <c r="A21776" t="s">
        <v>86</v>
      </c>
      <c r="B21776" t="s">
        <v>14</v>
      </c>
      <c r="D21776" t="str">
        <f t="shared" si="690"/>
        <v/>
      </c>
      <c r="E21776" s="5" t="str">
        <f t="shared" si="689"/>
        <v/>
      </c>
    </row>
    <row r="21777" spans="1:5" x14ac:dyDescent="0.25">
      <c r="A21777" t="s">
        <v>19066</v>
      </c>
      <c r="B21777" t="s">
        <v>14</v>
      </c>
      <c r="D21777" t="str">
        <f t="shared" si="690"/>
        <v/>
      </c>
      <c r="E21777" s="5" t="str">
        <f t="shared" si="689"/>
        <v/>
      </c>
    </row>
    <row r="21778" spans="1:5" x14ac:dyDescent="0.25">
      <c r="A21778" t="s">
        <v>20759</v>
      </c>
      <c r="B21778" t="s">
        <v>21002</v>
      </c>
      <c r="D21778" t="str">
        <f t="shared" si="690"/>
        <v/>
      </c>
      <c r="E21778" s="5" t="str">
        <f t="shared" si="689"/>
        <v/>
      </c>
    </row>
    <row r="21779" spans="1:5" x14ac:dyDescent="0.25">
      <c r="A21779" t="s">
        <v>21017</v>
      </c>
      <c r="B21779" t="s">
        <v>19549</v>
      </c>
      <c r="D21779" t="str">
        <f t="shared" si="690"/>
        <v/>
      </c>
      <c r="E21779" s="5" t="str">
        <f t="shared" si="689"/>
        <v/>
      </c>
    </row>
    <row r="21780" spans="1:5" x14ac:dyDescent="0.25">
      <c r="A21780" t="s">
        <v>21018</v>
      </c>
      <c r="B21780" t="s">
        <v>14</v>
      </c>
      <c r="D21780" t="str">
        <f t="shared" si="690"/>
        <v/>
      </c>
      <c r="E21780" s="5" t="str">
        <f t="shared" si="689"/>
        <v/>
      </c>
    </row>
    <row r="21781" spans="1:5" x14ac:dyDescent="0.25">
      <c r="A21781" t="s">
        <v>86</v>
      </c>
      <c r="B21781" t="s">
        <v>14</v>
      </c>
      <c r="D21781" t="str">
        <f t="shared" si="690"/>
        <v/>
      </c>
      <c r="E21781" s="5" t="str">
        <f t="shared" si="689"/>
        <v/>
      </c>
    </row>
    <row r="21782" spans="1:5" x14ac:dyDescent="0.25">
      <c r="A21782" t="s">
        <v>21019</v>
      </c>
      <c r="B21782" t="s">
        <v>19930</v>
      </c>
      <c r="D21782" t="str">
        <f t="shared" si="690"/>
        <v/>
      </c>
      <c r="E21782" s="5" t="str">
        <f t="shared" si="689"/>
        <v/>
      </c>
    </row>
    <row r="21783" spans="1:5" x14ac:dyDescent="0.25">
      <c r="A21783" t="s">
        <v>86</v>
      </c>
      <c r="B21783" t="s">
        <v>14</v>
      </c>
      <c r="D21783" t="str">
        <f t="shared" si="690"/>
        <v/>
      </c>
      <c r="E21783" s="5" t="str">
        <f t="shared" si="689"/>
        <v/>
      </c>
    </row>
    <row r="21784" spans="1:5" x14ac:dyDescent="0.25">
      <c r="A21784" t="s">
        <v>21020</v>
      </c>
      <c r="B21784" t="s">
        <v>21021</v>
      </c>
      <c r="D21784" t="str">
        <f t="shared" si="690"/>
        <v/>
      </c>
      <c r="E21784" s="5" t="str">
        <f t="shared" si="689"/>
        <v/>
      </c>
    </row>
    <row r="21785" spans="1:5" x14ac:dyDescent="0.25">
      <c r="A21785" t="s">
        <v>86</v>
      </c>
      <c r="B21785" t="s">
        <v>14</v>
      </c>
      <c r="D21785" t="str">
        <f t="shared" si="690"/>
        <v/>
      </c>
      <c r="E21785" s="5" t="str">
        <f t="shared" si="689"/>
        <v/>
      </c>
    </row>
    <row r="21786" spans="1:5" x14ac:dyDescent="0.25">
      <c r="A21786" t="s">
        <v>21022</v>
      </c>
      <c r="B21786" t="s">
        <v>14</v>
      </c>
      <c r="D21786" t="str">
        <f t="shared" si="690"/>
        <v/>
      </c>
      <c r="E21786" s="5" t="str">
        <f t="shared" si="689"/>
        <v/>
      </c>
    </row>
    <row r="21787" spans="1:5" x14ac:dyDescent="0.25">
      <c r="A21787" t="s">
        <v>21023</v>
      </c>
      <c r="B21787" t="s">
        <v>21024</v>
      </c>
      <c r="D21787" t="str">
        <f t="shared" si="690"/>
        <v/>
      </c>
      <c r="E21787" s="5" t="str">
        <f t="shared" si="689"/>
        <v/>
      </c>
    </row>
    <row r="21788" spans="1:5" x14ac:dyDescent="0.25">
      <c r="A21788" t="s">
        <v>21025</v>
      </c>
      <c r="B21788" t="s">
        <v>14</v>
      </c>
      <c r="D21788" t="str">
        <f t="shared" si="690"/>
        <v/>
      </c>
      <c r="E21788" s="5" t="str">
        <f t="shared" si="689"/>
        <v/>
      </c>
    </row>
    <row r="21789" spans="1:5" x14ac:dyDescent="0.25">
      <c r="A21789" t="s">
        <v>18444</v>
      </c>
      <c r="B21789" t="s">
        <v>21026</v>
      </c>
      <c r="D21789" t="str">
        <f t="shared" si="690"/>
        <v/>
      </c>
      <c r="E21789" s="5" t="str">
        <f t="shared" si="689"/>
        <v/>
      </c>
    </row>
    <row r="21790" spans="1:5" x14ac:dyDescent="0.25">
      <c r="A21790" t="s">
        <v>86</v>
      </c>
      <c r="B21790" t="s">
        <v>14</v>
      </c>
      <c r="D21790" t="str">
        <f t="shared" si="690"/>
        <v/>
      </c>
      <c r="E21790" s="5" t="str">
        <f t="shared" si="689"/>
        <v/>
      </c>
    </row>
    <row r="21791" spans="1:5" x14ac:dyDescent="0.25">
      <c r="A21791" t="s">
        <v>19259</v>
      </c>
      <c r="B21791" t="s">
        <v>21027</v>
      </c>
      <c r="D21791" t="str">
        <f t="shared" si="690"/>
        <v/>
      </c>
      <c r="E21791" s="5" t="str">
        <f t="shared" si="689"/>
        <v/>
      </c>
    </row>
    <row r="21792" spans="1:5" x14ac:dyDescent="0.25">
      <c r="A21792" t="s">
        <v>20207</v>
      </c>
      <c r="B21792" t="s">
        <v>21028</v>
      </c>
      <c r="D21792" t="str">
        <f t="shared" si="690"/>
        <v/>
      </c>
      <c r="E21792" s="5" t="str">
        <f t="shared" si="689"/>
        <v/>
      </c>
    </row>
    <row r="21793" spans="1:5" x14ac:dyDescent="0.25">
      <c r="A21793" t="s">
        <v>21029</v>
      </c>
      <c r="B21793" t="s">
        <v>20511</v>
      </c>
      <c r="D21793" t="str">
        <f t="shared" si="690"/>
        <v/>
      </c>
      <c r="E21793" s="5" t="str">
        <f t="shared" si="689"/>
        <v/>
      </c>
    </row>
    <row r="21794" spans="1:5" x14ac:dyDescent="0.25">
      <c r="A21794" t="s">
        <v>21030</v>
      </c>
      <c r="B21794" t="s">
        <v>21031</v>
      </c>
      <c r="D21794" t="str">
        <f t="shared" si="690"/>
        <v/>
      </c>
      <c r="E21794" s="5" t="str">
        <f t="shared" si="689"/>
        <v/>
      </c>
    </row>
    <row r="21795" spans="1:5" x14ac:dyDescent="0.25">
      <c r="A21795" t="s">
        <v>86</v>
      </c>
      <c r="B21795" t="s">
        <v>14</v>
      </c>
      <c r="D21795" t="str">
        <f t="shared" si="690"/>
        <v/>
      </c>
      <c r="E21795" s="5" t="str">
        <f t="shared" si="689"/>
        <v/>
      </c>
    </row>
    <row r="21796" spans="1:5" x14ac:dyDescent="0.25">
      <c r="A21796" t="s">
        <v>20688</v>
      </c>
      <c r="B21796" t="s">
        <v>21032</v>
      </c>
      <c r="D21796" t="str">
        <f t="shared" si="690"/>
        <v/>
      </c>
      <c r="E21796" s="5" t="str">
        <f t="shared" si="689"/>
        <v/>
      </c>
    </row>
    <row r="21797" spans="1:5" x14ac:dyDescent="0.25">
      <c r="A21797" t="s">
        <v>21033</v>
      </c>
      <c r="B21797" t="s">
        <v>21034</v>
      </c>
      <c r="D21797" t="str">
        <f t="shared" si="690"/>
        <v/>
      </c>
      <c r="E21797" s="5" t="str">
        <f t="shared" si="689"/>
        <v/>
      </c>
    </row>
    <row r="21798" spans="1:5" x14ac:dyDescent="0.25">
      <c r="A21798" t="s">
        <v>86</v>
      </c>
      <c r="B21798" t="s">
        <v>14</v>
      </c>
      <c r="D21798" t="str">
        <f t="shared" si="690"/>
        <v/>
      </c>
      <c r="E21798" s="5" t="str">
        <f t="shared" si="689"/>
        <v/>
      </c>
    </row>
    <row r="21799" spans="1:5" x14ac:dyDescent="0.25">
      <c r="A21799" t="s">
        <v>20828</v>
      </c>
      <c r="B21799" t="s">
        <v>21035</v>
      </c>
      <c r="D21799" t="str">
        <f t="shared" si="690"/>
        <v/>
      </c>
      <c r="E21799" s="5" t="str">
        <f t="shared" si="689"/>
        <v/>
      </c>
    </row>
    <row r="21800" spans="1:5" x14ac:dyDescent="0.25">
      <c r="A21800" t="s">
        <v>21036</v>
      </c>
      <c r="B21800" t="s">
        <v>21037</v>
      </c>
      <c r="D21800" t="str">
        <f t="shared" si="690"/>
        <v/>
      </c>
      <c r="E21800" s="5" t="str">
        <f t="shared" si="689"/>
        <v/>
      </c>
    </row>
    <row r="21801" spans="1:5" x14ac:dyDescent="0.25">
      <c r="A21801" t="s">
        <v>21038</v>
      </c>
      <c r="B21801" t="s">
        <v>21039</v>
      </c>
      <c r="D21801" t="str">
        <f t="shared" si="690"/>
        <v/>
      </c>
      <c r="E21801" s="5" t="str">
        <f t="shared" si="689"/>
        <v/>
      </c>
    </row>
    <row r="21802" spans="1:5" x14ac:dyDescent="0.25">
      <c r="A21802" t="s">
        <v>21040</v>
      </c>
      <c r="B21802" t="s">
        <v>21041</v>
      </c>
      <c r="D21802" t="str">
        <f t="shared" si="690"/>
        <v/>
      </c>
      <c r="E21802" s="5" t="str">
        <f t="shared" si="689"/>
        <v/>
      </c>
    </row>
    <row r="21803" spans="1:5" x14ac:dyDescent="0.25">
      <c r="A21803" t="s">
        <v>21042</v>
      </c>
      <c r="B21803" t="s">
        <v>21043</v>
      </c>
      <c r="D21803" t="str">
        <f t="shared" si="690"/>
        <v/>
      </c>
      <c r="E21803" s="5" t="str">
        <f t="shared" si="689"/>
        <v/>
      </c>
    </row>
    <row r="21804" spans="1:5" x14ac:dyDescent="0.25">
      <c r="A21804" t="s">
        <v>86</v>
      </c>
      <c r="B21804" t="s">
        <v>14</v>
      </c>
      <c r="D21804" t="str">
        <f t="shared" si="690"/>
        <v/>
      </c>
      <c r="E21804" s="5" t="str">
        <f t="shared" si="689"/>
        <v/>
      </c>
    </row>
    <row r="21805" spans="1:5" x14ac:dyDescent="0.25">
      <c r="A21805" t="s">
        <v>21044</v>
      </c>
      <c r="B21805" t="s">
        <v>21045</v>
      </c>
      <c r="D21805" t="str">
        <f t="shared" si="690"/>
        <v/>
      </c>
      <c r="E21805" s="5" t="str">
        <f t="shared" si="689"/>
        <v/>
      </c>
    </row>
    <row r="21806" spans="1:5" x14ac:dyDescent="0.25">
      <c r="A21806" t="s">
        <v>20411</v>
      </c>
      <c r="B21806" t="s">
        <v>21046</v>
      </c>
      <c r="D21806" t="str">
        <f t="shared" si="690"/>
        <v/>
      </c>
      <c r="E21806" s="5" t="str">
        <f t="shared" si="689"/>
        <v/>
      </c>
    </row>
    <row r="21807" spans="1:5" x14ac:dyDescent="0.25">
      <c r="A21807" t="s">
        <v>21047</v>
      </c>
      <c r="B21807" t="s">
        <v>21048</v>
      </c>
      <c r="D21807" t="str">
        <f t="shared" si="690"/>
        <v/>
      </c>
      <c r="E21807" s="5" t="str">
        <f t="shared" si="689"/>
        <v/>
      </c>
    </row>
    <row r="21808" spans="1:5" x14ac:dyDescent="0.25">
      <c r="A21808" t="s">
        <v>21049</v>
      </c>
      <c r="B21808" t="s">
        <v>20717</v>
      </c>
      <c r="D21808" t="str">
        <f t="shared" si="690"/>
        <v/>
      </c>
      <c r="E21808" s="5" t="str">
        <f t="shared" si="689"/>
        <v/>
      </c>
    </row>
    <row r="21809" spans="1:5" x14ac:dyDescent="0.25">
      <c r="A21809" t="s">
        <v>17082</v>
      </c>
      <c r="B21809" t="s">
        <v>14418</v>
      </c>
      <c r="D21809" t="str">
        <f t="shared" si="690"/>
        <v/>
      </c>
      <c r="E21809" s="5" t="str">
        <f t="shared" si="689"/>
        <v/>
      </c>
    </row>
    <row r="21810" spans="1:5" x14ac:dyDescent="0.25">
      <c r="A21810" t="s">
        <v>21050</v>
      </c>
      <c r="B21810" t="s">
        <v>21051</v>
      </c>
      <c r="D21810" t="str">
        <f t="shared" si="690"/>
        <v/>
      </c>
      <c r="E21810" s="5" t="str">
        <f t="shared" si="689"/>
        <v/>
      </c>
    </row>
    <row r="21811" spans="1:5" x14ac:dyDescent="0.25">
      <c r="A21811" t="s">
        <v>21052</v>
      </c>
      <c r="B21811" t="s">
        <v>14</v>
      </c>
      <c r="D21811" t="str">
        <f t="shared" si="690"/>
        <v/>
      </c>
      <c r="E21811" s="5" t="str">
        <f t="shared" si="689"/>
        <v/>
      </c>
    </row>
    <row r="21812" spans="1:5" x14ac:dyDescent="0.25">
      <c r="A21812" t="s">
        <v>21053</v>
      </c>
      <c r="B21812" t="s">
        <v>14</v>
      </c>
      <c r="D21812" t="str">
        <f t="shared" si="690"/>
        <v/>
      </c>
      <c r="E21812" s="5" t="str">
        <f t="shared" si="689"/>
        <v/>
      </c>
    </row>
    <row r="21813" spans="1:5" x14ac:dyDescent="0.25">
      <c r="A21813" t="s">
        <v>21054</v>
      </c>
      <c r="B21813" t="s">
        <v>19892</v>
      </c>
      <c r="D21813" t="str">
        <f t="shared" si="690"/>
        <v/>
      </c>
      <c r="E21813" s="5" t="str">
        <f t="shared" si="689"/>
        <v/>
      </c>
    </row>
    <row r="21814" spans="1:5" x14ac:dyDescent="0.25">
      <c r="A21814" t="s">
        <v>86</v>
      </c>
      <c r="B21814" t="s">
        <v>14</v>
      </c>
      <c r="D21814" t="str">
        <f t="shared" si="690"/>
        <v/>
      </c>
      <c r="E21814" s="5" t="str">
        <f t="shared" si="689"/>
        <v/>
      </c>
    </row>
    <row r="21815" spans="1:5" x14ac:dyDescent="0.25">
      <c r="A21815" t="s">
        <v>19235</v>
      </c>
      <c r="B21815" t="s">
        <v>21055</v>
      </c>
      <c r="D21815" t="str">
        <f t="shared" si="690"/>
        <v/>
      </c>
      <c r="E21815" s="5" t="str">
        <f t="shared" si="689"/>
        <v/>
      </c>
    </row>
    <row r="21816" spans="1:5" x14ac:dyDescent="0.25">
      <c r="A21816" t="s">
        <v>21056</v>
      </c>
      <c r="B21816" t="s">
        <v>21057</v>
      </c>
      <c r="D21816" t="str">
        <f t="shared" si="690"/>
        <v/>
      </c>
      <c r="E21816" s="5" t="str">
        <f t="shared" si="689"/>
        <v/>
      </c>
    </row>
    <row r="21817" spans="1:5" x14ac:dyDescent="0.25">
      <c r="A21817" t="s">
        <v>86</v>
      </c>
      <c r="B21817" t="s">
        <v>14</v>
      </c>
      <c r="D21817" t="str">
        <f t="shared" si="690"/>
        <v/>
      </c>
      <c r="E21817" s="5" t="str">
        <f t="shared" si="689"/>
        <v/>
      </c>
    </row>
    <row r="21818" spans="1:5" x14ac:dyDescent="0.25">
      <c r="A21818" t="s">
        <v>86</v>
      </c>
      <c r="B21818" t="s">
        <v>14</v>
      </c>
      <c r="D21818" t="str">
        <f t="shared" si="690"/>
        <v/>
      </c>
      <c r="E21818" s="5" t="str">
        <f t="shared" si="689"/>
        <v/>
      </c>
    </row>
    <row r="21819" spans="1:5" x14ac:dyDescent="0.25">
      <c r="A21819" t="s">
        <v>86</v>
      </c>
      <c r="B21819" t="s">
        <v>14</v>
      </c>
      <c r="D21819" t="str">
        <f t="shared" si="690"/>
        <v/>
      </c>
      <c r="E21819" s="5" t="str">
        <f t="shared" si="689"/>
        <v/>
      </c>
    </row>
    <row r="21820" spans="1:5" x14ac:dyDescent="0.25">
      <c r="A21820" t="s">
        <v>86</v>
      </c>
      <c r="B21820" t="s">
        <v>14</v>
      </c>
      <c r="D21820" t="str">
        <f t="shared" si="690"/>
        <v/>
      </c>
      <c r="E21820" s="5" t="str">
        <f t="shared" si="689"/>
        <v/>
      </c>
    </row>
    <row r="21821" spans="1:5" x14ac:dyDescent="0.25">
      <c r="A21821" t="s">
        <v>21058</v>
      </c>
      <c r="B21821" t="s">
        <v>21059</v>
      </c>
      <c r="D21821" t="str">
        <f t="shared" si="690"/>
        <v/>
      </c>
      <c r="E21821" s="5" t="str">
        <f t="shared" si="689"/>
        <v/>
      </c>
    </row>
    <row r="21822" spans="1:5" x14ac:dyDescent="0.25">
      <c r="A21822" t="s">
        <v>86</v>
      </c>
      <c r="B21822" t="s">
        <v>14</v>
      </c>
      <c r="D21822" t="str">
        <f t="shared" si="690"/>
        <v/>
      </c>
      <c r="E21822" s="5" t="str">
        <f t="shared" si="689"/>
        <v/>
      </c>
    </row>
    <row r="21823" spans="1:5" x14ac:dyDescent="0.25">
      <c r="A21823" t="s">
        <v>86</v>
      </c>
      <c r="B21823" t="s">
        <v>14</v>
      </c>
      <c r="D21823" t="str">
        <f t="shared" si="690"/>
        <v/>
      </c>
      <c r="E21823" s="5" t="str">
        <f t="shared" si="689"/>
        <v/>
      </c>
    </row>
    <row r="21824" spans="1:5" x14ac:dyDescent="0.25">
      <c r="A21824" t="s">
        <v>13514</v>
      </c>
      <c r="B21824" t="s">
        <v>20130</v>
      </c>
      <c r="D21824" t="str">
        <f t="shared" si="690"/>
        <v/>
      </c>
      <c r="E21824" s="5" t="str">
        <f t="shared" si="689"/>
        <v/>
      </c>
    </row>
    <row r="21825" spans="1:5" x14ac:dyDescent="0.25">
      <c r="A21825" t="s">
        <v>86</v>
      </c>
      <c r="B21825" t="s">
        <v>14</v>
      </c>
      <c r="D21825" t="str">
        <f t="shared" si="690"/>
        <v/>
      </c>
      <c r="E21825" s="5" t="str">
        <f t="shared" si="689"/>
        <v/>
      </c>
    </row>
    <row r="21826" spans="1:5" x14ac:dyDescent="0.25">
      <c r="A21826" t="s">
        <v>21060</v>
      </c>
      <c r="B21826" t="s">
        <v>21061</v>
      </c>
      <c r="D21826" t="str">
        <f t="shared" si="690"/>
        <v/>
      </c>
      <c r="E21826" s="5" t="str">
        <f t="shared" ref="E21826:E21889" si="691">IFERROR(IF(OR(IFERROR((LEFT(A21826,LEN(A21826)-2))*1,"")="",IFERROR(LEFT(B21826,LEN(B21826)-2)*1,"")=""),"",MOD((IFERROR(LEFT(B21826,LEN(B21826)-2)*1,"")-IFERROR((LEFT(A21826,LEN(A21826)-2))*1,"")),1)),"")</f>
        <v/>
      </c>
    </row>
    <row r="21827" spans="1:5" x14ac:dyDescent="0.25">
      <c r="A21827" t="s">
        <v>13736</v>
      </c>
      <c r="B21827" t="s">
        <v>19980</v>
      </c>
      <c r="D21827" t="str">
        <f t="shared" ref="D21827:D21890" si="692">IFERROR(LEFT(B21827,LEN(B21827)-2)*1,"")</f>
        <v/>
      </c>
      <c r="E21827" s="5" t="str">
        <f t="shared" si="691"/>
        <v/>
      </c>
    </row>
    <row r="21828" spans="1:5" x14ac:dyDescent="0.25">
      <c r="A21828" t="s">
        <v>86</v>
      </c>
      <c r="B21828" t="s">
        <v>14</v>
      </c>
      <c r="D21828" t="str">
        <f t="shared" si="692"/>
        <v/>
      </c>
      <c r="E21828" s="5" t="str">
        <f t="shared" si="691"/>
        <v/>
      </c>
    </row>
    <row r="21829" spans="1:5" x14ac:dyDescent="0.25">
      <c r="A21829" t="s">
        <v>21062</v>
      </c>
      <c r="B21829" t="s">
        <v>18654</v>
      </c>
      <c r="D21829" t="str">
        <f t="shared" si="692"/>
        <v/>
      </c>
      <c r="E21829" s="5" t="str">
        <f t="shared" si="691"/>
        <v/>
      </c>
    </row>
    <row r="21830" spans="1:5" x14ac:dyDescent="0.25">
      <c r="A21830" t="s">
        <v>18669</v>
      </c>
      <c r="B21830" t="s">
        <v>21063</v>
      </c>
      <c r="D21830" t="str">
        <f t="shared" si="692"/>
        <v/>
      </c>
      <c r="E21830" s="5" t="str">
        <f t="shared" si="691"/>
        <v/>
      </c>
    </row>
    <row r="21831" spans="1:5" x14ac:dyDescent="0.25">
      <c r="A21831" t="s">
        <v>86</v>
      </c>
      <c r="B21831" t="s">
        <v>14</v>
      </c>
      <c r="D21831" t="str">
        <f t="shared" si="692"/>
        <v/>
      </c>
      <c r="E21831" s="5" t="str">
        <f t="shared" si="691"/>
        <v/>
      </c>
    </row>
    <row r="21832" spans="1:5" x14ac:dyDescent="0.25">
      <c r="A21832" t="s">
        <v>20461</v>
      </c>
      <c r="B21832" t="s">
        <v>19787</v>
      </c>
      <c r="D21832" t="str">
        <f t="shared" si="692"/>
        <v/>
      </c>
      <c r="E21832" s="5" t="str">
        <f t="shared" si="691"/>
        <v/>
      </c>
    </row>
    <row r="21833" spans="1:5" x14ac:dyDescent="0.25">
      <c r="A21833" t="s">
        <v>86</v>
      </c>
      <c r="B21833" t="s">
        <v>14</v>
      </c>
      <c r="D21833" t="str">
        <f t="shared" si="692"/>
        <v/>
      </c>
      <c r="E21833" s="5" t="str">
        <f t="shared" si="691"/>
        <v/>
      </c>
    </row>
    <row r="21834" spans="1:5" x14ac:dyDescent="0.25">
      <c r="A21834" t="s">
        <v>21064</v>
      </c>
      <c r="B21834" t="s">
        <v>21065</v>
      </c>
      <c r="D21834" t="str">
        <f t="shared" si="692"/>
        <v/>
      </c>
      <c r="E21834" s="5" t="str">
        <f t="shared" si="691"/>
        <v/>
      </c>
    </row>
    <row r="21835" spans="1:5" x14ac:dyDescent="0.25">
      <c r="A21835" t="s">
        <v>86</v>
      </c>
      <c r="B21835" t="s">
        <v>14</v>
      </c>
      <c r="D21835" t="str">
        <f t="shared" si="692"/>
        <v/>
      </c>
      <c r="E21835" s="5" t="str">
        <f t="shared" si="691"/>
        <v/>
      </c>
    </row>
    <row r="21836" spans="1:5" x14ac:dyDescent="0.25">
      <c r="A21836" t="s">
        <v>86</v>
      </c>
      <c r="B21836" t="s">
        <v>14</v>
      </c>
      <c r="D21836" t="str">
        <f t="shared" si="692"/>
        <v/>
      </c>
      <c r="E21836" s="5" t="str">
        <f t="shared" si="691"/>
        <v/>
      </c>
    </row>
    <row r="21837" spans="1:5" x14ac:dyDescent="0.25">
      <c r="A21837" t="s">
        <v>86</v>
      </c>
      <c r="B21837" t="s">
        <v>14</v>
      </c>
      <c r="D21837" t="str">
        <f t="shared" si="692"/>
        <v/>
      </c>
      <c r="E21837" s="5" t="str">
        <f t="shared" si="691"/>
        <v/>
      </c>
    </row>
    <row r="21838" spans="1:5" x14ac:dyDescent="0.25">
      <c r="A21838" t="s">
        <v>19439</v>
      </c>
      <c r="B21838" t="s">
        <v>20103</v>
      </c>
      <c r="D21838" t="str">
        <f t="shared" si="692"/>
        <v/>
      </c>
      <c r="E21838" s="5" t="str">
        <f t="shared" si="691"/>
        <v/>
      </c>
    </row>
    <row r="21839" spans="1:5" x14ac:dyDescent="0.25">
      <c r="A21839" t="s">
        <v>18585</v>
      </c>
      <c r="B21839" t="s">
        <v>20093</v>
      </c>
      <c r="D21839" t="str">
        <f t="shared" si="692"/>
        <v/>
      </c>
      <c r="E21839" s="5" t="str">
        <f t="shared" si="691"/>
        <v/>
      </c>
    </row>
    <row r="21840" spans="1:5" x14ac:dyDescent="0.25">
      <c r="A21840" t="s">
        <v>21066</v>
      </c>
      <c r="B21840" t="s">
        <v>21067</v>
      </c>
      <c r="D21840" t="str">
        <f t="shared" si="692"/>
        <v/>
      </c>
      <c r="E21840" s="5" t="str">
        <f t="shared" si="691"/>
        <v/>
      </c>
    </row>
    <row r="21841" spans="1:5" x14ac:dyDescent="0.25">
      <c r="A21841" t="s">
        <v>21068</v>
      </c>
      <c r="B21841" t="s">
        <v>21069</v>
      </c>
      <c r="D21841" t="str">
        <f t="shared" si="692"/>
        <v/>
      </c>
      <c r="E21841" s="5" t="str">
        <f t="shared" si="691"/>
        <v/>
      </c>
    </row>
    <row r="21842" spans="1:5" x14ac:dyDescent="0.25">
      <c r="A21842" t="s">
        <v>21070</v>
      </c>
      <c r="B21842" t="s">
        <v>21071</v>
      </c>
      <c r="D21842" t="str">
        <f t="shared" si="692"/>
        <v/>
      </c>
      <c r="E21842" s="5" t="str">
        <f t="shared" si="691"/>
        <v/>
      </c>
    </row>
    <row r="21843" spans="1:5" x14ac:dyDescent="0.25">
      <c r="A21843" t="s">
        <v>11728</v>
      </c>
      <c r="B21843" t="s">
        <v>13978</v>
      </c>
      <c r="D21843">
        <f t="shared" si="692"/>
        <v>42345.206944444442</v>
      </c>
      <c r="E21843" s="5">
        <f t="shared" si="691"/>
        <v>0.68194444444088731</v>
      </c>
    </row>
    <row r="21844" spans="1:5" x14ac:dyDescent="0.25">
      <c r="A21844" t="s">
        <v>21072</v>
      </c>
      <c r="B21844" t="s">
        <v>21073</v>
      </c>
      <c r="D21844" t="str">
        <f t="shared" si="692"/>
        <v/>
      </c>
      <c r="E21844" s="5" t="str">
        <f t="shared" si="691"/>
        <v/>
      </c>
    </row>
    <row r="21845" spans="1:5" x14ac:dyDescent="0.25">
      <c r="A21845" t="s">
        <v>20016</v>
      </c>
      <c r="B21845" t="s">
        <v>21074</v>
      </c>
      <c r="D21845" t="str">
        <f t="shared" si="692"/>
        <v/>
      </c>
      <c r="E21845" s="5" t="str">
        <f t="shared" si="691"/>
        <v/>
      </c>
    </row>
    <row r="21846" spans="1:5" x14ac:dyDescent="0.25">
      <c r="A21846" t="s">
        <v>21075</v>
      </c>
      <c r="B21846" t="s">
        <v>20017</v>
      </c>
      <c r="D21846" t="str">
        <f t="shared" si="692"/>
        <v/>
      </c>
      <c r="E21846" s="5" t="str">
        <f t="shared" si="691"/>
        <v/>
      </c>
    </row>
    <row r="21847" spans="1:5" x14ac:dyDescent="0.25">
      <c r="A21847" t="s">
        <v>86</v>
      </c>
      <c r="B21847" t="s">
        <v>14</v>
      </c>
      <c r="D21847" t="str">
        <f t="shared" si="692"/>
        <v/>
      </c>
      <c r="E21847" s="5" t="str">
        <f t="shared" si="691"/>
        <v/>
      </c>
    </row>
    <row r="21848" spans="1:5" x14ac:dyDescent="0.25">
      <c r="A21848" t="s">
        <v>21076</v>
      </c>
      <c r="B21848" t="s">
        <v>21077</v>
      </c>
      <c r="D21848" t="str">
        <f t="shared" si="692"/>
        <v/>
      </c>
      <c r="E21848" s="5" t="str">
        <f t="shared" si="691"/>
        <v/>
      </c>
    </row>
    <row r="21849" spans="1:5" x14ac:dyDescent="0.25">
      <c r="A21849" t="s">
        <v>21078</v>
      </c>
      <c r="B21849" t="s">
        <v>20082</v>
      </c>
      <c r="D21849" t="str">
        <f t="shared" si="692"/>
        <v/>
      </c>
      <c r="E21849" s="5" t="str">
        <f t="shared" si="691"/>
        <v/>
      </c>
    </row>
    <row r="21850" spans="1:5" x14ac:dyDescent="0.25">
      <c r="A21850" t="s">
        <v>86</v>
      </c>
      <c r="B21850" t="s">
        <v>14</v>
      </c>
      <c r="D21850" t="str">
        <f t="shared" si="692"/>
        <v/>
      </c>
      <c r="E21850" s="5" t="str">
        <f t="shared" si="691"/>
        <v/>
      </c>
    </row>
    <row r="21851" spans="1:5" x14ac:dyDescent="0.25">
      <c r="A21851" t="s">
        <v>86</v>
      </c>
      <c r="B21851" t="s">
        <v>14</v>
      </c>
      <c r="D21851" t="str">
        <f t="shared" si="692"/>
        <v/>
      </c>
      <c r="E21851" s="5" t="str">
        <f t="shared" si="691"/>
        <v/>
      </c>
    </row>
    <row r="21852" spans="1:5" x14ac:dyDescent="0.25">
      <c r="A21852" t="s">
        <v>21079</v>
      </c>
      <c r="B21852" t="s">
        <v>19974</v>
      </c>
      <c r="D21852" t="str">
        <f t="shared" si="692"/>
        <v/>
      </c>
      <c r="E21852" s="5" t="str">
        <f t="shared" si="691"/>
        <v/>
      </c>
    </row>
    <row r="21853" spans="1:5" x14ac:dyDescent="0.25">
      <c r="A21853" t="s">
        <v>21080</v>
      </c>
      <c r="B21853" t="s">
        <v>21081</v>
      </c>
      <c r="D21853" t="str">
        <f t="shared" si="692"/>
        <v/>
      </c>
      <c r="E21853" s="5" t="str">
        <f t="shared" si="691"/>
        <v/>
      </c>
    </row>
    <row r="21854" spans="1:5" x14ac:dyDescent="0.25">
      <c r="A21854" t="s">
        <v>20302</v>
      </c>
      <c r="B21854" t="s">
        <v>21082</v>
      </c>
      <c r="D21854" t="str">
        <f t="shared" si="692"/>
        <v/>
      </c>
      <c r="E21854" s="5" t="str">
        <f t="shared" si="691"/>
        <v/>
      </c>
    </row>
    <row r="21855" spans="1:5" x14ac:dyDescent="0.25">
      <c r="A21855" t="s">
        <v>86</v>
      </c>
      <c r="B21855" t="s">
        <v>14</v>
      </c>
      <c r="D21855" t="str">
        <f t="shared" si="692"/>
        <v/>
      </c>
      <c r="E21855" s="5" t="str">
        <f t="shared" si="691"/>
        <v/>
      </c>
    </row>
    <row r="21856" spans="1:5" x14ac:dyDescent="0.25">
      <c r="A21856" t="s">
        <v>21083</v>
      </c>
      <c r="B21856" t="s">
        <v>21084</v>
      </c>
      <c r="D21856" t="str">
        <f t="shared" si="692"/>
        <v/>
      </c>
      <c r="E21856" s="5" t="str">
        <f t="shared" si="691"/>
        <v/>
      </c>
    </row>
    <row r="21857" spans="1:5" x14ac:dyDescent="0.25">
      <c r="A21857" t="s">
        <v>86</v>
      </c>
      <c r="B21857" t="s">
        <v>14</v>
      </c>
      <c r="D21857" t="str">
        <f t="shared" si="692"/>
        <v/>
      </c>
      <c r="E21857" s="5" t="str">
        <f t="shared" si="691"/>
        <v/>
      </c>
    </row>
    <row r="21858" spans="1:5" x14ac:dyDescent="0.25">
      <c r="A21858" t="s">
        <v>21085</v>
      </c>
      <c r="B21858" t="s">
        <v>21086</v>
      </c>
      <c r="D21858" t="str">
        <f t="shared" si="692"/>
        <v/>
      </c>
      <c r="E21858" s="5" t="str">
        <f t="shared" si="691"/>
        <v/>
      </c>
    </row>
    <row r="21859" spans="1:5" x14ac:dyDescent="0.25">
      <c r="A21859" t="s">
        <v>16494</v>
      </c>
      <c r="B21859" t="s">
        <v>21087</v>
      </c>
      <c r="D21859">
        <f t="shared" si="692"/>
        <v>42345.299305555556</v>
      </c>
      <c r="E21859" s="5">
        <f t="shared" si="691"/>
        <v>0.13749999999708962</v>
      </c>
    </row>
    <row r="21860" spans="1:5" x14ac:dyDescent="0.25">
      <c r="A21860" t="s">
        <v>86</v>
      </c>
      <c r="B21860" t="s">
        <v>14</v>
      </c>
      <c r="D21860" t="str">
        <f t="shared" si="692"/>
        <v/>
      </c>
      <c r="E21860" s="5" t="str">
        <f t="shared" si="691"/>
        <v/>
      </c>
    </row>
    <row r="21861" spans="1:5" x14ac:dyDescent="0.25">
      <c r="A21861" t="s">
        <v>20347</v>
      </c>
      <c r="B21861" t="s">
        <v>21088</v>
      </c>
      <c r="D21861" t="str">
        <f t="shared" si="692"/>
        <v/>
      </c>
      <c r="E21861" s="5" t="str">
        <f t="shared" si="691"/>
        <v/>
      </c>
    </row>
    <row r="21862" spans="1:5" x14ac:dyDescent="0.25">
      <c r="A21862" t="s">
        <v>86</v>
      </c>
      <c r="B21862" t="s">
        <v>14</v>
      </c>
      <c r="D21862" t="str">
        <f t="shared" si="692"/>
        <v/>
      </c>
      <c r="E21862" s="5" t="str">
        <f t="shared" si="691"/>
        <v/>
      </c>
    </row>
    <row r="21863" spans="1:5" x14ac:dyDescent="0.25">
      <c r="A21863" t="s">
        <v>86</v>
      </c>
      <c r="B21863" t="s">
        <v>14</v>
      </c>
      <c r="D21863" t="str">
        <f t="shared" si="692"/>
        <v/>
      </c>
      <c r="E21863" s="5" t="str">
        <f t="shared" si="691"/>
        <v/>
      </c>
    </row>
    <row r="21864" spans="1:5" x14ac:dyDescent="0.25">
      <c r="A21864" t="s">
        <v>20550</v>
      </c>
      <c r="B21864" t="s">
        <v>20551</v>
      </c>
      <c r="D21864" t="str">
        <f t="shared" si="692"/>
        <v/>
      </c>
      <c r="E21864" s="5" t="str">
        <f t="shared" si="691"/>
        <v/>
      </c>
    </row>
    <row r="21865" spans="1:5" x14ac:dyDescent="0.25">
      <c r="A21865" t="s">
        <v>21089</v>
      </c>
      <c r="B21865" t="s">
        <v>16944</v>
      </c>
      <c r="D21865" t="str">
        <f t="shared" si="692"/>
        <v/>
      </c>
      <c r="E21865" s="5" t="str">
        <f t="shared" si="691"/>
        <v/>
      </c>
    </row>
    <row r="21866" spans="1:5" x14ac:dyDescent="0.25">
      <c r="A21866" t="s">
        <v>17140</v>
      </c>
      <c r="B21866" t="s">
        <v>21090</v>
      </c>
      <c r="D21866" t="str">
        <f t="shared" si="692"/>
        <v/>
      </c>
      <c r="E21866" s="5" t="str">
        <f t="shared" si="691"/>
        <v/>
      </c>
    </row>
    <row r="21867" spans="1:5" x14ac:dyDescent="0.25">
      <c r="A21867" t="s">
        <v>86</v>
      </c>
      <c r="B21867" t="s">
        <v>14</v>
      </c>
      <c r="D21867" t="str">
        <f t="shared" si="692"/>
        <v/>
      </c>
      <c r="E21867" s="5" t="str">
        <f t="shared" si="691"/>
        <v/>
      </c>
    </row>
    <row r="21868" spans="1:5" x14ac:dyDescent="0.25">
      <c r="A21868" t="s">
        <v>86</v>
      </c>
      <c r="B21868" t="s">
        <v>14</v>
      </c>
      <c r="D21868" t="str">
        <f t="shared" si="692"/>
        <v/>
      </c>
      <c r="E21868" s="5" t="str">
        <f t="shared" si="691"/>
        <v/>
      </c>
    </row>
    <row r="21869" spans="1:5" x14ac:dyDescent="0.25">
      <c r="A21869" t="s">
        <v>86</v>
      </c>
      <c r="B21869" t="s">
        <v>14</v>
      </c>
      <c r="D21869" t="str">
        <f t="shared" si="692"/>
        <v/>
      </c>
      <c r="E21869" s="5" t="str">
        <f t="shared" si="691"/>
        <v/>
      </c>
    </row>
    <row r="21870" spans="1:5" x14ac:dyDescent="0.25">
      <c r="A21870" t="s">
        <v>86</v>
      </c>
      <c r="B21870" t="s">
        <v>14</v>
      </c>
      <c r="D21870" t="str">
        <f t="shared" si="692"/>
        <v/>
      </c>
      <c r="E21870" s="5" t="str">
        <f t="shared" si="691"/>
        <v/>
      </c>
    </row>
    <row r="21871" spans="1:5" x14ac:dyDescent="0.25">
      <c r="A21871" t="s">
        <v>21091</v>
      </c>
      <c r="B21871" t="s">
        <v>21092</v>
      </c>
      <c r="D21871" t="str">
        <f t="shared" si="692"/>
        <v/>
      </c>
      <c r="E21871" s="5" t="str">
        <f t="shared" si="691"/>
        <v/>
      </c>
    </row>
    <row r="21872" spans="1:5" x14ac:dyDescent="0.25">
      <c r="A21872" t="s">
        <v>21093</v>
      </c>
      <c r="B21872" t="s">
        <v>17364</v>
      </c>
      <c r="D21872" t="str">
        <f t="shared" si="692"/>
        <v/>
      </c>
      <c r="E21872" s="5" t="str">
        <f t="shared" si="691"/>
        <v/>
      </c>
    </row>
    <row r="21873" spans="1:5" x14ac:dyDescent="0.25">
      <c r="A21873" t="s">
        <v>86</v>
      </c>
      <c r="B21873" t="s">
        <v>14</v>
      </c>
      <c r="D21873" t="str">
        <f t="shared" si="692"/>
        <v/>
      </c>
      <c r="E21873" s="5" t="str">
        <f t="shared" si="691"/>
        <v/>
      </c>
    </row>
    <row r="21874" spans="1:5" x14ac:dyDescent="0.25">
      <c r="A21874" t="s">
        <v>16598</v>
      </c>
      <c r="B21874" t="s">
        <v>14</v>
      </c>
      <c r="D21874" t="str">
        <f t="shared" si="692"/>
        <v/>
      </c>
      <c r="E21874" s="5" t="str">
        <f t="shared" si="691"/>
        <v/>
      </c>
    </row>
    <row r="21875" spans="1:5" x14ac:dyDescent="0.25">
      <c r="A21875" t="s">
        <v>86</v>
      </c>
      <c r="B21875" t="s">
        <v>14</v>
      </c>
      <c r="D21875" t="str">
        <f t="shared" si="692"/>
        <v/>
      </c>
      <c r="E21875" s="5" t="str">
        <f t="shared" si="691"/>
        <v/>
      </c>
    </row>
    <row r="21876" spans="1:5" x14ac:dyDescent="0.25">
      <c r="A21876" t="s">
        <v>21094</v>
      </c>
      <c r="B21876" t="s">
        <v>21095</v>
      </c>
      <c r="D21876" t="str">
        <f t="shared" si="692"/>
        <v/>
      </c>
      <c r="E21876" s="5" t="str">
        <f t="shared" si="691"/>
        <v/>
      </c>
    </row>
    <row r="21877" spans="1:5" x14ac:dyDescent="0.25">
      <c r="A21877" t="s">
        <v>21096</v>
      </c>
      <c r="B21877" t="s">
        <v>18672</v>
      </c>
      <c r="D21877" t="str">
        <f t="shared" si="692"/>
        <v/>
      </c>
      <c r="E21877" s="5" t="str">
        <f t="shared" si="691"/>
        <v/>
      </c>
    </row>
    <row r="21878" spans="1:5" x14ac:dyDescent="0.25">
      <c r="A21878" t="s">
        <v>21097</v>
      </c>
      <c r="B21878" t="s">
        <v>21098</v>
      </c>
      <c r="D21878" t="str">
        <f t="shared" si="692"/>
        <v/>
      </c>
      <c r="E21878" s="5" t="str">
        <f t="shared" si="691"/>
        <v/>
      </c>
    </row>
    <row r="21879" spans="1:5" x14ac:dyDescent="0.25">
      <c r="A21879" t="s">
        <v>21058</v>
      </c>
      <c r="B21879" t="s">
        <v>21059</v>
      </c>
      <c r="D21879" t="str">
        <f t="shared" si="692"/>
        <v/>
      </c>
      <c r="E21879" s="5" t="str">
        <f t="shared" si="691"/>
        <v/>
      </c>
    </row>
    <row r="21880" spans="1:5" x14ac:dyDescent="0.25">
      <c r="A21880" t="s">
        <v>86</v>
      </c>
      <c r="B21880" t="s">
        <v>14</v>
      </c>
      <c r="D21880" t="str">
        <f t="shared" si="692"/>
        <v/>
      </c>
      <c r="E21880" s="5" t="str">
        <f t="shared" si="691"/>
        <v/>
      </c>
    </row>
    <row r="21881" spans="1:5" x14ac:dyDescent="0.25">
      <c r="A21881" t="s">
        <v>21099</v>
      </c>
      <c r="B21881" t="s">
        <v>20738</v>
      </c>
      <c r="D21881" t="str">
        <f t="shared" si="692"/>
        <v/>
      </c>
      <c r="E21881" s="5" t="str">
        <f t="shared" si="691"/>
        <v/>
      </c>
    </row>
    <row r="21882" spans="1:5" x14ac:dyDescent="0.25">
      <c r="A21882" t="s">
        <v>21100</v>
      </c>
      <c r="B21882" t="s">
        <v>21101</v>
      </c>
      <c r="D21882" t="str">
        <f t="shared" si="692"/>
        <v/>
      </c>
      <c r="E21882" s="5" t="str">
        <f t="shared" si="691"/>
        <v/>
      </c>
    </row>
    <row r="21883" spans="1:5" x14ac:dyDescent="0.25">
      <c r="A21883" t="s">
        <v>86</v>
      </c>
      <c r="B21883" t="s">
        <v>14</v>
      </c>
      <c r="D21883" t="str">
        <f t="shared" si="692"/>
        <v/>
      </c>
      <c r="E21883" s="5" t="str">
        <f t="shared" si="691"/>
        <v/>
      </c>
    </row>
    <row r="21884" spans="1:5" x14ac:dyDescent="0.25">
      <c r="A21884" t="s">
        <v>86</v>
      </c>
      <c r="B21884" t="s">
        <v>14</v>
      </c>
      <c r="D21884" t="str">
        <f t="shared" si="692"/>
        <v/>
      </c>
      <c r="E21884" s="5" t="str">
        <f t="shared" si="691"/>
        <v/>
      </c>
    </row>
    <row r="21885" spans="1:5" x14ac:dyDescent="0.25">
      <c r="A21885" t="s">
        <v>86</v>
      </c>
      <c r="B21885" t="s">
        <v>14</v>
      </c>
      <c r="D21885" t="str">
        <f t="shared" si="692"/>
        <v/>
      </c>
      <c r="E21885" s="5" t="str">
        <f t="shared" si="691"/>
        <v/>
      </c>
    </row>
    <row r="21886" spans="1:5" x14ac:dyDescent="0.25">
      <c r="A21886" t="s">
        <v>86</v>
      </c>
      <c r="B21886" t="s">
        <v>14</v>
      </c>
      <c r="D21886" t="str">
        <f t="shared" si="692"/>
        <v/>
      </c>
      <c r="E21886" s="5" t="str">
        <f t="shared" si="691"/>
        <v/>
      </c>
    </row>
    <row r="21887" spans="1:5" x14ac:dyDescent="0.25">
      <c r="A21887" t="s">
        <v>19343</v>
      </c>
      <c r="B21887" t="s">
        <v>21102</v>
      </c>
      <c r="D21887" t="str">
        <f t="shared" si="692"/>
        <v/>
      </c>
      <c r="E21887" s="5" t="str">
        <f t="shared" si="691"/>
        <v/>
      </c>
    </row>
    <row r="21888" spans="1:5" x14ac:dyDescent="0.25">
      <c r="A21888" t="s">
        <v>20191</v>
      </c>
      <c r="B21888" t="s">
        <v>19721</v>
      </c>
      <c r="D21888" t="str">
        <f t="shared" si="692"/>
        <v/>
      </c>
      <c r="E21888" s="5" t="str">
        <f t="shared" si="691"/>
        <v/>
      </c>
    </row>
    <row r="21889" spans="1:5" x14ac:dyDescent="0.25">
      <c r="A21889" t="s">
        <v>21103</v>
      </c>
      <c r="B21889" t="s">
        <v>21104</v>
      </c>
      <c r="D21889" t="str">
        <f t="shared" si="692"/>
        <v/>
      </c>
      <c r="E21889" s="5" t="str">
        <f t="shared" si="691"/>
        <v/>
      </c>
    </row>
    <row r="21890" spans="1:5" x14ac:dyDescent="0.25">
      <c r="A21890" t="s">
        <v>21105</v>
      </c>
      <c r="B21890" t="s">
        <v>21106</v>
      </c>
      <c r="D21890" t="str">
        <f t="shared" si="692"/>
        <v/>
      </c>
      <c r="E21890" s="5" t="str">
        <f t="shared" ref="E21890:E21953" si="693">IFERROR(IF(OR(IFERROR((LEFT(A21890,LEN(A21890)-2))*1,"")="",IFERROR(LEFT(B21890,LEN(B21890)-2)*1,"")=""),"",MOD((IFERROR(LEFT(B21890,LEN(B21890)-2)*1,"")-IFERROR((LEFT(A21890,LEN(A21890)-2))*1,"")),1)),"")</f>
        <v/>
      </c>
    </row>
    <row r="21891" spans="1:5" x14ac:dyDescent="0.25">
      <c r="A21891" t="s">
        <v>21107</v>
      </c>
      <c r="B21891" t="s">
        <v>21108</v>
      </c>
      <c r="D21891" t="str">
        <f t="shared" ref="D21891:D21954" si="694">IFERROR(LEFT(B21891,LEN(B21891)-2)*1,"")</f>
        <v/>
      </c>
      <c r="E21891" s="5" t="str">
        <f t="shared" si="693"/>
        <v/>
      </c>
    </row>
    <row r="21892" spans="1:5" x14ac:dyDescent="0.25">
      <c r="A21892" t="s">
        <v>21109</v>
      </c>
      <c r="B21892" t="s">
        <v>21110</v>
      </c>
      <c r="D21892" t="str">
        <f t="shared" si="694"/>
        <v/>
      </c>
      <c r="E21892" s="5" t="str">
        <f t="shared" si="693"/>
        <v/>
      </c>
    </row>
    <row r="21893" spans="1:5" x14ac:dyDescent="0.25">
      <c r="A21893" t="s">
        <v>21111</v>
      </c>
      <c r="B21893" t="s">
        <v>17054</v>
      </c>
      <c r="D21893" t="str">
        <f t="shared" si="694"/>
        <v/>
      </c>
      <c r="E21893" s="5" t="str">
        <f t="shared" si="693"/>
        <v/>
      </c>
    </row>
    <row r="21894" spans="1:5" x14ac:dyDescent="0.25">
      <c r="A21894" t="s">
        <v>19776</v>
      </c>
      <c r="B21894" t="s">
        <v>20871</v>
      </c>
      <c r="D21894" t="str">
        <f t="shared" si="694"/>
        <v/>
      </c>
      <c r="E21894" s="5" t="str">
        <f t="shared" si="693"/>
        <v/>
      </c>
    </row>
    <row r="21895" spans="1:5" x14ac:dyDescent="0.25">
      <c r="A21895" t="s">
        <v>13514</v>
      </c>
      <c r="B21895" t="s">
        <v>21112</v>
      </c>
      <c r="D21895" t="str">
        <f t="shared" si="694"/>
        <v/>
      </c>
      <c r="E21895" s="5" t="str">
        <f t="shared" si="693"/>
        <v/>
      </c>
    </row>
    <row r="21896" spans="1:5" x14ac:dyDescent="0.25">
      <c r="A21896" t="s">
        <v>21113</v>
      </c>
      <c r="B21896" t="s">
        <v>21114</v>
      </c>
      <c r="D21896" t="str">
        <f t="shared" si="694"/>
        <v/>
      </c>
      <c r="E21896" s="5" t="str">
        <f t="shared" si="693"/>
        <v/>
      </c>
    </row>
    <row r="21897" spans="1:5" x14ac:dyDescent="0.25">
      <c r="A21897" t="s">
        <v>21115</v>
      </c>
      <c r="B21897" t="s">
        <v>21116</v>
      </c>
      <c r="D21897" t="str">
        <f t="shared" si="694"/>
        <v/>
      </c>
      <c r="E21897" s="5" t="str">
        <f t="shared" si="693"/>
        <v/>
      </c>
    </row>
    <row r="21898" spans="1:5" x14ac:dyDescent="0.25">
      <c r="A21898" t="s">
        <v>21117</v>
      </c>
      <c r="B21898" t="s">
        <v>21118</v>
      </c>
      <c r="D21898" t="str">
        <f t="shared" si="694"/>
        <v/>
      </c>
      <c r="E21898" s="5" t="str">
        <f t="shared" si="693"/>
        <v/>
      </c>
    </row>
    <row r="21899" spans="1:5" x14ac:dyDescent="0.25">
      <c r="A21899" t="s">
        <v>21119</v>
      </c>
      <c r="B21899" t="s">
        <v>21120</v>
      </c>
      <c r="D21899" t="str">
        <f t="shared" si="694"/>
        <v/>
      </c>
      <c r="E21899" s="5" t="str">
        <f t="shared" si="693"/>
        <v/>
      </c>
    </row>
    <row r="21900" spans="1:5" x14ac:dyDescent="0.25">
      <c r="A21900" t="s">
        <v>21121</v>
      </c>
      <c r="B21900" t="s">
        <v>21122</v>
      </c>
      <c r="D21900" t="str">
        <f t="shared" si="694"/>
        <v/>
      </c>
      <c r="E21900" s="5" t="str">
        <f t="shared" si="693"/>
        <v/>
      </c>
    </row>
    <row r="21901" spans="1:5" x14ac:dyDescent="0.25">
      <c r="A21901" t="s">
        <v>86</v>
      </c>
      <c r="B21901" t="s">
        <v>14</v>
      </c>
      <c r="D21901" t="str">
        <f t="shared" si="694"/>
        <v/>
      </c>
      <c r="E21901" s="5" t="str">
        <f t="shared" si="693"/>
        <v/>
      </c>
    </row>
    <row r="21902" spans="1:5" x14ac:dyDescent="0.25">
      <c r="A21902" t="s">
        <v>21123</v>
      </c>
      <c r="B21902" t="s">
        <v>14</v>
      </c>
      <c r="D21902" t="str">
        <f t="shared" si="694"/>
        <v/>
      </c>
      <c r="E21902" s="5" t="str">
        <f t="shared" si="693"/>
        <v/>
      </c>
    </row>
    <row r="21903" spans="1:5" x14ac:dyDescent="0.25">
      <c r="A21903" t="s">
        <v>21124</v>
      </c>
      <c r="B21903" t="s">
        <v>21125</v>
      </c>
      <c r="D21903" t="str">
        <f t="shared" si="694"/>
        <v/>
      </c>
      <c r="E21903" s="5" t="str">
        <f t="shared" si="693"/>
        <v/>
      </c>
    </row>
    <row r="21904" spans="1:5" x14ac:dyDescent="0.25">
      <c r="A21904" t="s">
        <v>21126</v>
      </c>
      <c r="B21904" t="s">
        <v>21127</v>
      </c>
      <c r="D21904" t="str">
        <f t="shared" si="694"/>
        <v/>
      </c>
      <c r="E21904" s="5" t="str">
        <f t="shared" si="693"/>
        <v/>
      </c>
    </row>
    <row r="21905" spans="1:5" x14ac:dyDescent="0.25">
      <c r="A21905" t="s">
        <v>21128</v>
      </c>
      <c r="B21905" t="s">
        <v>20041</v>
      </c>
      <c r="D21905" t="str">
        <f t="shared" si="694"/>
        <v/>
      </c>
      <c r="E21905" s="5" t="str">
        <f t="shared" si="693"/>
        <v/>
      </c>
    </row>
    <row r="21906" spans="1:5" x14ac:dyDescent="0.25">
      <c r="A21906" t="s">
        <v>21129</v>
      </c>
      <c r="B21906" t="s">
        <v>21130</v>
      </c>
      <c r="D21906" t="str">
        <f t="shared" si="694"/>
        <v/>
      </c>
      <c r="E21906" s="5" t="str">
        <f t="shared" si="693"/>
        <v/>
      </c>
    </row>
    <row r="21907" spans="1:5" x14ac:dyDescent="0.25">
      <c r="A21907" t="s">
        <v>12823</v>
      </c>
      <c r="B21907" t="s">
        <v>14</v>
      </c>
      <c r="D21907" t="str">
        <f t="shared" si="694"/>
        <v/>
      </c>
      <c r="E21907" s="5" t="str">
        <f t="shared" si="693"/>
        <v/>
      </c>
    </row>
    <row r="21908" spans="1:5" x14ac:dyDescent="0.25">
      <c r="A21908" t="s">
        <v>21131</v>
      </c>
      <c r="B21908" t="s">
        <v>21106</v>
      </c>
      <c r="D21908" t="str">
        <f t="shared" si="694"/>
        <v/>
      </c>
      <c r="E21908" s="5" t="str">
        <f t="shared" si="693"/>
        <v/>
      </c>
    </row>
    <row r="21909" spans="1:5" x14ac:dyDescent="0.25">
      <c r="A21909" t="s">
        <v>21132</v>
      </c>
      <c r="B21909" t="s">
        <v>18691</v>
      </c>
      <c r="D21909" t="str">
        <f t="shared" si="694"/>
        <v/>
      </c>
      <c r="E21909" s="5" t="str">
        <f t="shared" si="693"/>
        <v/>
      </c>
    </row>
    <row r="21910" spans="1:5" x14ac:dyDescent="0.25">
      <c r="A21910" t="s">
        <v>86</v>
      </c>
      <c r="B21910" t="s">
        <v>14</v>
      </c>
      <c r="D21910" t="str">
        <f t="shared" si="694"/>
        <v/>
      </c>
      <c r="E21910" s="5" t="str">
        <f t="shared" si="693"/>
        <v/>
      </c>
    </row>
    <row r="21911" spans="1:5" x14ac:dyDescent="0.25">
      <c r="A21911" t="s">
        <v>86</v>
      </c>
      <c r="B21911" t="s">
        <v>14</v>
      </c>
      <c r="D21911" t="str">
        <f t="shared" si="694"/>
        <v/>
      </c>
      <c r="E21911" s="5" t="str">
        <f t="shared" si="693"/>
        <v/>
      </c>
    </row>
    <row r="21912" spans="1:5" x14ac:dyDescent="0.25">
      <c r="A21912" t="s">
        <v>21133</v>
      </c>
      <c r="B21912" t="s">
        <v>18795</v>
      </c>
      <c r="D21912" t="str">
        <f t="shared" si="694"/>
        <v/>
      </c>
      <c r="E21912" s="5" t="str">
        <f t="shared" si="693"/>
        <v/>
      </c>
    </row>
    <row r="21913" spans="1:5" x14ac:dyDescent="0.25">
      <c r="A21913" t="s">
        <v>14785</v>
      </c>
      <c r="B21913" t="s">
        <v>20418</v>
      </c>
      <c r="D21913" t="str">
        <f t="shared" si="694"/>
        <v/>
      </c>
      <c r="E21913" s="5" t="str">
        <f t="shared" si="693"/>
        <v/>
      </c>
    </row>
    <row r="21914" spans="1:5" x14ac:dyDescent="0.25">
      <c r="A21914" t="s">
        <v>21134</v>
      </c>
      <c r="B21914" t="s">
        <v>20857</v>
      </c>
      <c r="D21914" t="str">
        <f t="shared" si="694"/>
        <v/>
      </c>
      <c r="E21914" s="5" t="str">
        <f t="shared" si="693"/>
        <v/>
      </c>
    </row>
    <row r="21915" spans="1:5" x14ac:dyDescent="0.25">
      <c r="A21915" t="s">
        <v>21135</v>
      </c>
      <c r="B21915" t="s">
        <v>14</v>
      </c>
      <c r="D21915" t="str">
        <f t="shared" si="694"/>
        <v/>
      </c>
      <c r="E21915" s="5" t="str">
        <f t="shared" si="693"/>
        <v/>
      </c>
    </row>
    <row r="21916" spans="1:5" x14ac:dyDescent="0.25">
      <c r="A21916" t="s">
        <v>21136</v>
      </c>
      <c r="B21916" t="s">
        <v>21137</v>
      </c>
      <c r="D21916" t="str">
        <f t="shared" si="694"/>
        <v/>
      </c>
      <c r="E21916" s="5" t="str">
        <f t="shared" si="693"/>
        <v/>
      </c>
    </row>
    <row r="21917" spans="1:5" x14ac:dyDescent="0.25">
      <c r="A21917" t="s">
        <v>21138</v>
      </c>
      <c r="B21917" t="s">
        <v>20370</v>
      </c>
      <c r="D21917" t="str">
        <f t="shared" si="694"/>
        <v/>
      </c>
      <c r="E21917" s="5" t="str">
        <f t="shared" si="693"/>
        <v/>
      </c>
    </row>
    <row r="21918" spans="1:5" x14ac:dyDescent="0.25">
      <c r="A21918" t="s">
        <v>86</v>
      </c>
      <c r="B21918" t="s">
        <v>14</v>
      </c>
      <c r="D21918" t="str">
        <f t="shared" si="694"/>
        <v/>
      </c>
      <c r="E21918" s="5" t="str">
        <f t="shared" si="693"/>
        <v/>
      </c>
    </row>
    <row r="21919" spans="1:5" x14ac:dyDescent="0.25">
      <c r="A21919" t="s">
        <v>21139</v>
      </c>
      <c r="B21919" t="s">
        <v>21140</v>
      </c>
      <c r="D21919" t="str">
        <f t="shared" si="694"/>
        <v/>
      </c>
      <c r="E21919" s="5" t="str">
        <f t="shared" si="693"/>
        <v/>
      </c>
    </row>
    <row r="21920" spans="1:5" x14ac:dyDescent="0.25">
      <c r="A21920" t="s">
        <v>86</v>
      </c>
      <c r="B21920" t="s">
        <v>14</v>
      </c>
      <c r="D21920" t="str">
        <f t="shared" si="694"/>
        <v/>
      </c>
      <c r="E21920" s="5" t="str">
        <f t="shared" si="693"/>
        <v/>
      </c>
    </row>
    <row r="21921" spans="1:5" x14ac:dyDescent="0.25">
      <c r="A21921" t="s">
        <v>21141</v>
      </c>
      <c r="B21921" t="s">
        <v>21142</v>
      </c>
      <c r="D21921" t="str">
        <f t="shared" si="694"/>
        <v/>
      </c>
      <c r="E21921" s="5" t="str">
        <f t="shared" si="693"/>
        <v/>
      </c>
    </row>
    <row r="21922" spans="1:5" x14ac:dyDescent="0.25">
      <c r="A21922" t="s">
        <v>18817</v>
      </c>
      <c r="B21922" t="s">
        <v>21143</v>
      </c>
      <c r="D21922" t="str">
        <f t="shared" si="694"/>
        <v/>
      </c>
      <c r="E21922" s="5" t="str">
        <f t="shared" si="693"/>
        <v/>
      </c>
    </row>
    <row r="21923" spans="1:5" x14ac:dyDescent="0.25">
      <c r="A21923" t="s">
        <v>21144</v>
      </c>
      <c r="B21923" t="s">
        <v>21145</v>
      </c>
      <c r="D21923" t="str">
        <f t="shared" si="694"/>
        <v/>
      </c>
      <c r="E21923" s="5" t="str">
        <f t="shared" si="693"/>
        <v/>
      </c>
    </row>
    <row r="21924" spans="1:5" x14ac:dyDescent="0.25">
      <c r="A21924" t="s">
        <v>86</v>
      </c>
      <c r="B21924" t="s">
        <v>14</v>
      </c>
      <c r="D21924" t="str">
        <f t="shared" si="694"/>
        <v/>
      </c>
      <c r="E21924" s="5" t="str">
        <f t="shared" si="693"/>
        <v/>
      </c>
    </row>
    <row r="21925" spans="1:5" x14ac:dyDescent="0.25">
      <c r="A21925" t="s">
        <v>21146</v>
      </c>
      <c r="B21925" t="s">
        <v>19924</v>
      </c>
      <c r="D21925" t="str">
        <f t="shared" si="694"/>
        <v/>
      </c>
      <c r="E21925" s="5" t="str">
        <f t="shared" si="693"/>
        <v/>
      </c>
    </row>
    <row r="21926" spans="1:5" x14ac:dyDescent="0.25">
      <c r="A21926" t="s">
        <v>21147</v>
      </c>
      <c r="B21926" t="s">
        <v>14</v>
      </c>
      <c r="D21926" t="str">
        <f t="shared" si="694"/>
        <v/>
      </c>
      <c r="E21926" s="5" t="str">
        <f t="shared" si="693"/>
        <v/>
      </c>
    </row>
    <row r="21927" spans="1:5" x14ac:dyDescent="0.25">
      <c r="A21927" t="s">
        <v>20083</v>
      </c>
      <c r="B21927" t="s">
        <v>18716</v>
      </c>
      <c r="D21927" t="str">
        <f t="shared" si="694"/>
        <v/>
      </c>
      <c r="E21927" s="5" t="str">
        <f t="shared" si="693"/>
        <v/>
      </c>
    </row>
    <row r="21928" spans="1:5" x14ac:dyDescent="0.25">
      <c r="A21928" t="s">
        <v>86</v>
      </c>
      <c r="B21928" t="s">
        <v>14</v>
      </c>
      <c r="D21928" t="str">
        <f t="shared" si="694"/>
        <v/>
      </c>
      <c r="E21928" s="5" t="str">
        <f t="shared" si="693"/>
        <v/>
      </c>
    </row>
    <row r="21929" spans="1:5" x14ac:dyDescent="0.25">
      <c r="A21929" t="s">
        <v>86</v>
      </c>
      <c r="B21929" t="s">
        <v>14</v>
      </c>
      <c r="D21929" t="str">
        <f t="shared" si="694"/>
        <v/>
      </c>
      <c r="E21929" s="5" t="str">
        <f t="shared" si="693"/>
        <v/>
      </c>
    </row>
    <row r="21930" spans="1:5" x14ac:dyDescent="0.25">
      <c r="A21930" t="s">
        <v>86</v>
      </c>
      <c r="B21930" t="s">
        <v>14</v>
      </c>
      <c r="D21930" t="str">
        <f t="shared" si="694"/>
        <v/>
      </c>
      <c r="E21930" s="5" t="str">
        <f t="shared" si="693"/>
        <v/>
      </c>
    </row>
    <row r="21931" spans="1:5" x14ac:dyDescent="0.25">
      <c r="A21931" t="s">
        <v>86</v>
      </c>
      <c r="B21931" t="s">
        <v>14</v>
      </c>
      <c r="D21931" t="str">
        <f t="shared" si="694"/>
        <v/>
      </c>
      <c r="E21931" s="5" t="str">
        <f t="shared" si="693"/>
        <v/>
      </c>
    </row>
    <row r="21932" spans="1:5" x14ac:dyDescent="0.25">
      <c r="A21932" t="s">
        <v>15156</v>
      </c>
      <c r="B21932" t="s">
        <v>18799</v>
      </c>
      <c r="D21932" t="str">
        <f t="shared" si="694"/>
        <v/>
      </c>
      <c r="E21932" s="5" t="str">
        <f t="shared" si="693"/>
        <v/>
      </c>
    </row>
    <row r="21933" spans="1:5" x14ac:dyDescent="0.25">
      <c r="A21933" t="s">
        <v>21148</v>
      </c>
      <c r="B21933" t="s">
        <v>13727</v>
      </c>
      <c r="D21933">
        <f t="shared" si="694"/>
        <v>42345.538888888892</v>
      </c>
      <c r="E21933" s="5">
        <f t="shared" si="693"/>
        <v>0.40555555556056788</v>
      </c>
    </row>
    <row r="21934" spans="1:5" x14ac:dyDescent="0.25">
      <c r="A21934" t="s">
        <v>18637</v>
      </c>
      <c r="B21934" t="s">
        <v>21149</v>
      </c>
      <c r="D21934" t="str">
        <f t="shared" si="694"/>
        <v/>
      </c>
      <c r="E21934" s="5" t="str">
        <f t="shared" si="693"/>
        <v/>
      </c>
    </row>
    <row r="21935" spans="1:5" x14ac:dyDescent="0.25">
      <c r="A21935" t="s">
        <v>21150</v>
      </c>
      <c r="B21935" t="s">
        <v>21151</v>
      </c>
      <c r="D21935" t="str">
        <f t="shared" si="694"/>
        <v/>
      </c>
      <c r="E21935" s="5" t="str">
        <f t="shared" si="693"/>
        <v/>
      </c>
    </row>
    <row r="21936" spans="1:5" x14ac:dyDescent="0.25">
      <c r="A21936" t="s">
        <v>86</v>
      </c>
      <c r="B21936" t="s">
        <v>14</v>
      </c>
      <c r="D21936" t="str">
        <f t="shared" si="694"/>
        <v/>
      </c>
      <c r="E21936" s="5" t="str">
        <f t="shared" si="693"/>
        <v/>
      </c>
    </row>
    <row r="21937" spans="1:5" x14ac:dyDescent="0.25">
      <c r="A21937" t="s">
        <v>86</v>
      </c>
      <c r="B21937" t="s">
        <v>14</v>
      </c>
      <c r="D21937" t="str">
        <f t="shared" si="694"/>
        <v/>
      </c>
      <c r="E21937" s="5" t="str">
        <f t="shared" si="693"/>
        <v/>
      </c>
    </row>
    <row r="21938" spans="1:5" x14ac:dyDescent="0.25">
      <c r="A21938" t="s">
        <v>86</v>
      </c>
      <c r="B21938" t="s">
        <v>14</v>
      </c>
      <c r="D21938" t="str">
        <f t="shared" si="694"/>
        <v/>
      </c>
      <c r="E21938" s="5" t="str">
        <f t="shared" si="693"/>
        <v/>
      </c>
    </row>
    <row r="21939" spans="1:5" x14ac:dyDescent="0.25">
      <c r="A21939" t="s">
        <v>86</v>
      </c>
      <c r="B21939" t="s">
        <v>14</v>
      </c>
      <c r="D21939" t="str">
        <f t="shared" si="694"/>
        <v/>
      </c>
      <c r="E21939" s="5" t="str">
        <f t="shared" si="693"/>
        <v/>
      </c>
    </row>
    <row r="21940" spans="1:5" x14ac:dyDescent="0.25">
      <c r="A21940" t="s">
        <v>21152</v>
      </c>
      <c r="B21940" t="s">
        <v>21153</v>
      </c>
      <c r="D21940" t="str">
        <f t="shared" si="694"/>
        <v/>
      </c>
      <c r="E21940" s="5" t="str">
        <f t="shared" si="693"/>
        <v/>
      </c>
    </row>
    <row r="21941" spans="1:5" x14ac:dyDescent="0.25">
      <c r="A21941" t="s">
        <v>16062</v>
      </c>
      <c r="B21941" t="s">
        <v>14</v>
      </c>
      <c r="D21941" t="str">
        <f t="shared" si="694"/>
        <v/>
      </c>
      <c r="E21941" s="5" t="str">
        <f t="shared" si="693"/>
        <v/>
      </c>
    </row>
    <row r="21942" spans="1:5" x14ac:dyDescent="0.25">
      <c r="A21942" t="s">
        <v>21154</v>
      </c>
      <c r="B21942" t="s">
        <v>20719</v>
      </c>
      <c r="D21942" t="str">
        <f t="shared" si="694"/>
        <v/>
      </c>
      <c r="E21942" s="5" t="str">
        <f t="shared" si="693"/>
        <v/>
      </c>
    </row>
    <row r="21943" spans="1:5" x14ac:dyDescent="0.25">
      <c r="A21943" t="s">
        <v>21155</v>
      </c>
      <c r="B21943" t="s">
        <v>14</v>
      </c>
      <c r="D21943" t="str">
        <f t="shared" si="694"/>
        <v/>
      </c>
      <c r="E21943" s="5" t="str">
        <f t="shared" si="693"/>
        <v/>
      </c>
    </row>
    <row r="21944" spans="1:5" x14ac:dyDescent="0.25">
      <c r="A21944" t="s">
        <v>86</v>
      </c>
      <c r="B21944" t="s">
        <v>14</v>
      </c>
      <c r="D21944" t="str">
        <f t="shared" si="694"/>
        <v/>
      </c>
      <c r="E21944" s="5" t="str">
        <f t="shared" si="693"/>
        <v/>
      </c>
    </row>
    <row r="21945" spans="1:5" x14ac:dyDescent="0.25">
      <c r="A21945" t="s">
        <v>21156</v>
      </c>
      <c r="B21945" t="s">
        <v>21157</v>
      </c>
      <c r="D21945" t="str">
        <f t="shared" si="694"/>
        <v/>
      </c>
      <c r="E21945" s="5" t="str">
        <f t="shared" si="693"/>
        <v/>
      </c>
    </row>
    <row r="21946" spans="1:5" x14ac:dyDescent="0.25">
      <c r="A21946" t="s">
        <v>21158</v>
      </c>
      <c r="B21946" t="s">
        <v>20954</v>
      </c>
      <c r="D21946" t="str">
        <f t="shared" si="694"/>
        <v/>
      </c>
      <c r="E21946" s="5" t="str">
        <f t="shared" si="693"/>
        <v/>
      </c>
    </row>
    <row r="21947" spans="1:5" x14ac:dyDescent="0.25">
      <c r="A21947" t="s">
        <v>18648</v>
      </c>
      <c r="B21947" t="s">
        <v>18649</v>
      </c>
      <c r="D21947" t="str">
        <f t="shared" si="694"/>
        <v/>
      </c>
      <c r="E21947" s="5" t="str">
        <f t="shared" si="693"/>
        <v/>
      </c>
    </row>
    <row r="21948" spans="1:5" x14ac:dyDescent="0.25">
      <c r="A21948" t="s">
        <v>20979</v>
      </c>
      <c r="B21948" t="s">
        <v>21159</v>
      </c>
      <c r="D21948" t="str">
        <f t="shared" si="694"/>
        <v/>
      </c>
      <c r="E21948" s="5" t="str">
        <f t="shared" si="693"/>
        <v/>
      </c>
    </row>
    <row r="21949" spans="1:5" x14ac:dyDescent="0.25">
      <c r="A21949" t="s">
        <v>21160</v>
      </c>
      <c r="B21949" t="s">
        <v>18375</v>
      </c>
      <c r="D21949" t="str">
        <f t="shared" si="694"/>
        <v/>
      </c>
      <c r="E21949" s="5" t="str">
        <f t="shared" si="693"/>
        <v/>
      </c>
    </row>
    <row r="21950" spans="1:5" x14ac:dyDescent="0.25">
      <c r="A21950" t="s">
        <v>21161</v>
      </c>
      <c r="B21950" t="s">
        <v>14693</v>
      </c>
      <c r="D21950" t="str">
        <f t="shared" si="694"/>
        <v/>
      </c>
      <c r="E21950" s="5" t="str">
        <f t="shared" si="693"/>
        <v/>
      </c>
    </row>
    <row r="21951" spans="1:5" x14ac:dyDescent="0.25">
      <c r="A21951" t="s">
        <v>18446</v>
      </c>
      <c r="B21951" t="s">
        <v>19617</v>
      </c>
      <c r="D21951" t="str">
        <f t="shared" si="694"/>
        <v/>
      </c>
      <c r="E21951" s="5" t="str">
        <f t="shared" si="693"/>
        <v/>
      </c>
    </row>
    <row r="21952" spans="1:5" x14ac:dyDescent="0.25">
      <c r="A21952" t="s">
        <v>19990</v>
      </c>
      <c r="B21952" t="s">
        <v>21162</v>
      </c>
      <c r="D21952" t="str">
        <f t="shared" si="694"/>
        <v/>
      </c>
      <c r="E21952" s="5" t="str">
        <f t="shared" si="693"/>
        <v/>
      </c>
    </row>
    <row r="21953" spans="1:5" x14ac:dyDescent="0.25">
      <c r="A21953" t="s">
        <v>86</v>
      </c>
      <c r="B21953" t="s">
        <v>14</v>
      </c>
      <c r="D21953" t="str">
        <f t="shared" si="694"/>
        <v/>
      </c>
      <c r="E21953" s="5" t="str">
        <f t="shared" si="693"/>
        <v/>
      </c>
    </row>
    <row r="21954" spans="1:5" x14ac:dyDescent="0.25">
      <c r="A21954" t="s">
        <v>21163</v>
      </c>
      <c r="B21954" t="s">
        <v>21164</v>
      </c>
      <c r="D21954" t="str">
        <f t="shared" si="694"/>
        <v/>
      </c>
      <c r="E21954" s="5" t="str">
        <f t="shared" ref="E21954:E22017" si="695">IFERROR(IF(OR(IFERROR((LEFT(A21954,LEN(A21954)-2))*1,"")="",IFERROR(LEFT(B21954,LEN(B21954)-2)*1,"")=""),"",MOD((IFERROR(LEFT(B21954,LEN(B21954)-2)*1,"")-IFERROR((LEFT(A21954,LEN(A21954)-2))*1,"")),1)),"")</f>
        <v/>
      </c>
    </row>
    <row r="21955" spans="1:5" x14ac:dyDescent="0.25">
      <c r="A21955" t="s">
        <v>19616</v>
      </c>
      <c r="B21955" t="s">
        <v>20931</v>
      </c>
      <c r="D21955" t="str">
        <f t="shared" ref="D21955:D22018" si="696">IFERROR(LEFT(B21955,LEN(B21955)-2)*1,"")</f>
        <v/>
      </c>
      <c r="E21955" s="5" t="str">
        <f t="shared" si="695"/>
        <v/>
      </c>
    </row>
    <row r="21956" spans="1:5" x14ac:dyDescent="0.25">
      <c r="A21956" t="s">
        <v>21165</v>
      </c>
      <c r="B21956" t="s">
        <v>21166</v>
      </c>
      <c r="D21956" t="str">
        <f t="shared" si="696"/>
        <v/>
      </c>
      <c r="E21956" s="5" t="str">
        <f t="shared" si="695"/>
        <v/>
      </c>
    </row>
    <row r="21957" spans="1:5" x14ac:dyDescent="0.25">
      <c r="A21957" t="s">
        <v>86</v>
      </c>
      <c r="B21957" t="s">
        <v>14</v>
      </c>
      <c r="D21957" t="str">
        <f t="shared" si="696"/>
        <v/>
      </c>
      <c r="E21957" s="5" t="str">
        <f t="shared" si="695"/>
        <v/>
      </c>
    </row>
    <row r="21958" spans="1:5" x14ac:dyDescent="0.25">
      <c r="A21958" t="s">
        <v>21167</v>
      </c>
      <c r="B21958" t="s">
        <v>19799</v>
      </c>
      <c r="D21958" t="str">
        <f t="shared" si="696"/>
        <v/>
      </c>
      <c r="E21958" s="5" t="str">
        <f t="shared" si="695"/>
        <v/>
      </c>
    </row>
    <row r="21959" spans="1:5" x14ac:dyDescent="0.25">
      <c r="A21959" t="s">
        <v>21168</v>
      </c>
      <c r="B21959" t="s">
        <v>21169</v>
      </c>
      <c r="D21959" t="str">
        <f t="shared" si="696"/>
        <v/>
      </c>
      <c r="E21959" s="5" t="str">
        <f t="shared" si="695"/>
        <v/>
      </c>
    </row>
    <row r="21960" spans="1:5" x14ac:dyDescent="0.25">
      <c r="A21960" t="s">
        <v>21170</v>
      </c>
      <c r="B21960" t="s">
        <v>20418</v>
      </c>
      <c r="D21960" t="str">
        <f t="shared" si="696"/>
        <v/>
      </c>
      <c r="E21960" s="5" t="str">
        <f t="shared" si="695"/>
        <v/>
      </c>
    </row>
    <row r="21961" spans="1:5" x14ac:dyDescent="0.25">
      <c r="A21961" t="s">
        <v>20888</v>
      </c>
      <c r="B21961" t="s">
        <v>21171</v>
      </c>
      <c r="D21961" t="str">
        <f t="shared" si="696"/>
        <v/>
      </c>
      <c r="E21961" s="5" t="str">
        <f t="shared" si="695"/>
        <v/>
      </c>
    </row>
    <row r="21962" spans="1:5" x14ac:dyDescent="0.25">
      <c r="A21962" t="s">
        <v>86</v>
      </c>
      <c r="B21962" t="s">
        <v>14</v>
      </c>
      <c r="D21962" t="str">
        <f t="shared" si="696"/>
        <v/>
      </c>
      <c r="E21962" s="5" t="str">
        <f t="shared" si="695"/>
        <v/>
      </c>
    </row>
    <row r="21963" spans="1:5" x14ac:dyDescent="0.25">
      <c r="A21963" t="s">
        <v>86</v>
      </c>
      <c r="B21963" t="s">
        <v>14</v>
      </c>
      <c r="D21963" t="str">
        <f t="shared" si="696"/>
        <v/>
      </c>
      <c r="E21963" s="5" t="str">
        <f t="shared" si="695"/>
        <v/>
      </c>
    </row>
    <row r="21964" spans="1:5" x14ac:dyDescent="0.25">
      <c r="A21964" t="s">
        <v>21172</v>
      </c>
      <c r="B21964" t="s">
        <v>21173</v>
      </c>
      <c r="D21964" t="str">
        <f t="shared" si="696"/>
        <v/>
      </c>
      <c r="E21964" s="5" t="str">
        <f t="shared" si="695"/>
        <v/>
      </c>
    </row>
    <row r="21965" spans="1:5" x14ac:dyDescent="0.25">
      <c r="A21965" t="s">
        <v>20168</v>
      </c>
      <c r="B21965" t="s">
        <v>21174</v>
      </c>
      <c r="D21965" t="str">
        <f t="shared" si="696"/>
        <v/>
      </c>
      <c r="E21965" s="5" t="str">
        <f t="shared" si="695"/>
        <v/>
      </c>
    </row>
    <row r="21966" spans="1:5" x14ac:dyDescent="0.25">
      <c r="A21966" t="s">
        <v>20234</v>
      </c>
      <c r="B21966" t="s">
        <v>21175</v>
      </c>
      <c r="D21966" t="str">
        <f t="shared" si="696"/>
        <v/>
      </c>
      <c r="E21966" s="5" t="str">
        <f t="shared" si="695"/>
        <v/>
      </c>
    </row>
    <row r="21967" spans="1:5" x14ac:dyDescent="0.25">
      <c r="A21967" t="s">
        <v>86</v>
      </c>
      <c r="B21967" t="s">
        <v>14</v>
      </c>
      <c r="D21967" t="str">
        <f t="shared" si="696"/>
        <v/>
      </c>
      <c r="E21967" s="5" t="str">
        <f t="shared" si="695"/>
        <v/>
      </c>
    </row>
    <row r="21968" spans="1:5" x14ac:dyDescent="0.25">
      <c r="A21968" t="s">
        <v>21176</v>
      </c>
      <c r="B21968" t="s">
        <v>21177</v>
      </c>
      <c r="D21968" t="str">
        <f t="shared" si="696"/>
        <v/>
      </c>
      <c r="E21968" s="5" t="str">
        <f t="shared" si="695"/>
        <v/>
      </c>
    </row>
    <row r="21969" spans="1:5" x14ac:dyDescent="0.25">
      <c r="A21969" t="s">
        <v>19754</v>
      </c>
      <c r="B21969" t="s">
        <v>18549</v>
      </c>
      <c r="D21969" t="str">
        <f t="shared" si="696"/>
        <v/>
      </c>
      <c r="E21969" s="5" t="str">
        <f t="shared" si="695"/>
        <v/>
      </c>
    </row>
    <row r="21970" spans="1:5" x14ac:dyDescent="0.25">
      <c r="A21970" t="s">
        <v>86</v>
      </c>
      <c r="B21970" t="s">
        <v>14</v>
      </c>
      <c r="D21970" t="str">
        <f t="shared" si="696"/>
        <v/>
      </c>
      <c r="E21970" s="5" t="str">
        <f t="shared" si="695"/>
        <v/>
      </c>
    </row>
    <row r="21971" spans="1:5" x14ac:dyDescent="0.25">
      <c r="A21971" t="s">
        <v>86</v>
      </c>
      <c r="B21971" t="s">
        <v>14</v>
      </c>
      <c r="D21971" t="str">
        <f t="shared" si="696"/>
        <v/>
      </c>
      <c r="E21971" s="5" t="str">
        <f t="shared" si="695"/>
        <v/>
      </c>
    </row>
    <row r="21972" spans="1:5" x14ac:dyDescent="0.25">
      <c r="A21972" t="s">
        <v>21178</v>
      </c>
      <c r="B21972" t="s">
        <v>21179</v>
      </c>
      <c r="D21972" t="str">
        <f t="shared" si="696"/>
        <v/>
      </c>
      <c r="E21972" s="5" t="str">
        <f t="shared" si="695"/>
        <v/>
      </c>
    </row>
    <row r="21973" spans="1:5" x14ac:dyDescent="0.25">
      <c r="A21973" t="s">
        <v>86</v>
      </c>
      <c r="B21973" t="s">
        <v>14</v>
      </c>
      <c r="D21973" t="str">
        <f t="shared" si="696"/>
        <v/>
      </c>
      <c r="E21973" s="5" t="str">
        <f t="shared" si="695"/>
        <v/>
      </c>
    </row>
    <row r="21974" spans="1:5" x14ac:dyDescent="0.25">
      <c r="A21974" t="s">
        <v>21180</v>
      </c>
      <c r="B21974" t="s">
        <v>18620</v>
      </c>
      <c r="D21974" t="str">
        <f t="shared" si="696"/>
        <v/>
      </c>
      <c r="E21974" s="5" t="str">
        <f t="shared" si="695"/>
        <v/>
      </c>
    </row>
    <row r="21975" spans="1:5" x14ac:dyDescent="0.25">
      <c r="A21975" t="s">
        <v>21181</v>
      </c>
      <c r="B21975" t="s">
        <v>14</v>
      </c>
      <c r="D21975" t="str">
        <f t="shared" si="696"/>
        <v/>
      </c>
      <c r="E21975" s="5" t="str">
        <f t="shared" si="695"/>
        <v/>
      </c>
    </row>
    <row r="21976" spans="1:5" x14ac:dyDescent="0.25">
      <c r="A21976" t="s">
        <v>21182</v>
      </c>
      <c r="B21976" t="s">
        <v>19148</v>
      </c>
      <c r="D21976" t="str">
        <f t="shared" si="696"/>
        <v/>
      </c>
      <c r="E21976" s="5" t="str">
        <f t="shared" si="695"/>
        <v/>
      </c>
    </row>
    <row r="21977" spans="1:5" x14ac:dyDescent="0.25">
      <c r="A21977" t="s">
        <v>21183</v>
      </c>
      <c r="B21977" t="s">
        <v>20967</v>
      </c>
      <c r="D21977" t="str">
        <f t="shared" si="696"/>
        <v/>
      </c>
      <c r="E21977" s="5" t="str">
        <f t="shared" si="695"/>
        <v/>
      </c>
    </row>
    <row r="21978" spans="1:5" x14ac:dyDescent="0.25">
      <c r="A21978" t="s">
        <v>21184</v>
      </c>
      <c r="B21978" t="s">
        <v>14</v>
      </c>
      <c r="D21978" t="str">
        <f t="shared" si="696"/>
        <v/>
      </c>
      <c r="E21978" s="5" t="str">
        <f t="shared" si="695"/>
        <v/>
      </c>
    </row>
    <row r="21979" spans="1:5" x14ac:dyDescent="0.25">
      <c r="A21979" t="s">
        <v>86</v>
      </c>
      <c r="B21979" t="s">
        <v>14</v>
      </c>
      <c r="D21979" t="str">
        <f t="shared" si="696"/>
        <v/>
      </c>
      <c r="E21979" s="5" t="str">
        <f t="shared" si="695"/>
        <v/>
      </c>
    </row>
    <row r="21980" spans="1:5" x14ac:dyDescent="0.25">
      <c r="A21980" t="s">
        <v>18909</v>
      </c>
      <c r="B21980" t="s">
        <v>21185</v>
      </c>
      <c r="D21980" t="str">
        <f t="shared" si="696"/>
        <v/>
      </c>
      <c r="E21980" s="5" t="str">
        <f t="shared" si="695"/>
        <v/>
      </c>
    </row>
    <row r="21981" spans="1:5" x14ac:dyDescent="0.25">
      <c r="A21981" t="s">
        <v>21186</v>
      </c>
      <c r="B21981" t="s">
        <v>21187</v>
      </c>
      <c r="D21981" t="str">
        <f t="shared" si="696"/>
        <v/>
      </c>
      <c r="E21981" s="5" t="str">
        <f t="shared" si="695"/>
        <v/>
      </c>
    </row>
    <row r="21982" spans="1:5" x14ac:dyDescent="0.25">
      <c r="A21982" t="s">
        <v>21188</v>
      </c>
      <c r="B21982" t="s">
        <v>21189</v>
      </c>
      <c r="D21982" t="str">
        <f t="shared" si="696"/>
        <v/>
      </c>
      <c r="E21982" s="5" t="str">
        <f t="shared" si="695"/>
        <v/>
      </c>
    </row>
    <row r="21983" spans="1:5" x14ac:dyDescent="0.25">
      <c r="A21983" t="s">
        <v>21190</v>
      </c>
      <c r="B21983" t="s">
        <v>21191</v>
      </c>
      <c r="D21983" t="str">
        <f t="shared" si="696"/>
        <v/>
      </c>
      <c r="E21983" s="5" t="str">
        <f t="shared" si="695"/>
        <v/>
      </c>
    </row>
    <row r="21984" spans="1:5" x14ac:dyDescent="0.25">
      <c r="A21984" t="s">
        <v>21192</v>
      </c>
      <c r="B21984" t="s">
        <v>14</v>
      </c>
      <c r="D21984" t="str">
        <f t="shared" si="696"/>
        <v/>
      </c>
      <c r="E21984" s="5" t="str">
        <f t="shared" si="695"/>
        <v/>
      </c>
    </row>
    <row r="21985" spans="1:5" x14ac:dyDescent="0.25">
      <c r="A21985" t="s">
        <v>21193</v>
      </c>
      <c r="B21985" t="s">
        <v>21194</v>
      </c>
      <c r="D21985" t="str">
        <f t="shared" si="696"/>
        <v/>
      </c>
      <c r="E21985" s="5" t="str">
        <f t="shared" si="695"/>
        <v/>
      </c>
    </row>
    <row r="21986" spans="1:5" x14ac:dyDescent="0.25">
      <c r="A21986" t="s">
        <v>18444</v>
      </c>
      <c r="B21986" t="s">
        <v>18789</v>
      </c>
      <c r="D21986" t="str">
        <f t="shared" si="696"/>
        <v/>
      </c>
      <c r="E21986" s="5" t="str">
        <f t="shared" si="695"/>
        <v/>
      </c>
    </row>
    <row r="21987" spans="1:5" x14ac:dyDescent="0.25">
      <c r="A21987" t="s">
        <v>19451</v>
      </c>
      <c r="B21987" t="s">
        <v>14</v>
      </c>
      <c r="D21987" t="str">
        <f t="shared" si="696"/>
        <v/>
      </c>
      <c r="E21987" s="5" t="str">
        <f t="shared" si="695"/>
        <v/>
      </c>
    </row>
    <row r="21988" spans="1:5" x14ac:dyDescent="0.25">
      <c r="A21988" t="s">
        <v>21195</v>
      </c>
      <c r="B21988" t="s">
        <v>21196</v>
      </c>
      <c r="D21988" t="str">
        <f t="shared" si="696"/>
        <v/>
      </c>
      <c r="E21988" s="5" t="str">
        <f t="shared" si="695"/>
        <v/>
      </c>
    </row>
    <row r="21989" spans="1:5" x14ac:dyDescent="0.25">
      <c r="A21989" t="s">
        <v>21197</v>
      </c>
      <c r="B21989" t="s">
        <v>19608</v>
      </c>
      <c r="D21989" t="str">
        <f t="shared" si="696"/>
        <v/>
      </c>
      <c r="E21989" s="5" t="str">
        <f t="shared" si="695"/>
        <v/>
      </c>
    </row>
    <row r="21990" spans="1:5" x14ac:dyDescent="0.25">
      <c r="A21990" t="s">
        <v>20216</v>
      </c>
      <c r="B21990" t="s">
        <v>21198</v>
      </c>
      <c r="D21990" t="str">
        <f t="shared" si="696"/>
        <v/>
      </c>
      <c r="E21990" s="5" t="str">
        <f t="shared" si="695"/>
        <v/>
      </c>
    </row>
    <row r="21991" spans="1:5" x14ac:dyDescent="0.25">
      <c r="A21991" t="s">
        <v>86</v>
      </c>
      <c r="B21991" t="s">
        <v>14</v>
      </c>
      <c r="D21991" t="str">
        <f t="shared" si="696"/>
        <v/>
      </c>
      <c r="E21991" s="5" t="str">
        <f t="shared" si="695"/>
        <v/>
      </c>
    </row>
    <row r="21992" spans="1:5" x14ac:dyDescent="0.25">
      <c r="A21992" t="s">
        <v>21199</v>
      </c>
      <c r="B21992" t="s">
        <v>21200</v>
      </c>
      <c r="D21992" t="str">
        <f t="shared" si="696"/>
        <v/>
      </c>
      <c r="E21992" s="5" t="str">
        <f t="shared" si="695"/>
        <v/>
      </c>
    </row>
    <row r="21993" spans="1:5" x14ac:dyDescent="0.25">
      <c r="A21993" t="s">
        <v>86</v>
      </c>
      <c r="B21993" t="s">
        <v>14</v>
      </c>
      <c r="D21993" t="str">
        <f t="shared" si="696"/>
        <v/>
      </c>
      <c r="E21993" s="5" t="str">
        <f t="shared" si="695"/>
        <v/>
      </c>
    </row>
    <row r="21994" spans="1:5" x14ac:dyDescent="0.25">
      <c r="A21994" t="s">
        <v>20824</v>
      </c>
      <c r="B21994" t="s">
        <v>20162</v>
      </c>
      <c r="D21994" t="str">
        <f t="shared" si="696"/>
        <v/>
      </c>
      <c r="E21994" s="5" t="str">
        <f t="shared" si="695"/>
        <v/>
      </c>
    </row>
    <row r="21995" spans="1:5" x14ac:dyDescent="0.25">
      <c r="A21995" t="s">
        <v>86</v>
      </c>
      <c r="B21995" t="s">
        <v>14</v>
      </c>
      <c r="D21995" t="str">
        <f t="shared" si="696"/>
        <v/>
      </c>
      <c r="E21995" s="5" t="str">
        <f t="shared" si="695"/>
        <v/>
      </c>
    </row>
    <row r="21996" spans="1:5" x14ac:dyDescent="0.25">
      <c r="A21996" t="s">
        <v>21201</v>
      </c>
      <c r="B21996" t="s">
        <v>20511</v>
      </c>
      <c r="D21996" t="str">
        <f t="shared" si="696"/>
        <v/>
      </c>
      <c r="E21996" s="5" t="str">
        <f t="shared" si="695"/>
        <v/>
      </c>
    </row>
    <row r="21997" spans="1:5" x14ac:dyDescent="0.25">
      <c r="A21997" t="s">
        <v>21202</v>
      </c>
      <c r="B21997" t="s">
        <v>21203</v>
      </c>
      <c r="D21997" t="str">
        <f t="shared" si="696"/>
        <v/>
      </c>
      <c r="E21997" s="5" t="str">
        <f t="shared" si="695"/>
        <v/>
      </c>
    </row>
    <row r="21998" spans="1:5" x14ac:dyDescent="0.25">
      <c r="A21998" t="s">
        <v>20552</v>
      </c>
      <c r="B21998" t="s">
        <v>21204</v>
      </c>
      <c r="D21998" t="str">
        <f t="shared" si="696"/>
        <v/>
      </c>
      <c r="E21998" s="5" t="str">
        <f t="shared" si="695"/>
        <v/>
      </c>
    </row>
    <row r="21999" spans="1:5" x14ac:dyDescent="0.25">
      <c r="A21999" t="s">
        <v>18517</v>
      </c>
      <c r="B21999" t="s">
        <v>21205</v>
      </c>
      <c r="D21999" t="str">
        <f t="shared" si="696"/>
        <v/>
      </c>
      <c r="E21999" s="5" t="str">
        <f t="shared" si="695"/>
        <v/>
      </c>
    </row>
    <row r="22000" spans="1:5" x14ac:dyDescent="0.25">
      <c r="A22000" t="s">
        <v>21206</v>
      </c>
      <c r="B22000" t="s">
        <v>21205</v>
      </c>
      <c r="D22000" t="str">
        <f t="shared" si="696"/>
        <v/>
      </c>
      <c r="E22000" s="5" t="str">
        <f t="shared" si="695"/>
        <v/>
      </c>
    </row>
    <row r="22001" spans="1:5" x14ac:dyDescent="0.25">
      <c r="A22001" t="s">
        <v>19484</v>
      </c>
      <c r="B22001" t="s">
        <v>14</v>
      </c>
      <c r="D22001" t="str">
        <f t="shared" si="696"/>
        <v/>
      </c>
      <c r="E22001" s="5" t="str">
        <f t="shared" si="695"/>
        <v/>
      </c>
    </row>
    <row r="22002" spans="1:5" x14ac:dyDescent="0.25">
      <c r="A22002" t="s">
        <v>21207</v>
      </c>
      <c r="B22002" t="s">
        <v>18441</v>
      </c>
      <c r="D22002" t="str">
        <f t="shared" si="696"/>
        <v/>
      </c>
      <c r="E22002" s="5" t="str">
        <f t="shared" si="695"/>
        <v/>
      </c>
    </row>
    <row r="22003" spans="1:5" x14ac:dyDescent="0.25">
      <c r="A22003" t="s">
        <v>21208</v>
      </c>
      <c r="B22003" t="s">
        <v>14</v>
      </c>
      <c r="D22003" t="str">
        <f t="shared" si="696"/>
        <v/>
      </c>
      <c r="E22003" s="5" t="str">
        <f t="shared" si="695"/>
        <v/>
      </c>
    </row>
    <row r="22004" spans="1:5" x14ac:dyDescent="0.25">
      <c r="A22004" t="s">
        <v>19313</v>
      </c>
      <c r="B22004" t="s">
        <v>18767</v>
      </c>
      <c r="D22004" t="str">
        <f t="shared" si="696"/>
        <v/>
      </c>
      <c r="E22004" s="5" t="str">
        <f t="shared" si="695"/>
        <v/>
      </c>
    </row>
    <row r="22005" spans="1:5" x14ac:dyDescent="0.25">
      <c r="A22005" t="s">
        <v>21209</v>
      </c>
      <c r="B22005" t="s">
        <v>21210</v>
      </c>
      <c r="D22005" t="str">
        <f t="shared" si="696"/>
        <v/>
      </c>
      <c r="E22005" s="5" t="str">
        <f t="shared" si="695"/>
        <v/>
      </c>
    </row>
    <row r="22006" spans="1:5" x14ac:dyDescent="0.25">
      <c r="A22006" t="s">
        <v>21100</v>
      </c>
      <c r="B22006" t="s">
        <v>19974</v>
      </c>
      <c r="D22006" t="str">
        <f t="shared" si="696"/>
        <v/>
      </c>
      <c r="E22006" s="5" t="str">
        <f t="shared" si="695"/>
        <v/>
      </c>
    </row>
    <row r="22007" spans="1:5" x14ac:dyDescent="0.25">
      <c r="A22007" t="s">
        <v>86</v>
      </c>
      <c r="B22007" t="s">
        <v>14</v>
      </c>
      <c r="D22007" t="str">
        <f t="shared" si="696"/>
        <v/>
      </c>
      <c r="E22007" s="5" t="str">
        <f t="shared" si="695"/>
        <v/>
      </c>
    </row>
    <row r="22008" spans="1:5" x14ac:dyDescent="0.25">
      <c r="A22008" t="s">
        <v>21211</v>
      </c>
      <c r="B22008" t="s">
        <v>20141</v>
      </c>
      <c r="D22008" t="str">
        <f t="shared" si="696"/>
        <v/>
      </c>
      <c r="E22008" s="5" t="str">
        <f t="shared" si="695"/>
        <v/>
      </c>
    </row>
    <row r="22009" spans="1:5" x14ac:dyDescent="0.25">
      <c r="A22009" t="s">
        <v>86</v>
      </c>
      <c r="B22009" t="s">
        <v>14</v>
      </c>
      <c r="D22009" t="str">
        <f t="shared" si="696"/>
        <v/>
      </c>
      <c r="E22009" s="5" t="str">
        <f t="shared" si="695"/>
        <v/>
      </c>
    </row>
    <row r="22010" spans="1:5" x14ac:dyDescent="0.25">
      <c r="A22010" t="s">
        <v>21212</v>
      </c>
      <c r="B22010" t="s">
        <v>21213</v>
      </c>
      <c r="D22010" t="str">
        <f t="shared" si="696"/>
        <v/>
      </c>
      <c r="E22010" s="5" t="str">
        <f t="shared" si="695"/>
        <v/>
      </c>
    </row>
    <row r="22011" spans="1:5" x14ac:dyDescent="0.25">
      <c r="A22011" t="s">
        <v>21214</v>
      </c>
      <c r="B22011" t="s">
        <v>21215</v>
      </c>
      <c r="D22011" t="str">
        <f t="shared" si="696"/>
        <v/>
      </c>
      <c r="E22011" s="5" t="str">
        <f t="shared" si="695"/>
        <v/>
      </c>
    </row>
    <row r="22012" spans="1:5" x14ac:dyDescent="0.25">
      <c r="A22012" t="s">
        <v>86</v>
      </c>
      <c r="B22012" t="s">
        <v>14</v>
      </c>
      <c r="D22012" t="str">
        <f t="shared" si="696"/>
        <v/>
      </c>
      <c r="E22012" s="5" t="str">
        <f t="shared" si="695"/>
        <v/>
      </c>
    </row>
    <row r="22013" spans="1:5" x14ac:dyDescent="0.25">
      <c r="A22013" t="s">
        <v>21216</v>
      </c>
      <c r="B22013" t="s">
        <v>21217</v>
      </c>
      <c r="D22013" t="str">
        <f t="shared" si="696"/>
        <v/>
      </c>
      <c r="E22013" s="5" t="str">
        <f t="shared" si="695"/>
        <v/>
      </c>
    </row>
    <row r="22014" spans="1:5" x14ac:dyDescent="0.25">
      <c r="A22014" t="s">
        <v>18898</v>
      </c>
      <c r="B22014" t="s">
        <v>14</v>
      </c>
      <c r="D22014" t="str">
        <f t="shared" si="696"/>
        <v/>
      </c>
      <c r="E22014" s="5" t="str">
        <f t="shared" si="695"/>
        <v/>
      </c>
    </row>
    <row r="22015" spans="1:5" x14ac:dyDescent="0.25">
      <c r="A22015" t="s">
        <v>86</v>
      </c>
      <c r="B22015" t="s">
        <v>14</v>
      </c>
      <c r="D22015" t="str">
        <f t="shared" si="696"/>
        <v/>
      </c>
      <c r="E22015" s="5" t="str">
        <f t="shared" si="695"/>
        <v/>
      </c>
    </row>
    <row r="22016" spans="1:5" x14ac:dyDescent="0.25">
      <c r="A22016" t="s">
        <v>21218</v>
      </c>
      <c r="B22016" t="s">
        <v>21219</v>
      </c>
      <c r="D22016" t="str">
        <f t="shared" si="696"/>
        <v/>
      </c>
      <c r="E22016" s="5" t="str">
        <f t="shared" si="695"/>
        <v/>
      </c>
    </row>
    <row r="22017" spans="1:5" x14ac:dyDescent="0.25">
      <c r="A22017" t="s">
        <v>21220</v>
      </c>
      <c r="B22017" t="s">
        <v>21221</v>
      </c>
      <c r="D22017" t="str">
        <f t="shared" si="696"/>
        <v/>
      </c>
      <c r="E22017" s="5" t="str">
        <f t="shared" si="695"/>
        <v/>
      </c>
    </row>
    <row r="22018" spans="1:5" x14ac:dyDescent="0.25">
      <c r="A22018" t="s">
        <v>16916</v>
      </c>
      <c r="B22018" t="s">
        <v>11711</v>
      </c>
      <c r="D22018" t="str">
        <f t="shared" si="696"/>
        <v/>
      </c>
      <c r="E22018" s="5" t="str">
        <f t="shared" ref="E22018:E22081" si="697">IFERROR(IF(OR(IFERROR((LEFT(A22018,LEN(A22018)-2))*1,"")="",IFERROR(LEFT(B22018,LEN(B22018)-2)*1,"")=""),"",MOD((IFERROR(LEFT(B22018,LEN(B22018)-2)*1,"")-IFERROR((LEFT(A22018,LEN(A22018)-2))*1,"")),1)),"")</f>
        <v/>
      </c>
    </row>
    <row r="22019" spans="1:5" x14ac:dyDescent="0.25">
      <c r="A22019" t="s">
        <v>15194</v>
      </c>
      <c r="B22019" t="s">
        <v>14</v>
      </c>
      <c r="D22019" t="str">
        <f t="shared" ref="D22019:D22082" si="698">IFERROR(LEFT(B22019,LEN(B22019)-2)*1,"")</f>
        <v/>
      </c>
      <c r="E22019" s="5" t="str">
        <f t="shared" si="697"/>
        <v/>
      </c>
    </row>
    <row r="22020" spans="1:5" x14ac:dyDescent="0.25">
      <c r="A22020" t="s">
        <v>21222</v>
      </c>
      <c r="B22020" t="s">
        <v>14</v>
      </c>
      <c r="D22020" t="str">
        <f t="shared" si="698"/>
        <v/>
      </c>
      <c r="E22020" s="5" t="str">
        <f t="shared" si="697"/>
        <v/>
      </c>
    </row>
    <row r="22021" spans="1:5" x14ac:dyDescent="0.25">
      <c r="A22021" t="s">
        <v>86</v>
      </c>
      <c r="B22021" t="s">
        <v>14</v>
      </c>
      <c r="D22021" t="str">
        <f t="shared" si="698"/>
        <v/>
      </c>
      <c r="E22021" s="5" t="str">
        <f t="shared" si="697"/>
        <v/>
      </c>
    </row>
    <row r="22022" spans="1:5" x14ac:dyDescent="0.25">
      <c r="A22022" t="s">
        <v>21223</v>
      </c>
      <c r="B22022" t="s">
        <v>18475</v>
      </c>
      <c r="D22022" t="str">
        <f t="shared" si="698"/>
        <v/>
      </c>
      <c r="E22022" s="5" t="str">
        <f t="shared" si="697"/>
        <v/>
      </c>
    </row>
    <row r="22023" spans="1:5" x14ac:dyDescent="0.25">
      <c r="A22023" t="s">
        <v>21103</v>
      </c>
      <c r="B22023" t="s">
        <v>19344</v>
      </c>
      <c r="D22023" t="str">
        <f t="shared" si="698"/>
        <v/>
      </c>
      <c r="E22023" s="5" t="str">
        <f t="shared" si="697"/>
        <v/>
      </c>
    </row>
    <row r="22024" spans="1:5" x14ac:dyDescent="0.25">
      <c r="A22024" t="s">
        <v>86</v>
      </c>
      <c r="B22024" t="s">
        <v>14</v>
      </c>
      <c r="D22024" t="str">
        <f t="shared" si="698"/>
        <v/>
      </c>
      <c r="E22024" s="5" t="str">
        <f t="shared" si="697"/>
        <v/>
      </c>
    </row>
    <row r="22025" spans="1:5" x14ac:dyDescent="0.25">
      <c r="A22025" t="s">
        <v>86</v>
      </c>
      <c r="B22025" t="s">
        <v>14</v>
      </c>
      <c r="D22025" t="str">
        <f t="shared" si="698"/>
        <v/>
      </c>
      <c r="E22025" s="5" t="str">
        <f t="shared" si="697"/>
        <v/>
      </c>
    </row>
    <row r="22026" spans="1:5" x14ac:dyDescent="0.25">
      <c r="A22026" t="s">
        <v>86</v>
      </c>
      <c r="B22026" t="s">
        <v>14</v>
      </c>
      <c r="D22026" t="str">
        <f t="shared" si="698"/>
        <v/>
      </c>
      <c r="E22026" s="5" t="str">
        <f t="shared" si="697"/>
        <v/>
      </c>
    </row>
    <row r="22027" spans="1:5" x14ac:dyDescent="0.25">
      <c r="A22027" t="s">
        <v>86</v>
      </c>
      <c r="B22027" t="s">
        <v>14</v>
      </c>
      <c r="D22027" t="str">
        <f t="shared" si="698"/>
        <v/>
      </c>
      <c r="E22027" s="5" t="str">
        <f t="shared" si="697"/>
        <v/>
      </c>
    </row>
    <row r="22028" spans="1:5" x14ac:dyDescent="0.25">
      <c r="A22028" t="s">
        <v>21224</v>
      </c>
      <c r="B22028" t="s">
        <v>14</v>
      </c>
      <c r="D22028" t="str">
        <f t="shared" si="698"/>
        <v/>
      </c>
      <c r="E22028" s="5" t="str">
        <f t="shared" si="697"/>
        <v/>
      </c>
    </row>
    <row r="22029" spans="1:5" x14ac:dyDescent="0.25">
      <c r="A22029" t="s">
        <v>18874</v>
      </c>
      <c r="B22029" t="s">
        <v>17067</v>
      </c>
      <c r="D22029" t="str">
        <f t="shared" si="698"/>
        <v/>
      </c>
      <c r="E22029" s="5" t="str">
        <f t="shared" si="697"/>
        <v/>
      </c>
    </row>
    <row r="22030" spans="1:5" x14ac:dyDescent="0.25">
      <c r="A22030" t="s">
        <v>21115</v>
      </c>
      <c r="B22030" t="s">
        <v>21225</v>
      </c>
      <c r="D22030" t="str">
        <f t="shared" si="698"/>
        <v/>
      </c>
      <c r="E22030" s="5" t="str">
        <f t="shared" si="697"/>
        <v/>
      </c>
    </row>
    <row r="22031" spans="1:5" x14ac:dyDescent="0.25">
      <c r="A22031" t="s">
        <v>86</v>
      </c>
      <c r="B22031" t="s">
        <v>14</v>
      </c>
      <c r="D22031" t="str">
        <f t="shared" si="698"/>
        <v/>
      </c>
      <c r="E22031" s="5" t="str">
        <f t="shared" si="697"/>
        <v/>
      </c>
    </row>
    <row r="22032" spans="1:5" x14ac:dyDescent="0.25">
      <c r="A22032" t="s">
        <v>21226</v>
      </c>
      <c r="B22032" t="s">
        <v>14</v>
      </c>
      <c r="D22032" t="str">
        <f t="shared" si="698"/>
        <v/>
      </c>
      <c r="E22032" s="5" t="str">
        <f t="shared" si="697"/>
        <v/>
      </c>
    </row>
    <row r="22033" spans="1:5" x14ac:dyDescent="0.25">
      <c r="A22033" t="s">
        <v>86</v>
      </c>
      <c r="B22033" t="s">
        <v>14</v>
      </c>
      <c r="D22033" t="str">
        <f t="shared" si="698"/>
        <v/>
      </c>
      <c r="E22033" s="5" t="str">
        <f t="shared" si="697"/>
        <v/>
      </c>
    </row>
    <row r="22034" spans="1:5" x14ac:dyDescent="0.25">
      <c r="A22034" t="s">
        <v>21227</v>
      </c>
      <c r="B22034" t="s">
        <v>14</v>
      </c>
      <c r="D22034" t="str">
        <f t="shared" si="698"/>
        <v/>
      </c>
      <c r="E22034" s="5" t="str">
        <f t="shared" si="697"/>
        <v/>
      </c>
    </row>
    <row r="22035" spans="1:5" x14ac:dyDescent="0.25">
      <c r="A22035" t="s">
        <v>21228</v>
      </c>
      <c r="B22035" t="s">
        <v>21229</v>
      </c>
      <c r="D22035" t="str">
        <f t="shared" si="698"/>
        <v/>
      </c>
      <c r="E22035" s="5" t="str">
        <f t="shared" si="697"/>
        <v/>
      </c>
    </row>
    <row r="22036" spans="1:5" x14ac:dyDescent="0.25">
      <c r="A22036" t="s">
        <v>21230</v>
      </c>
      <c r="B22036" t="s">
        <v>21231</v>
      </c>
      <c r="D22036" t="str">
        <f t="shared" si="698"/>
        <v/>
      </c>
      <c r="E22036" s="5" t="str">
        <f t="shared" si="697"/>
        <v/>
      </c>
    </row>
    <row r="22037" spans="1:5" x14ac:dyDescent="0.25">
      <c r="A22037" t="s">
        <v>21232</v>
      </c>
      <c r="B22037" t="s">
        <v>21233</v>
      </c>
      <c r="D22037" t="str">
        <f t="shared" si="698"/>
        <v/>
      </c>
      <c r="E22037" s="5" t="str">
        <f t="shared" si="697"/>
        <v/>
      </c>
    </row>
    <row r="22038" spans="1:5" x14ac:dyDescent="0.25">
      <c r="A22038" t="s">
        <v>21234</v>
      </c>
      <c r="B22038" t="s">
        <v>20158</v>
      </c>
      <c r="D22038" t="str">
        <f t="shared" si="698"/>
        <v/>
      </c>
      <c r="E22038" s="5" t="str">
        <f t="shared" si="697"/>
        <v/>
      </c>
    </row>
    <row r="22039" spans="1:5" x14ac:dyDescent="0.25">
      <c r="A22039" t="s">
        <v>86</v>
      </c>
      <c r="B22039" t="s">
        <v>14</v>
      </c>
      <c r="D22039" t="str">
        <f t="shared" si="698"/>
        <v/>
      </c>
      <c r="E22039" s="5" t="str">
        <f t="shared" si="697"/>
        <v/>
      </c>
    </row>
    <row r="22040" spans="1:5" x14ac:dyDescent="0.25">
      <c r="A22040" t="s">
        <v>21235</v>
      </c>
      <c r="B22040" t="s">
        <v>21236</v>
      </c>
      <c r="D22040" t="str">
        <f t="shared" si="698"/>
        <v/>
      </c>
      <c r="E22040" s="5" t="str">
        <f t="shared" si="697"/>
        <v/>
      </c>
    </row>
    <row r="22041" spans="1:5" x14ac:dyDescent="0.25">
      <c r="A22041" t="s">
        <v>19407</v>
      </c>
      <c r="B22041" t="s">
        <v>14</v>
      </c>
      <c r="D22041" t="str">
        <f t="shared" si="698"/>
        <v/>
      </c>
      <c r="E22041" s="5" t="str">
        <f t="shared" si="697"/>
        <v/>
      </c>
    </row>
    <row r="22042" spans="1:5" x14ac:dyDescent="0.25">
      <c r="A22042" t="s">
        <v>21237</v>
      </c>
      <c r="B22042" t="s">
        <v>14</v>
      </c>
      <c r="D22042" t="str">
        <f t="shared" si="698"/>
        <v/>
      </c>
      <c r="E22042" s="5" t="str">
        <f t="shared" si="697"/>
        <v/>
      </c>
    </row>
    <row r="22043" spans="1:5" x14ac:dyDescent="0.25">
      <c r="A22043" t="s">
        <v>21238</v>
      </c>
      <c r="B22043" t="s">
        <v>21239</v>
      </c>
      <c r="D22043" t="str">
        <f t="shared" si="698"/>
        <v/>
      </c>
      <c r="E22043" s="5" t="str">
        <f t="shared" si="697"/>
        <v/>
      </c>
    </row>
    <row r="22044" spans="1:5" x14ac:dyDescent="0.25">
      <c r="A22044" t="s">
        <v>21240</v>
      </c>
      <c r="B22044" t="s">
        <v>21241</v>
      </c>
      <c r="D22044" t="str">
        <f t="shared" si="698"/>
        <v/>
      </c>
      <c r="E22044" s="5" t="str">
        <f t="shared" si="697"/>
        <v/>
      </c>
    </row>
    <row r="22045" spans="1:5" x14ac:dyDescent="0.25">
      <c r="A22045" t="s">
        <v>19178</v>
      </c>
      <c r="B22045" t="s">
        <v>21242</v>
      </c>
      <c r="D22045" t="str">
        <f t="shared" si="698"/>
        <v/>
      </c>
      <c r="E22045" s="5" t="str">
        <f t="shared" si="697"/>
        <v/>
      </c>
    </row>
    <row r="22046" spans="1:5" x14ac:dyDescent="0.25">
      <c r="A22046" t="s">
        <v>21243</v>
      </c>
      <c r="B22046" t="s">
        <v>21244</v>
      </c>
      <c r="D22046" t="str">
        <f t="shared" si="698"/>
        <v/>
      </c>
      <c r="E22046" s="5" t="str">
        <f t="shared" si="697"/>
        <v/>
      </c>
    </row>
    <row r="22047" spans="1:5" x14ac:dyDescent="0.25">
      <c r="A22047" t="s">
        <v>21245</v>
      </c>
      <c r="B22047" t="s">
        <v>18809</v>
      </c>
      <c r="D22047" t="str">
        <f t="shared" si="698"/>
        <v/>
      </c>
      <c r="E22047" s="5" t="str">
        <f t="shared" si="697"/>
        <v/>
      </c>
    </row>
    <row r="22048" spans="1:5" x14ac:dyDescent="0.25">
      <c r="A22048" t="s">
        <v>20765</v>
      </c>
      <c r="B22048" t="s">
        <v>21246</v>
      </c>
      <c r="D22048" t="str">
        <f t="shared" si="698"/>
        <v/>
      </c>
      <c r="E22048" s="5" t="str">
        <f t="shared" si="697"/>
        <v/>
      </c>
    </row>
    <row r="22049" spans="1:5" x14ac:dyDescent="0.25">
      <c r="A22049" t="s">
        <v>20983</v>
      </c>
      <c r="B22049" t="s">
        <v>14</v>
      </c>
      <c r="D22049" t="str">
        <f t="shared" si="698"/>
        <v/>
      </c>
      <c r="E22049" s="5" t="str">
        <f t="shared" si="697"/>
        <v/>
      </c>
    </row>
    <row r="22050" spans="1:5" x14ac:dyDescent="0.25">
      <c r="A22050" t="s">
        <v>19613</v>
      </c>
      <c r="B22050" t="s">
        <v>21247</v>
      </c>
      <c r="D22050" t="str">
        <f t="shared" si="698"/>
        <v/>
      </c>
      <c r="E22050" s="5" t="str">
        <f t="shared" si="697"/>
        <v/>
      </c>
    </row>
    <row r="22051" spans="1:5" x14ac:dyDescent="0.25">
      <c r="A22051" t="s">
        <v>21248</v>
      </c>
      <c r="B22051" t="s">
        <v>21249</v>
      </c>
      <c r="D22051" t="str">
        <f t="shared" si="698"/>
        <v/>
      </c>
      <c r="E22051" s="5" t="str">
        <f t="shared" si="697"/>
        <v/>
      </c>
    </row>
    <row r="22052" spans="1:5" x14ac:dyDescent="0.25">
      <c r="A22052" t="s">
        <v>21250</v>
      </c>
      <c r="B22052" t="s">
        <v>19678</v>
      </c>
      <c r="D22052" t="str">
        <f t="shared" si="698"/>
        <v/>
      </c>
      <c r="E22052" s="5" t="str">
        <f t="shared" si="697"/>
        <v/>
      </c>
    </row>
    <row r="22053" spans="1:5" x14ac:dyDescent="0.25">
      <c r="A22053" t="s">
        <v>18312</v>
      </c>
      <c r="B22053" t="s">
        <v>21219</v>
      </c>
      <c r="D22053" t="str">
        <f t="shared" si="698"/>
        <v/>
      </c>
      <c r="E22053" s="5" t="str">
        <f t="shared" si="697"/>
        <v/>
      </c>
    </row>
    <row r="22054" spans="1:5" x14ac:dyDescent="0.25">
      <c r="A22054" t="s">
        <v>18601</v>
      </c>
      <c r="B22054" t="s">
        <v>20603</v>
      </c>
      <c r="D22054" t="str">
        <f t="shared" si="698"/>
        <v/>
      </c>
      <c r="E22054" s="5" t="str">
        <f t="shared" si="697"/>
        <v/>
      </c>
    </row>
    <row r="22055" spans="1:5" x14ac:dyDescent="0.25">
      <c r="A22055" t="s">
        <v>86</v>
      </c>
      <c r="B22055" t="s">
        <v>14</v>
      </c>
      <c r="D22055" t="str">
        <f t="shared" si="698"/>
        <v/>
      </c>
      <c r="E22055" s="5" t="str">
        <f t="shared" si="697"/>
        <v/>
      </c>
    </row>
    <row r="22056" spans="1:5" x14ac:dyDescent="0.25">
      <c r="A22056" t="s">
        <v>86</v>
      </c>
      <c r="B22056" t="s">
        <v>14</v>
      </c>
      <c r="D22056" t="str">
        <f t="shared" si="698"/>
        <v/>
      </c>
      <c r="E22056" s="5" t="str">
        <f t="shared" si="697"/>
        <v/>
      </c>
    </row>
    <row r="22057" spans="1:5" x14ac:dyDescent="0.25">
      <c r="A22057" t="s">
        <v>21251</v>
      </c>
      <c r="B22057" t="s">
        <v>21252</v>
      </c>
      <c r="D22057" t="str">
        <f t="shared" si="698"/>
        <v/>
      </c>
      <c r="E22057" s="5" t="str">
        <f t="shared" si="697"/>
        <v/>
      </c>
    </row>
    <row r="22058" spans="1:5" x14ac:dyDescent="0.25">
      <c r="A22058" t="s">
        <v>21253</v>
      </c>
      <c r="B22058" t="s">
        <v>20387</v>
      </c>
      <c r="D22058" t="str">
        <f t="shared" si="698"/>
        <v/>
      </c>
      <c r="E22058" s="5" t="str">
        <f t="shared" si="697"/>
        <v/>
      </c>
    </row>
    <row r="22059" spans="1:5" x14ac:dyDescent="0.25">
      <c r="A22059" t="s">
        <v>21254</v>
      </c>
      <c r="B22059" t="s">
        <v>21255</v>
      </c>
      <c r="D22059" t="str">
        <f t="shared" si="698"/>
        <v/>
      </c>
      <c r="E22059" s="5" t="str">
        <f t="shared" si="697"/>
        <v/>
      </c>
    </row>
    <row r="22060" spans="1:5" x14ac:dyDescent="0.25">
      <c r="A22060" t="s">
        <v>86</v>
      </c>
      <c r="B22060" t="s">
        <v>14</v>
      </c>
      <c r="D22060" t="str">
        <f t="shared" si="698"/>
        <v/>
      </c>
      <c r="E22060" s="5" t="str">
        <f t="shared" si="697"/>
        <v/>
      </c>
    </row>
    <row r="22061" spans="1:5" x14ac:dyDescent="0.25">
      <c r="A22061" t="s">
        <v>13344</v>
      </c>
      <c r="B22061" t="s">
        <v>14</v>
      </c>
      <c r="D22061" t="str">
        <f t="shared" si="698"/>
        <v/>
      </c>
      <c r="E22061" s="5" t="str">
        <f t="shared" si="697"/>
        <v/>
      </c>
    </row>
    <row r="22062" spans="1:5" x14ac:dyDescent="0.25">
      <c r="A22062" t="s">
        <v>21256</v>
      </c>
      <c r="B22062" t="s">
        <v>21257</v>
      </c>
      <c r="D22062" t="str">
        <f t="shared" si="698"/>
        <v/>
      </c>
      <c r="E22062" s="5" t="str">
        <f t="shared" si="697"/>
        <v/>
      </c>
    </row>
    <row r="22063" spans="1:5" x14ac:dyDescent="0.25">
      <c r="A22063" t="s">
        <v>21258</v>
      </c>
      <c r="B22063" t="s">
        <v>14</v>
      </c>
      <c r="D22063" t="str">
        <f t="shared" si="698"/>
        <v/>
      </c>
      <c r="E22063" s="5" t="str">
        <f t="shared" si="697"/>
        <v/>
      </c>
    </row>
    <row r="22064" spans="1:5" x14ac:dyDescent="0.25">
      <c r="A22064" t="s">
        <v>20681</v>
      </c>
      <c r="B22064" t="s">
        <v>14</v>
      </c>
      <c r="D22064" t="str">
        <f t="shared" si="698"/>
        <v/>
      </c>
      <c r="E22064" s="5" t="str">
        <f t="shared" si="697"/>
        <v/>
      </c>
    </row>
    <row r="22065" spans="1:5" x14ac:dyDescent="0.25">
      <c r="A22065" t="s">
        <v>12487</v>
      </c>
      <c r="B22065" t="s">
        <v>19389</v>
      </c>
      <c r="D22065" t="str">
        <f t="shared" si="698"/>
        <v/>
      </c>
      <c r="E22065" s="5" t="str">
        <f t="shared" si="697"/>
        <v/>
      </c>
    </row>
    <row r="22066" spans="1:5" x14ac:dyDescent="0.25">
      <c r="A22066" t="s">
        <v>21259</v>
      </c>
      <c r="B22066" t="s">
        <v>19399</v>
      </c>
      <c r="D22066" t="str">
        <f t="shared" si="698"/>
        <v/>
      </c>
      <c r="E22066" s="5" t="str">
        <f t="shared" si="697"/>
        <v/>
      </c>
    </row>
    <row r="22067" spans="1:5" x14ac:dyDescent="0.25">
      <c r="A22067" t="s">
        <v>86</v>
      </c>
      <c r="B22067" t="s">
        <v>14</v>
      </c>
      <c r="D22067" t="str">
        <f t="shared" si="698"/>
        <v/>
      </c>
      <c r="E22067" s="5" t="str">
        <f t="shared" si="697"/>
        <v/>
      </c>
    </row>
    <row r="22068" spans="1:5" x14ac:dyDescent="0.25">
      <c r="A22068" t="s">
        <v>86</v>
      </c>
      <c r="B22068" t="s">
        <v>14</v>
      </c>
      <c r="D22068" t="str">
        <f t="shared" si="698"/>
        <v/>
      </c>
      <c r="E22068" s="5" t="str">
        <f t="shared" si="697"/>
        <v/>
      </c>
    </row>
    <row r="22069" spans="1:5" x14ac:dyDescent="0.25">
      <c r="A22069" t="s">
        <v>86</v>
      </c>
      <c r="B22069" t="s">
        <v>14</v>
      </c>
      <c r="D22069" t="str">
        <f t="shared" si="698"/>
        <v/>
      </c>
      <c r="E22069" s="5" t="str">
        <f t="shared" si="697"/>
        <v/>
      </c>
    </row>
    <row r="22070" spans="1:5" x14ac:dyDescent="0.25">
      <c r="A22070" t="s">
        <v>86</v>
      </c>
      <c r="B22070" t="s">
        <v>14</v>
      </c>
      <c r="D22070" t="str">
        <f t="shared" si="698"/>
        <v/>
      </c>
      <c r="E22070" s="5" t="str">
        <f t="shared" si="697"/>
        <v/>
      </c>
    </row>
    <row r="22071" spans="1:5" x14ac:dyDescent="0.25">
      <c r="A22071" t="s">
        <v>19689</v>
      </c>
      <c r="B22071" t="s">
        <v>20504</v>
      </c>
      <c r="D22071" t="str">
        <f t="shared" si="698"/>
        <v/>
      </c>
      <c r="E22071" s="5" t="str">
        <f t="shared" si="697"/>
        <v/>
      </c>
    </row>
    <row r="22072" spans="1:5" x14ac:dyDescent="0.25">
      <c r="A22072" t="s">
        <v>21260</v>
      </c>
      <c r="B22072" t="s">
        <v>14</v>
      </c>
      <c r="D22072" t="str">
        <f t="shared" si="698"/>
        <v/>
      </c>
      <c r="E22072" s="5" t="str">
        <f t="shared" si="697"/>
        <v/>
      </c>
    </row>
    <row r="22073" spans="1:5" x14ac:dyDescent="0.25">
      <c r="A22073" t="s">
        <v>86</v>
      </c>
      <c r="B22073" t="s">
        <v>14</v>
      </c>
      <c r="D22073" t="str">
        <f t="shared" si="698"/>
        <v/>
      </c>
      <c r="E22073" s="5" t="str">
        <f t="shared" si="697"/>
        <v/>
      </c>
    </row>
    <row r="22074" spans="1:5" x14ac:dyDescent="0.25">
      <c r="A22074" t="s">
        <v>86</v>
      </c>
      <c r="B22074" t="s">
        <v>14</v>
      </c>
      <c r="D22074" t="str">
        <f t="shared" si="698"/>
        <v/>
      </c>
      <c r="E22074" s="5" t="str">
        <f t="shared" si="697"/>
        <v/>
      </c>
    </row>
    <row r="22075" spans="1:5" x14ac:dyDescent="0.25">
      <c r="A22075" t="s">
        <v>18877</v>
      </c>
      <c r="B22075" t="s">
        <v>21261</v>
      </c>
      <c r="D22075" t="str">
        <f t="shared" si="698"/>
        <v/>
      </c>
      <c r="E22075" s="5" t="str">
        <f t="shared" si="697"/>
        <v/>
      </c>
    </row>
    <row r="22076" spans="1:5" x14ac:dyDescent="0.25">
      <c r="A22076" t="s">
        <v>21262</v>
      </c>
      <c r="B22076" t="s">
        <v>18981</v>
      </c>
      <c r="D22076" t="str">
        <f t="shared" si="698"/>
        <v/>
      </c>
      <c r="E22076" s="5" t="str">
        <f t="shared" si="697"/>
        <v/>
      </c>
    </row>
    <row r="22077" spans="1:5" x14ac:dyDescent="0.25">
      <c r="A22077" t="s">
        <v>21263</v>
      </c>
      <c r="B22077" t="s">
        <v>14</v>
      </c>
      <c r="D22077" t="str">
        <f t="shared" si="698"/>
        <v/>
      </c>
      <c r="E22077" s="5" t="str">
        <f t="shared" si="697"/>
        <v/>
      </c>
    </row>
    <row r="22078" spans="1:5" x14ac:dyDescent="0.25">
      <c r="A22078" t="s">
        <v>21264</v>
      </c>
      <c r="B22078" t="s">
        <v>14</v>
      </c>
      <c r="D22078" t="str">
        <f t="shared" si="698"/>
        <v/>
      </c>
      <c r="E22078" s="5" t="str">
        <f t="shared" si="697"/>
        <v/>
      </c>
    </row>
    <row r="22079" spans="1:5" x14ac:dyDescent="0.25">
      <c r="A22079" t="s">
        <v>86</v>
      </c>
      <c r="B22079" t="s">
        <v>14</v>
      </c>
      <c r="D22079" t="str">
        <f t="shared" si="698"/>
        <v/>
      </c>
      <c r="E22079" s="5" t="str">
        <f t="shared" si="697"/>
        <v/>
      </c>
    </row>
    <row r="22080" spans="1:5" x14ac:dyDescent="0.25">
      <c r="A22080" t="s">
        <v>21265</v>
      </c>
      <c r="B22080" t="s">
        <v>11962</v>
      </c>
      <c r="D22080" t="str">
        <f t="shared" si="698"/>
        <v/>
      </c>
      <c r="E22080" s="5" t="str">
        <f t="shared" si="697"/>
        <v/>
      </c>
    </row>
    <row r="22081" spans="1:5" x14ac:dyDescent="0.25">
      <c r="A22081" t="s">
        <v>86</v>
      </c>
      <c r="B22081" t="s">
        <v>14</v>
      </c>
      <c r="D22081" t="str">
        <f t="shared" si="698"/>
        <v/>
      </c>
      <c r="E22081" s="5" t="str">
        <f t="shared" si="697"/>
        <v/>
      </c>
    </row>
    <row r="22082" spans="1:5" x14ac:dyDescent="0.25">
      <c r="A22082" t="s">
        <v>21266</v>
      </c>
      <c r="B22082" t="s">
        <v>21267</v>
      </c>
      <c r="D22082" t="str">
        <f t="shared" si="698"/>
        <v/>
      </c>
      <c r="E22082" s="5" t="str">
        <f t="shared" ref="E22082:E22145" si="699">IFERROR(IF(OR(IFERROR((LEFT(A22082,LEN(A22082)-2))*1,"")="",IFERROR(LEFT(B22082,LEN(B22082)-2)*1,"")=""),"",MOD((IFERROR(LEFT(B22082,LEN(B22082)-2)*1,"")-IFERROR((LEFT(A22082,LEN(A22082)-2))*1,"")),1)),"")</f>
        <v/>
      </c>
    </row>
    <row r="22083" spans="1:5" x14ac:dyDescent="0.25">
      <c r="A22083" t="s">
        <v>21268</v>
      </c>
      <c r="B22083" t="s">
        <v>20008</v>
      </c>
      <c r="D22083" t="str">
        <f t="shared" ref="D22083:D22146" si="700">IFERROR(LEFT(B22083,LEN(B22083)-2)*1,"")</f>
        <v/>
      </c>
      <c r="E22083" s="5" t="str">
        <f t="shared" si="699"/>
        <v/>
      </c>
    </row>
    <row r="22084" spans="1:5" x14ac:dyDescent="0.25">
      <c r="A22084" t="s">
        <v>86</v>
      </c>
      <c r="B22084" t="s">
        <v>14</v>
      </c>
      <c r="D22084" t="str">
        <f t="shared" si="700"/>
        <v/>
      </c>
      <c r="E22084" s="5" t="str">
        <f t="shared" si="699"/>
        <v/>
      </c>
    </row>
    <row r="22085" spans="1:5" x14ac:dyDescent="0.25">
      <c r="A22085" t="s">
        <v>86</v>
      </c>
      <c r="B22085" t="s">
        <v>14</v>
      </c>
      <c r="D22085" t="str">
        <f t="shared" si="700"/>
        <v/>
      </c>
      <c r="E22085" s="5" t="str">
        <f t="shared" si="699"/>
        <v/>
      </c>
    </row>
    <row r="22086" spans="1:5" x14ac:dyDescent="0.25">
      <c r="A22086" t="s">
        <v>21269</v>
      </c>
      <c r="B22086" t="s">
        <v>14</v>
      </c>
      <c r="D22086" t="str">
        <f t="shared" si="700"/>
        <v/>
      </c>
      <c r="E22086" s="5" t="str">
        <f t="shared" si="699"/>
        <v/>
      </c>
    </row>
    <row r="22087" spans="1:5" x14ac:dyDescent="0.25">
      <c r="A22087" t="s">
        <v>21270</v>
      </c>
      <c r="B22087" t="s">
        <v>20817</v>
      </c>
      <c r="D22087" t="str">
        <f t="shared" si="700"/>
        <v/>
      </c>
      <c r="E22087" s="5" t="str">
        <f t="shared" si="699"/>
        <v/>
      </c>
    </row>
    <row r="22088" spans="1:5" x14ac:dyDescent="0.25">
      <c r="A22088" t="s">
        <v>21271</v>
      </c>
      <c r="B22088" t="s">
        <v>21272</v>
      </c>
      <c r="D22088" t="str">
        <f t="shared" si="700"/>
        <v/>
      </c>
      <c r="E22088" s="5" t="str">
        <f t="shared" si="699"/>
        <v/>
      </c>
    </row>
    <row r="22089" spans="1:5" x14ac:dyDescent="0.25">
      <c r="A22089" t="s">
        <v>21273</v>
      </c>
      <c r="B22089" t="s">
        <v>21274</v>
      </c>
      <c r="D22089" t="str">
        <f t="shared" si="700"/>
        <v/>
      </c>
      <c r="E22089" s="5" t="str">
        <f t="shared" si="699"/>
        <v/>
      </c>
    </row>
    <row r="22090" spans="1:5" x14ac:dyDescent="0.25">
      <c r="A22090" t="s">
        <v>20612</v>
      </c>
      <c r="B22090" t="s">
        <v>19425</v>
      </c>
      <c r="D22090" t="str">
        <f t="shared" si="700"/>
        <v/>
      </c>
      <c r="E22090" s="5" t="str">
        <f t="shared" si="699"/>
        <v/>
      </c>
    </row>
    <row r="22091" spans="1:5" x14ac:dyDescent="0.25">
      <c r="A22091" t="s">
        <v>21275</v>
      </c>
      <c r="B22091" t="s">
        <v>21276</v>
      </c>
      <c r="D22091" t="str">
        <f t="shared" si="700"/>
        <v/>
      </c>
      <c r="E22091" s="5" t="str">
        <f t="shared" si="699"/>
        <v/>
      </c>
    </row>
    <row r="22092" spans="1:5" x14ac:dyDescent="0.25">
      <c r="A22092" t="s">
        <v>21277</v>
      </c>
      <c r="B22092" t="s">
        <v>21278</v>
      </c>
      <c r="D22092" t="str">
        <f t="shared" si="700"/>
        <v/>
      </c>
      <c r="E22092" s="5" t="str">
        <f t="shared" si="699"/>
        <v/>
      </c>
    </row>
    <row r="22093" spans="1:5" x14ac:dyDescent="0.25">
      <c r="A22093" t="s">
        <v>21279</v>
      </c>
      <c r="B22093" t="s">
        <v>19825</v>
      </c>
      <c r="D22093" t="str">
        <f t="shared" si="700"/>
        <v/>
      </c>
      <c r="E22093" s="5" t="str">
        <f t="shared" si="699"/>
        <v/>
      </c>
    </row>
    <row r="22094" spans="1:5" x14ac:dyDescent="0.25">
      <c r="A22094" t="s">
        <v>21280</v>
      </c>
      <c r="B22094" t="s">
        <v>21281</v>
      </c>
      <c r="D22094" t="str">
        <f t="shared" si="700"/>
        <v/>
      </c>
      <c r="E22094" s="5" t="str">
        <f t="shared" si="699"/>
        <v/>
      </c>
    </row>
    <row r="22095" spans="1:5" x14ac:dyDescent="0.25">
      <c r="A22095" t="s">
        <v>86</v>
      </c>
      <c r="B22095" t="s">
        <v>14</v>
      </c>
      <c r="D22095" t="str">
        <f t="shared" si="700"/>
        <v/>
      </c>
      <c r="E22095" s="5" t="str">
        <f t="shared" si="699"/>
        <v/>
      </c>
    </row>
    <row r="22096" spans="1:5" x14ac:dyDescent="0.25">
      <c r="A22096" t="s">
        <v>21282</v>
      </c>
      <c r="B22096" t="s">
        <v>21283</v>
      </c>
      <c r="D22096" t="str">
        <f t="shared" si="700"/>
        <v/>
      </c>
      <c r="E22096" s="5" t="str">
        <f t="shared" si="699"/>
        <v/>
      </c>
    </row>
    <row r="22097" spans="1:5" x14ac:dyDescent="0.25">
      <c r="A22097" t="s">
        <v>19715</v>
      </c>
      <c r="B22097" t="s">
        <v>14</v>
      </c>
      <c r="D22097" t="str">
        <f t="shared" si="700"/>
        <v/>
      </c>
      <c r="E22097" s="5" t="str">
        <f t="shared" si="699"/>
        <v/>
      </c>
    </row>
    <row r="22098" spans="1:5" x14ac:dyDescent="0.25">
      <c r="A22098" t="s">
        <v>19315</v>
      </c>
      <c r="B22098" t="s">
        <v>19227</v>
      </c>
      <c r="D22098" t="str">
        <f t="shared" si="700"/>
        <v/>
      </c>
      <c r="E22098" s="5" t="str">
        <f t="shared" si="699"/>
        <v/>
      </c>
    </row>
    <row r="22099" spans="1:5" x14ac:dyDescent="0.25">
      <c r="A22099" t="s">
        <v>21284</v>
      </c>
      <c r="B22099" t="s">
        <v>21285</v>
      </c>
      <c r="D22099" t="str">
        <f t="shared" si="700"/>
        <v/>
      </c>
      <c r="E22099" s="5" t="str">
        <f t="shared" si="699"/>
        <v/>
      </c>
    </row>
    <row r="22100" spans="1:5" x14ac:dyDescent="0.25">
      <c r="A22100" t="s">
        <v>21286</v>
      </c>
      <c r="B22100" t="s">
        <v>14</v>
      </c>
      <c r="D22100" t="str">
        <f t="shared" si="700"/>
        <v/>
      </c>
      <c r="E22100" s="5" t="str">
        <f t="shared" si="699"/>
        <v/>
      </c>
    </row>
    <row r="22101" spans="1:5" x14ac:dyDescent="0.25">
      <c r="A22101" t="s">
        <v>21287</v>
      </c>
      <c r="B22101" t="s">
        <v>21288</v>
      </c>
      <c r="D22101" t="str">
        <f t="shared" si="700"/>
        <v/>
      </c>
      <c r="E22101" s="5" t="str">
        <f t="shared" si="699"/>
        <v/>
      </c>
    </row>
    <row r="22102" spans="1:5" x14ac:dyDescent="0.25">
      <c r="A22102" t="s">
        <v>20709</v>
      </c>
      <c r="B22102" t="s">
        <v>21289</v>
      </c>
      <c r="D22102" t="str">
        <f t="shared" si="700"/>
        <v/>
      </c>
      <c r="E22102" s="5" t="str">
        <f t="shared" si="699"/>
        <v/>
      </c>
    </row>
    <row r="22103" spans="1:5" x14ac:dyDescent="0.25">
      <c r="A22103" t="s">
        <v>86</v>
      </c>
      <c r="B22103" t="s">
        <v>14</v>
      </c>
      <c r="D22103" t="str">
        <f t="shared" si="700"/>
        <v/>
      </c>
      <c r="E22103" s="5" t="str">
        <f t="shared" si="699"/>
        <v/>
      </c>
    </row>
    <row r="22104" spans="1:5" x14ac:dyDescent="0.25">
      <c r="A22104" t="s">
        <v>86</v>
      </c>
      <c r="B22104" t="s">
        <v>14</v>
      </c>
      <c r="D22104" t="str">
        <f t="shared" si="700"/>
        <v/>
      </c>
      <c r="E22104" s="5" t="str">
        <f t="shared" si="699"/>
        <v/>
      </c>
    </row>
    <row r="22105" spans="1:5" x14ac:dyDescent="0.25">
      <c r="A22105" t="s">
        <v>20610</v>
      </c>
      <c r="B22105" t="s">
        <v>21196</v>
      </c>
      <c r="D22105" t="str">
        <f t="shared" si="700"/>
        <v/>
      </c>
      <c r="E22105" s="5" t="str">
        <f t="shared" si="699"/>
        <v/>
      </c>
    </row>
    <row r="22106" spans="1:5" x14ac:dyDescent="0.25">
      <c r="A22106" t="s">
        <v>21290</v>
      </c>
      <c r="B22106" t="s">
        <v>21291</v>
      </c>
      <c r="D22106" t="str">
        <f t="shared" si="700"/>
        <v/>
      </c>
      <c r="E22106" s="5" t="str">
        <f t="shared" si="699"/>
        <v/>
      </c>
    </row>
    <row r="22107" spans="1:5" x14ac:dyDescent="0.25">
      <c r="A22107" t="s">
        <v>18637</v>
      </c>
      <c r="B22107" t="s">
        <v>21292</v>
      </c>
      <c r="D22107" t="str">
        <f t="shared" si="700"/>
        <v/>
      </c>
      <c r="E22107" s="5" t="str">
        <f t="shared" si="699"/>
        <v/>
      </c>
    </row>
    <row r="22108" spans="1:5" x14ac:dyDescent="0.25">
      <c r="A22108" t="s">
        <v>20482</v>
      </c>
      <c r="B22108" t="s">
        <v>21293</v>
      </c>
      <c r="D22108" t="str">
        <f t="shared" si="700"/>
        <v/>
      </c>
      <c r="E22108" s="5" t="str">
        <f t="shared" si="699"/>
        <v/>
      </c>
    </row>
    <row r="22109" spans="1:5" x14ac:dyDescent="0.25">
      <c r="A22109" t="s">
        <v>21294</v>
      </c>
      <c r="B22109" t="s">
        <v>19965</v>
      </c>
      <c r="D22109" t="str">
        <f t="shared" si="700"/>
        <v/>
      </c>
      <c r="E22109" s="5" t="str">
        <f t="shared" si="699"/>
        <v/>
      </c>
    </row>
    <row r="22110" spans="1:5" x14ac:dyDescent="0.25">
      <c r="A22110" t="s">
        <v>21295</v>
      </c>
      <c r="B22110" t="s">
        <v>18932</v>
      </c>
      <c r="D22110" t="str">
        <f t="shared" si="700"/>
        <v/>
      </c>
      <c r="E22110" s="5" t="str">
        <f t="shared" si="699"/>
        <v/>
      </c>
    </row>
    <row r="22111" spans="1:5" x14ac:dyDescent="0.25">
      <c r="A22111" t="s">
        <v>21296</v>
      </c>
      <c r="B22111" t="s">
        <v>21297</v>
      </c>
      <c r="D22111" t="str">
        <f t="shared" si="700"/>
        <v/>
      </c>
      <c r="E22111" s="5" t="str">
        <f t="shared" si="699"/>
        <v/>
      </c>
    </row>
    <row r="22112" spans="1:5" x14ac:dyDescent="0.25">
      <c r="A22112" t="s">
        <v>21298</v>
      </c>
      <c r="B22112" t="s">
        <v>21299</v>
      </c>
      <c r="D22112" t="str">
        <f t="shared" si="700"/>
        <v/>
      </c>
      <c r="E22112" s="5" t="str">
        <f t="shared" si="699"/>
        <v/>
      </c>
    </row>
    <row r="22113" spans="1:5" x14ac:dyDescent="0.25">
      <c r="A22113" t="s">
        <v>86</v>
      </c>
      <c r="B22113" t="s">
        <v>14</v>
      </c>
      <c r="D22113" t="str">
        <f t="shared" si="700"/>
        <v/>
      </c>
      <c r="E22113" s="5" t="str">
        <f t="shared" si="699"/>
        <v/>
      </c>
    </row>
    <row r="22114" spans="1:5" x14ac:dyDescent="0.25">
      <c r="A22114" t="s">
        <v>21300</v>
      </c>
      <c r="B22114" t="s">
        <v>14</v>
      </c>
      <c r="D22114" t="str">
        <f t="shared" si="700"/>
        <v/>
      </c>
      <c r="E22114" s="5" t="str">
        <f t="shared" si="699"/>
        <v/>
      </c>
    </row>
    <row r="22115" spans="1:5" x14ac:dyDescent="0.25">
      <c r="A22115" t="s">
        <v>21301</v>
      </c>
      <c r="B22115" t="s">
        <v>14</v>
      </c>
      <c r="D22115" t="str">
        <f t="shared" si="700"/>
        <v/>
      </c>
      <c r="E22115" s="5" t="str">
        <f t="shared" si="699"/>
        <v/>
      </c>
    </row>
    <row r="22116" spans="1:5" x14ac:dyDescent="0.25">
      <c r="A22116" t="s">
        <v>86</v>
      </c>
      <c r="B22116" t="s">
        <v>14</v>
      </c>
      <c r="D22116" t="str">
        <f t="shared" si="700"/>
        <v/>
      </c>
      <c r="E22116" s="5" t="str">
        <f t="shared" si="699"/>
        <v/>
      </c>
    </row>
    <row r="22117" spans="1:5" x14ac:dyDescent="0.25">
      <c r="A22117" t="s">
        <v>86</v>
      </c>
      <c r="B22117" t="s">
        <v>14</v>
      </c>
      <c r="D22117" t="str">
        <f t="shared" si="700"/>
        <v/>
      </c>
      <c r="E22117" s="5" t="str">
        <f t="shared" si="699"/>
        <v/>
      </c>
    </row>
    <row r="22118" spans="1:5" x14ac:dyDescent="0.25">
      <c r="A22118" t="s">
        <v>21302</v>
      </c>
      <c r="B22118" t="s">
        <v>21303</v>
      </c>
      <c r="D22118" t="str">
        <f t="shared" si="700"/>
        <v/>
      </c>
      <c r="E22118" s="5" t="str">
        <f t="shared" si="699"/>
        <v/>
      </c>
    </row>
    <row r="22119" spans="1:5" x14ac:dyDescent="0.25">
      <c r="A22119" t="s">
        <v>21304</v>
      </c>
      <c r="B22119" t="s">
        <v>14</v>
      </c>
      <c r="D22119" t="str">
        <f t="shared" si="700"/>
        <v/>
      </c>
      <c r="E22119" s="5" t="str">
        <f t="shared" si="699"/>
        <v/>
      </c>
    </row>
    <row r="22120" spans="1:5" x14ac:dyDescent="0.25">
      <c r="A22120" t="s">
        <v>86</v>
      </c>
      <c r="B22120" t="s">
        <v>14</v>
      </c>
      <c r="D22120" t="str">
        <f t="shared" si="700"/>
        <v/>
      </c>
      <c r="E22120" s="5" t="str">
        <f t="shared" si="699"/>
        <v/>
      </c>
    </row>
    <row r="22121" spans="1:5" x14ac:dyDescent="0.25">
      <c r="A22121" t="s">
        <v>21305</v>
      </c>
      <c r="B22121" t="s">
        <v>21306</v>
      </c>
      <c r="D22121" t="str">
        <f t="shared" si="700"/>
        <v/>
      </c>
      <c r="E22121" s="5" t="str">
        <f t="shared" si="699"/>
        <v/>
      </c>
    </row>
    <row r="22122" spans="1:5" x14ac:dyDescent="0.25">
      <c r="A22122" t="s">
        <v>21307</v>
      </c>
      <c r="B22122" t="s">
        <v>20577</v>
      </c>
      <c r="D22122" t="str">
        <f t="shared" si="700"/>
        <v/>
      </c>
      <c r="E22122" s="5" t="str">
        <f t="shared" si="699"/>
        <v/>
      </c>
    </row>
    <row r="22123" spans="1:5" x14ac:dyDescent="0.25">
      <c r="A22123" t="s">
        <v>21308</v>
      </c>
      <c r="B22123" t="s">
        <v>21309</v>
      </c>
      <c r="D22123" t="str">
        <f t="shared" si="700"/>
        <v/>
      </c>
      <c r="E22123" s="5" t="str">
        <f t="shared" si="699"/>
        <v/>
      </c>
    </row>
    <row r="22124" spans="1:5" x14ac:dyDescent="0.25">
      <c r="A22124" t="s">
        <v>21310</v>
      </c>
      <c r="B22124" t="s">
        <v>19230</v>
      </c>
      <c r="D22124" t="str">
        <f t="shared" si="700"/>
        <v/>
      </c>
      <c r="E22124" s="5" t="str">
        <f t="shared" si="699"/>
        <v/>
      </c>
    </row>
    <row r="22125" spans="1:5" x14ac:dyDescent="0.25">
      <c r="A22125" t="s">
        <v>86</v>
      </c>
      <c r="B22125" t="s">
        <v>14</v>
      </c>
      <c r="D22125" t="str">
        <f t="shared" si="700"/>
        <v/>
      </c>
      <c r="E22125" s="5" t="str">
        <f t="shared" si="699"/>
        <v/>
      </c>
    </row>
    <row r="22126" spans="1:5" x14ac:dyDescent="0.25">
      <c r="A22126" t="s">
        <v>86</v>
      </c>
      <c r="B22126" t="s">
        <v>14</v>
      </c>
      <c r="D22126" t="str">
        <f t="shared" si="700"/>
        <v/>
      </c>
      <c r="E22126" s="5" t="str">
        <f t="shared" si="699"/>
        <v/>
      </c>
    </row>
    <row r="22127" spans="1:5" x14ac:dyDescent="0.25">
      <c r="A22127" t="s">
        <v>21311</v>
      </c>
      <c r="B22127" t="s">
        <v>21312</v>
      </c>
      <c r="D22127" t="str">
        <f t="shared" si="700"/>
        <v/>
      </c>
      <c r="E22127" s="5" t="str">
        <f t="shared" si="699"/>
        <v/>
      </c>
    </row>
    <row r="22128" spans="1:5" x14ac:dyDescent="0.25">
      <c r="A22128" t="s">
        <v>21313</v>
      </c>
      <c r="B22128" t="s">
        <v>18913</v>
      </c>
      <c r="D22128" t="str">
        <f t="shared" si="700"/>
        <v/>
      </c>
      <c r="E22128" s="5" t="str">
        <f t="shared" si="699"/>
        <v/>
      </c>
    </row>
    <row r="22129" spans="1:5" x14ac:dyDescent="0.25">
      <c r="A22129" t="s">
        <v>21314</v>
      </c>
      <c r="B22129" t="s">
        <v>20162</v>
      </c>
      <c r="D22129" t="str">
        <f t="shared" si="700"/>
        <v/>
      </c>
      <c r="E22129" s="5" t="str">
        <f t="shared" si="699"/>
        <v/>
      </c>
    </row>
    <row r="22130" spans="1:5" x14ac:dyDescent="0.25">
      <c r="A22130" t="s">
        <v>21315</v>
      </c>
      <c r="B22130" t="s">
        <v>21316</v>
      </c>
      <c r="D22130" t="str">
        <f t="shared" si="700"/>
        <v/>
      </c>
      <c r="E22130" s="5" t="str">
        <f t="shared" si="699"/>
        <v/>
      </c>
    </row>
    <row r="22131" spans="1:5" x14ac:dyDescent="0.25">
      <c r="A22131" t="s">
        <v>19305</v>
      </c>
      <c r="B22131" t="s">
        <v>21317</v>
      </c>
      <c r="D22131" t="str">
        <f t="shared" si="700"/>
        <v/>
      </c>
      <c r="E22131" s="5" t="str">
        <f t="shared" si="699"/>
        <v/>
      </c>
    </row>
    <row r="22132" spans="1:5" x14ac:dyDescent="0.25">
      <c r="A22132" t="s">
        <v>21318</v>
      </c>
      <c r="B22132" t="s">
        <v>21319</v>
      </c>
      <c r="D22132" t="str">
        <f t="shared" si="700"/>
        <v/>
      </c>
      <c r="E22132" s="5" t="str">
        <f t="shared" si="699"/>
        <v/>
      </c>
    </row>
    <row r="22133" spans="1:5" x14ac:dyDescent="0.25">
      <c r="A22133" t="s">
        <v>21320</v>
      </c>
      <c r="B22133" t="s">
        <v>21321</v>
      </c>
      <c r="D22133" t="str">
        <f t="shared" si="700"/>
        <v/>
      </c>
      <c r="E22133" s="5" t="str">
        <f t="shared" si="699"/>
        <v/>
      </c>
    </row>
    <row r="22134" spans="1:5" x14ac:dyDescent="0.25">
      <c r="A22134" t="s">
        <v>18935</v>
      </c>
      <c r="B22134" t="s">
        <v>21322</v>
      </c>
      <c r="D22134" t="str">
        <f t="shared" si="700"/>
        <v/>
      </c>
      <c r="E22134" s="5" t="str">
        <f t="shared" si="699"/>
        <v/>
      </c>
    </row>
    <row r="22135" spans="1:5" x14ac:dyDescent="0.25">
      <c r="A22135" t="s">
        <v>21323</v>
      </c>
      <c r="B22135" t="s">
        <v>20763</v>
      </c>
      <c r="D22135" t="str">
        <f t="shared" si="700"/>
        <v/>
      </c>
      <c r="E22135" s="5" t="str">
        <f t="shared" si="699"/>
        <v/>
      </c>
    </row>
    <row r="22136" spans="1:5" x14ac:dyDescent="0.25">
      <c r="A22136" t="s">
        <v>20125</v>
      </c>
      <c r="B22136" t="s">
        <v>21324</v>
      </c>
      <c r="D22136" t="str">
        <f t="shared" si="700"/>
        <v/>
      </c>
      <c r="E22136" s="5" t="str">
        <f t="shared" si="699"/>
        <v/>
      </c>
    </row>
    <row r="22137" spans="1:5" x14ac:dyDescent="0.25">
      <c r="A22137" t="s">
        <v>21325</v>
      </c>
      <c r="B22137" t="s">
        <v>20927</v>
      </c>
      <c r="D22137" t="str">
        <f t="shared" si="700"/>
        <v/>
      </c>
      <c r="E22137" s="5" t="str">
        <f t="shared" si="699"/>
        <v/>
      </c>
    </row>
    <row r="22138" spans="1:5" x14ac:dyDescent="0.25">
      <c r="A22138" t="s">
        <v>21326</v>
      </c>
      <c r="B22138" t="s">
        <v>21327</v>
      </c>
      <c r="D22138" t="str">
        <f t="shared" si="700"/>
        <v/>
      </c>
      <c r="E22138" s="5" t="str">
        <f t="shared" si="699"/>
        <v/>
      </c>
    </row>
    <row r="22139" spans="1:5" x14ac:dyDescent="0.25">
      <c r="A22139" t="s">
        <v>21328</v>
      </c>
      <c r="B22139" t="s">
        <v>20949</v>
      </c>
      <c r="D22139" t="str">
        <f t="shared" si="700"/>
        <v/>
      </c>
      <c r="E22139" s="5" t="str">
        <f t="shared" si="699"/>
        <v/>
      </c>
    </row>
    <row r="22140" spans="1:5" x14ac:dyDescent="0.25">
      <c r="A22140" t="s">
        <v>21329</v>
      </c>
      <c r="B22140" t="s">
        <v>21330</v>
      </c>
      <c r="D22140" t="str">
        <f t="shared" si="700"/>
        <v/>
      </c>
      <c r="E22140" s="5" t="str">
        <f t="shared" si="699"/>
        <v/>
      </c>
    </row>
    <row r="22141" spans="1:5" x14ac:dyDescent="0.25">
      <c r="A22141" t="s">
        <v>86</v>
      </c>
      <c r="B22141" t="s">
        <v>14</v>
      </c>
      <c r="D22141" t="str">
        <f t="shared" si="700"/>
        <v/>
      </c>
      <c r="E22141" s="5" t="str">
        <f t="shared" si="699"/>
        <v/>
      </c>
    </row>
    <row r="22142" spans="1:5" x14ac:dyDescent="0.25">
      <c r="A22142" t="s">
        <v>18832</v>
      </c>
      <c r="B22142" t="s">
        <v>21331</v>
      </c>
      <c r="D22142" t="str">
        <f t="shared" si="700"/>
        <v/>
      </c>
      <c r="E22142" s="5" t="str">
        <f t="shared" si="699"/>
        <v/>
      </c>
    </row>
    <row r="22143" spans="1:5" x14ac:dyDescent="0.25">
      <c r="A22143" t="s">
        <v>86</v>
      </c>
      <c r="B22143" t="s">
        <v>14</v>
      </c>
      <c r="D22143" t="str">
        <f t="shared" si="700"/>
        <v/>
      </c>
      <c r="E22143" s="5" t="str">
        <f t="shared" si="699"/>
        <v/>
      </c>
    </row>
    <row r="22144" spans="1:5" x14ac:dyDescent="0.25">
      <c r="A22144" t="s">
        <v>21332</v>
      </c>
      <c r="B22144" t="s">
        <v>19396</v>
      </c>
      <c r="D22144" t="str">
        <f t="shared" si="700"/>
        <v/>
      </c>
      <c r="E22144" s="5" t="str">
        <f t="shared" si="699"/>
        <v/>
      </c>
    </row>
    <row r="22145" spans="1:5" x14ac:dyDescent="0.25">
      <c r="A22145" t="s">
        <v>20056</v>
      </c>
      <c r="B22145" t="s">
        <v>19702</v>
      </c>
      <c r="D22145" t="str">
        <f t="shared" si="700"/>
        <v/>
      </c>
      <c r="E22145" s="5" t="str">
        <f t="shared" si="699"/>
        <v/>
      </c>
    </row>
    <row r="22146" spans="1:5" x14ac:dyDescent="0.25">
      <c r="A22146" t="s">
        <v>21333</v>
      </c>
      <c r="B22146" t="s">
        <v>20812</v>
      </c>
      <c r="D22146" t="str">
        <f t="shared" si="700"/>
        <v/>
      </c>
      <c r="E22146" s="5" t="str">
        <f t="shared" ref="E22146:E22209" si="701">IFERROR(IF(OR(IFERROR((LEFT(A22146,LEN(A22146)-2))*1,"")="",IFERROR(LEFT(B22146,LEN(B22146)-2)*1,"")=""),"",MOD((IFERROR(LEFT(B22146,LEN(B22146)-2)*1,"")-IFERROR((LEFT(A22146,LEN(A22146)-2))*1,"")),1)),"")</f>
        <v/>
      </c>
    </row>
    <row r="22147" spans="1:5" x14ac:dyDescent="0.25">
      <c r="A22147" t="s">
        <v>21334</v>
      </c>
      <c r="B22147" t="s">
        <v>21335</v>
      </c>
      <c r="D22147" t="str">
        <f t="shared" ref="D22147:D22210" si="702">IFERROR(LEFT(B22147,LEN(B22147)-2)*1,"")</f>
        <v/>
      </c>
      <c r="E22147" s="5" t="str">
        <f t="shared" si="701"/>
        <v/>
      </c>
    </row>
    <row r="22148" spans="1:5" x14ac:dyDescent="0.25">
      <c r="A22148" t="s">
        <v>21336</v>
      </c>
      <c r="B22148" t="s">
        <v>21337</v>
      </c>
      <c r="D22148" t="str">
        <f t="shared" si="702"/>
        <v/>
      </c>
      <c r="E22148" s="5" t="str">
        <f t="shared" si="701"/>
        <v/>
      </c>
    </row>
    <row r="22149" spans="1:5" x14ac:dyDescent="0.25">
      <c r="A22149" t="s">
        <v>86</v>
      </c>
      <c r="B22149" t="s">
        <v>14</v>
      </c>
      <c r="D22149" t="str">
        <f t="shared" si="702"/>
        <v/>
      </c>
      <c r="E22149" s="5" t="str">
        <f t="shared" si="701"/>
        <v/>
      </c>
    </row>
    <row r="22150" spans="1:5" x14ac:dyDescent="0.25">
      <c r="A22150" t="s">
        <v>21338</v>
      </c>
      <c r="B22150" t="s">
        <v>14</v>
      </c>
      <c r="D22150" t="str">
        <f t="shared" si="702"/>
        <v/>
      </c>
      <c r="E22150" s="5" t="str">
        <f t="shared" si="701"/>
        <v/>
      </c>
    </row>
    <row r="22151" spans="1:5" x14ac:dyDescent="0.25">
      <c r="A22151" t="s">
        <v>86</v>
      </c>
      <c r="B22151" t="s">
        <v>14</v>
      </c>
      <c r="D22151" t="str">
        <f t="shared" si="702"/>
        <v/>
      </c>
      <c r="E22151" s="5" t="str">
        <f t="shared" si="701"/>
        <v/>
      </c>
    </row>
    <row r="22152" spans="1:5" x14ac:dyDescent="0.25">
      <c r="A22152" t="s">
        <v>21339</v>
      </c>
      <c r="B22152" t="s">
        <v>21340</v>
      </c>
      <c r="D22152" t="str">
        <f t="shared" si="702"/>
        <v/>
      </c>
      <c r="E22152" s="5" t="str">
        <f t="shared" si="701"/>
        <v/>
      </c>
    </row>
    <row r="22153" spans="1:5" x14ac:dyDescent="0.25">
      <c r="A22153" t="s">
        <v>19029</v>
      </c>
      <c r="B22153" t="s">
        <v>20303</v>
      </c>
      <c r="D22153" t="str">
        <f t="shared" si="702"/>
        <v/>
      </c>
      <c r="E22153" s="5" t="str">
        <f t="shared" si="701"/>
        <v/>
      </c>
    </row>
    <row r="22154" spans="1:5" x14ac:dyDescent="0.25">
      <c r="A22154" t="s">
        <v>21341</v>
      </c>
      <c r="B22154" t="s">
        <v>21342</v>
      </c>
      <c r="D22154" t="str">
        <f t="shared" si="702"/>
        <v/>
      </c>
      <c r="E22154" s="5" t="str">
        <f t="shared" si="701"/>
        <v/>
      </c>
    </row>
    <row r="22155" spans="1:5" x14ac:dyDescent="0.25">
      <c r="A22155" t="s">
        <v>86</v>
      </c>
      <c r="B22155" t="s">
        <v>14</v>
      </c>
      <c r="D22155" t="str">
        <f t="shared" si="702"/>
        <v/>
      </c>
      <c r="E22155" s="5" t="str">
        <f t="shared" si="701"/>
        <v/>
      </c>
    </row>
    <row r="22156" spans="1:5" x14ac:dyDescent="0.25">
      <c r="A22156" t="s">
        <v>21343</v>
      </c>
      <c r="B22156" t="s">
        <v>21344</v>
      </c>
      <c r="D22156" t="str">
        <f t="shared" si="702"/>
        <v/>
      </c>
      <c r="E22156" s="5" t="str">
        <f t="shared" si="701"/>
        <v/>
      </c>
    </row>
    <row r="22157" spans="1:5" x14ac:dyDescent="0.25">
      <c r="A22157" t="s">
        <v>21345</v>
      </c>
      <c r="B22157" t="s">
        <v>21346</v>
      </c>
      <c r="D22157" t="str">
        <f t="shared" si="702"/>
        <v/>
      </c>
      <c r="E22157" s="5" t="str">
        <f t="shared" si="701"/>
        <v/>
      </c>
    </row>
    <row r="22158" spans="1:5" x14ac:dyDescent="0.25">
      <c r="A22158" t="s">
        <v>21347</v>
      </c>
      <c r="B22158" t="s">
        <v>20534</v>
      </c>
      <c r="D22158" t="str">
        <f t="shared" si="702"/>
        <v/>
      </c>
      <c r="E22158" s="5" t="str">
        <f t="shared" si="701"/>
        <v/>
      </c>
    </row>
    <row r="22159" spans="1:5" x14ac:dyDescent="0.25">
      <c r="A22159" t="s">
        <v>20679</v>
      </c>
      <c r="B22159" t="s">
        <v>21348</v>
      </c>
      <c r="D22159" t="str">
        <f t="shared" si="702"/>
        <v/>
      </c>
      <c r="E22159" s="5" t="str">
        <f t="shared" si="701"/>
        <v/>
      </c>
    </row>
    <row r="22160" spans="1:5" x14ac:dyDescent="0.25">
      <c r="A22160" t="s">
        <v>21349</v>
      </c>
      <c r="B22160" t="s">
        <v>21350</v>
      </c>
      <c r="D22160" t="str">
        <f t="shared" si="702"/>
        <v/>
      </c>
      <c r="E22160" s="5" t="str">
        <f t="shared" si="701"/>
        <v/>
      </c>
    </row>
    <row r="22161" spans="1:5" x14ac:dyDescent="0.25">
      <c r="A22161" t="s">
        <v>21351</v>
      </c>
      <c r="B22161" t="s">
        <v>19992</v>
      </c>
      <c r="D22161" t="str">
        <f t="shared" si="702"/>
        <v/>
      </c>
      <c r="E22161" s="5" t="str">
        <f t="shared" si="701"/>
        <v/>
      </c>
    </row>
    <row r="22162" spans="1:5" x14ac:dyDescent="0.25">
      <c r="A22162" t="s">
        <v>19206</v>
      </c>
      <c r="B22162" t="s">
        <v>21352</v>
      </c>
      <c r="D22162" t="str">
        <f t="shared" si="702"/>
        <v/>
      </c>
      <c r="E22162" s="5" t="str">
        <f t="shared" si="701"/>
        <v/>
      </c>
    </row>
    <row r="22163" spans="1:5" x14ac:dyDescent="0.25">
      <c r="A22163" t="s">
        <v>86</v>
      </c>
      <c r="B22163" t="s">
        <v>14</v>
      </c>
      <c r="D22163" t="str">
        <f t="shared" si="702"/>
        <v/>
      </c>
      <c r="E22163" s="5" t="str">
        <f t="shared" si="701"/>
        <v/>
      </c>
    </row>
    <row r="22164" spans="1:5" x14ac:dyDescent="0.25">
      <c r="A22164" t="s">
        <v>21353</v>
      </c>
      <c r="B22164" t="s">
        <v>21354</v>
      </c>
      <c r="D22164" t="str">
        <f t="shared" si="702"/>
        <v/>
      </c>
      <c r="E22164" s="5" t="str">
        <f t="shared" si="701"/>
        <v/>
      </c>
    </row>
    <row r="22165" spans="1:5" x14ac:dyDescent="0.25">
      <c r="A22165" t="s">
        <v>14761</v>
      </c>
      <c r="B22165" t="s">
        <v>19944</v>
      </c>
      <c r="D22165">
        <f t="shared" si="702"/>
        <v>42345.441666666666</v>
      </c>
      <c r="E22165" s="5">
        <f t="shared" si="701"/>
        <v>0.18819444444670808</v>
      </c>
    </row>
    <row r="22166" spans="1:5" x14ac:dyDescent="0.25">
      <c r="A22166" t="s">
        <v>19929</v>
      </c>
      <c r="B22166" t="s">
        <v>21051</v>
      </c>
      <c r="D22166" t="str">
        <f t="shared" si="702"/>
        <v/>
      </c>
      <c r="E22166" s="5" t="str">
        <f t="shared" si="701"/>
        <v/>
      </c>
    </row>
    <row r="22167" spans="1:5" x14ac:dyDescent="0.25">
      <c r="A22167" t="s">
        <v>86</v>
      </c>
      <c r="B22167" t="s">
        <v>14</v>
      </c>
      <c r="D22167" t="str">
        <f t="shared" si="702"/>
        <v/>
      </c>
      <c r="E22167" s="5" t="str">
        <f t="shared" si="701"/>
        <v/>
      </c>
    </row>
    <row r="22168" spans="1:5" x14ac:dyDescent="0.25">
      <c r="A22168" t="s">
        <v>17773</v>
      </c>
      <c r="B22168" t="s">
        <v>21355</v>
      </c>
      <c r="D22168" t="str">
        <f t="shared" si="702"/>
        <v/>
      </c>
      <c r="E22168" s="5" t="str">
        <f t="shared" si="701"/>
        <v/>
      </c>
    </row>
    <row r="22169" spans="1:5" x14ac:dyDescent="0.25">
      <c r="A22169" t="s">
        <v>21356</v>
      </c>
      <c r="B22169" t="s">
        <v>21357</v>
      </c>
      <c r="D22169" t="str">
        <f t="shared" si="702"/>
        <v/>
      </c>
      <c r="E22169" s="5" t="str">
        <f t="shared" si="701"/>
        <v/>
      </c>
    </row>
    <row r="22170" spans="1:5" x14ac:dyDescent="0.25">
      <c r="A22170" t="s">
        <v>14589</v>
      </c>
      <c r="B22170" t="s">
        <v>20037</v>
      </c>
      <c r="D22170" t="str">
        <f t="shared" si="702"/>
        <v/>
      </c>
      <c r="E22170" s="5" t="str">
        <f t="shared" si="701"/>
        <v/>
      </c>
    </row>
    <row r="22171" spans="1:5" x14ac:dyDescent="0.25">
      <c r="A22171" t="s">
        <v>86</v>
      </c>
      <c r="B22171" t="s">
        <v>14</v>
      </c>
      <c r="D22171" t="str">
        <f t="shared" si="702"/>
        <v/>
      </c>
      <c r="E22171" s="5" t="str">
        <f t="shared" si="701"/>
        <v/>
      </c>
    </row>
    <row r="22172" spans="1:5" x14ac:dyDescent="0.25">
      <c r="A22172" t="s">
        <v>21358</v>
      </c>
      <c r="B22172" t="s">
        <v>20530</v>
      </c>
      <c r="D22172" t="str">
        <f t="shared" si="702"/>
        <v/>
      </c>
      <c r="E22172" s="5" t="str">
        <f t="shared" si="701"/>
        <v/>
      </c>
    </row>
    <row r="22173" spans="1:5" x14ac:dyDescent="0.25">
      <c r="A22173" t="s">
        <v>21359</v>
      </c>
      <c r="B22173" t="s">
        <v>21108</v>
      </c>
      <c r="D22173" t="str">
        <f t="shared" si="702"/>
        <v/>
      </c>
      <c r="E22173" s="5" t="str">
        <f t="shared" si="701"/>
        <v/>
      </c>
    </row>
    <row r="22174" spans="1:5" x14ac:dyDescent="0.25">
      <c r="A22174" t="s">
        <v>21360</v>
      </c>
      <c r="B22174" t="s">
        <v>21046</v>
      </c>
      <c r="D22174" t="str">
        <f t="shared" si="702"/>
        <v/>
      </c>
      <c r="E22174" s="5" t="str">
        <f t="shared" si="701"/>
        <v/>
      </c>
    </row>
    <row r="22175" spans="1:5" x14ac:dyDescent="0.25">
      <c r="A22175" t="s">
        <v>19427</v>
      </c>
      <c r="B22175" t="s">
        <v>19543</v>
      </c>
      <c r="D22175" t="str">
        <f t="shared" si="702"/>
        <v/>
      </c>
      <c r="E22175" s="5" t="str">
        <f t="shared" si="701"/>
        <v/>
      </c>
    </row>
    <row r="22176" spans="1:5" x14ac:dyDescent="0.25">
      <c r="A22176" t="s">
        <v>21361</v>
      </c>
      <c r="B22176" t="s">
        <v>19543</v>
      </c>
      <c r="D22176" t="str">
        <f t="shared" si="702"/>
        <v/>
      </c>
      <c r="E22176" s="5" t="str">
        <f t="shared" si="701"/>
        <v/>
      </c>
    </row>
    <row r="22177" spans="1:5" x14ac:dyDescent="0.25">
      <c r="A22177" t="s">
        <v>21362</v>
      </c>
      <c r="B22177" t="s">
        <v>21363</v>
      </c>
      <c r="D22177" t="str">
        <f t="shared" si="702"/>
        <v/>
      </c>
      <c r="E22177" s="5" t="str">
        <f t="shared" si="701"/>
        <v/>
      </c>
    </row>
    <row r="22178" spans="1:5" x14ac:dyDescent="0.25">
      <c r="A22178" t="s">
        <v>86</v>
      </c>
      <c r="B22178" t="s">
        <v>14</v>
      </c>
      <c r="D22178" t="str">
        <f t="shared" si="702"/>
        <v/>
      </c>
      <c r="E22178" s="5" t="str">
        <f t="shared" si="701"/>
        <v/>
      </c>
    </row>
    <row r="22179" spans="1:5" x14ac:dyDescent="0.25">
      <c r="A22179" t="s">
        <v>86</v>
      </c>
      <c r="B22179" t="s">
        <v>14</v>
      </c>
      <c r="D22179" t="str">
        <f t="shared" si="702"/>
        <v/>
      </c>
      <c r="E22179" s="5" t="str">
        <f t="shared" si="701"/>
        <v/>
      </c>
    </row>
    <row r="22180" spans="1:5" x14ac:dyDescent="0.25">
      <c r="A22180" t="s">
        <v>86</v>
      </c>
      <c r="B22180" t="s">
        <v>14</v>
      </c>
      <c r="D22180" t="str">
        <f t="shared" si="702"/>
        <v/>
      </c>
      <c r="E22180" s="5" t="str">
        <f t="shared" si="701"/>
        <v/>
      </c>
    </row>
    <row r="22181" spans="1:5" x14ac:dyDescent="0.25">
      <c r="A22181" t="s">
        <v>21364</v>
      </c>
      <c r="B22181" t="s">
        <v>19644</v>
      </c>
      <c r="D22181" t="str">
        <f t="shared" si="702"/>
        <v/>
      </c>
      <c r="E22181" s="5" t="str">
        <f t="shared" si="701"/>
        <v/>
      </c>
    </row>
    <row r="22182" spans="1:5" x14ac:dyDescent="0.25">
      <c r="A22182" t="s">
        <v>21365</v>
      </c>
      <c r="B22182" t="s">
        <v>20793</v>
      </c>
      <c r="D22182" t="str">
        <f t="shared" si="702"/>
        <v/>
      </c>
      <c r="E22182" s="5" t="str">
        <f t="shared" si="701"/>
        <v/>
      </c>
    </row>
    <row r="22183" spans="1:5" x14ac:dyDescent="0.25">
      <c r="A22183" t="s">
        <v>19933</v>
      </c>
      <c r="B22183" t="s">
        <v>21366</v>
      </c>
      <c r="D22183" t="str">
        <f t="shared" si="702"/>
        <v/>
      </c>
      <c r="E22183" s="5" t="str">
        <f t="shared" si="701"/>
        <v/>
      </c>
    </row>
    <row r="22184" spans="1:5" x14ac:dyDescent="0.25">
      <c r="A22184" t="s">
        <v>19933</v>
      </c>
      <c r="B22184" t="s">
        <v>21367</v>
      </c>
      <c r="D22184" t="str">
        <f t="shared" si="702"/>
        <v/>
      </c>
      <c r="E22184" s="5" t="str">
        <f t="shared" si="701"/>
        <v/>
      </c>
    </row>
    <row r="22185" spans="1:5" x14ac:dyDescent="0.25">
      <c r="A22185" t="s">
        <v>86</v>
      </c>
      <c r="B22185" t="s">
        <v>14</v>
      </c>
      <c r="D22185" t="str">
        <f t="shared" si="702"/>
        <v/>
      </c>
      <c r="E22185" s="5" t="str">
        <f t="shared" si="701"/>
        <v/>
      </c>
    </row>
    <row r="22186" spans="1:5" x14ac:dyDescent="0.25">
      <c r="A22186" t="s">
        <v>86</v>
      </c>
      <c r="B22186" t="s">
        <v>14</v>
      </c>
      <c r="D22186" t="str">
        <f t="shared" si="702"/>
        <v/>
      </c>
      <c r="E22186" s="5" t="str">
        <f t="shared" si="701"/>
        <v/>
      </c>
    </row>
    <row r="22187" spans="1:5" x14ac:dyDescent="0.25">
      <c r="A22187" t="s">
        <v>21368</v>
      </c>
      <c r="B22187" t="s">
        <v>21369</v>
      </c>
      <c r="D22187" t="str">
        <f t="shared" si="702"/>
        <v/>
      </c>
      <c r="E22187" s="5" t="str">
        <f t="shared" si="701"/>
        <v/>
      </c>
    </row>
    <row r="22188" spans="1:5" x14ac:dyDescent="0.25">
      <c r="A22188" t="s">
        <v>21370</v>
      </c>
      <c r="B22188" t="s">
        <v>21371</v>
      </c>
      <c r="D22188" t="str">
        <f t="shared" si="702"/>
        <v/>
      </c>
      <c r="E22188" s="5" t="str">
        <f t="shared" si="701"/>
        <v/>
      </c>
    </row>
    <row r="22189" spans="1:5" x14ac:dyDescent="0.25">
      <c r="A22189" t="s">
        <v>21372</v>
      </c>
      <c r="B22189" t="s">
        <v>21373</v>
      </c>
      <c r="D22189" t="str">
        <f t="shared" si="702"/>
        <v/>
      </c>
      <c r="E22189" s="5" t="str">
        <f t="shared" si="701"/>
        <v/>
      </c>
    </row>
    <row r="22190" spans="1:5" x14ac:dyDescent="0.25">
      <c r="A22190" t="s">
        <v>21374</v>
      </c>
      <c r="B22190" t="s">
        <v>20479</v>
      </c>
      <c r="D22190" t="str">
        <f t="shared" si="702"/>
        <v/>
      </c>
      <c r="E22190" s="5" t="str">
        <f t="shared" si="701"/>
        <v/>
      </c>
    </row>
    <row r="22191" spans="1:5" x14ac:dyDescent="0.25">
      <c r="A22191" t="s">
        <v>86</v>
      </c>
      <c r="B22191" t="s">
        <v>14</v>
      </c>
      <c r="D22191" t="str">
        <f t="shared" si="702"/>
        <v/>
      </c>
      <c r="E22191" s="5" t="str">
        <f t="shared" si="701"/>
        <v/>
      </c>
    </row>
    <row r="22192" spans="1:5" x14ac:dyDescent="0.25">
      <c r="A22192" t="s">
        <v>86</v>
      </c>
      <c r="B22192" t="s">
        <v>14</v>
      </c>
      <c r="D22192" t="str">
        <f t="shared" si="702"/>
        <v/>
      </c>
      <c r="E22192" s="5" t="str">
        <f t="shared" si="701"/>
        <v/>
      </c>
    </row>
    <row r="22193" spans="1:5" x14ac:dyDescent="0.25">
      <c r="A22193" t="s">
        <v>86</v>
      </c>
      <c r="B22193" t="s">
        <v>14</v>
      </c>
      <c r="D22193" t="str">
        <f t="shared" si="702"/>
        <v/>
      </c>
      <c r="E22193" s="5" t="str">
        <f t="shared" si="701"/>
        <v/>
      </c>
    </row>
    <row r="22194" spans="1:5" x14ac:dyDescent="0.25">
      <c r="A22194" t="s">
        <v>16943</v>
      </c>
      <c r="B22194" t="s">
        <v>19490</v>
      </c>
      <c r="D22194" t="str">
        <f t="shared" si="702"/>
        <v/>
      </c>
      <c r="E22194" s="5" t="str">
        <f t="shared" si="701"/>
        <v/>
      </c>
    </row>
    <row r="22195" spans="1:5" x14ac:dyDescent="0.25">
      <c r="A22195" t="s">
        <v>21375</v>
      </c>
      <c r="B22195" t="s">
        <v>21376</v>
      </c>
      <c r="D22195" t="str">
        <f t="shared" si="702"/>
        <v/>
      </c>
      <c r="E22195" s="5" t="str">
        <f t="shared" si="701"/>
        <v/>
      </c>
    </row>
    <row r="22196" spans="1:5" x14ac:dyDescent="0.25">
      <c r="A22196" t="s">
        <v>86</v>
      </c>
      <c r="B22196" t="s">
        <v>14</v>
      </c>
      <c r="D22196" t="str">
        <f t="shared" si="702"/>
        <v/>
      </c>
      <c r="E22196" s="5" t="str">
        <f t="shared" si="701"/>
        <v/>
      </c>
    </row>
    <row r="22197" spans="1:5" x14ac:dyDescent="0.25">
      <c r="A22197" t="s">
        <v>21377</v>
      </c>
      <c r="B22197" t="s">
        <v>21071</v>
      </c>
      <c r="D22197" t="str">
        <f t="shared" si="702"/>
        <v/>
      </c>
      <c r="E22197" s="5" t="str">
        <f t="shared" si="701"/>
        <v/>
      </c>
    </row>
    <row r="22198" spans="1:5" x14ac:dyDescent="0.25">
      <c r="A22198" t="s">
        <v>86</v>
      </c>
      <c r="B22198" t="s">
        <v>14</v>
      </c>
      <c r="D22198" t="str">
        <f t="shared" si="702"/>
        <v/>
      </c>
      <c r="E22198" s="5" t="str">
        <f t="shared" si="701"/>
        <v/>
      </c>
    </row>
    <row r="22199" spans="1:5" x14ac:dyDescent="0.25">
      <c r="A22199" t="s">
        <v>21378</v>
      </c>
      <c r="B22199" t="s">
        <v>21379</v>
      </c>
      <c r="D22199" t="str">
        <f t="shared" si="702"/>
        <v/>
      </c>
      <c r="E22199" s="5" t="str">
        <f t="shared" si="701"/>
        <v/>
      </c>
    </row>
    <row r="22200" spans="1:5" x14ac:dyDescent="0.25">
      <c r="A22200" t="s">
        <v>86</v>
      </c>
      <c r="B22200" t="s">
        <v>14</v>
      </c>
      <c r="D22200" t="str">
        <f t="shared" si="702"/>
        <v/>
      </c>
      <c r="E22200" s="5" t="str">
        <f t="shared" si="701"/>
        <v/>
      </c>
    </row>
    <row r="22201" spans="1:5" x14ac:dyDescent="0.25">
      <c r="A22201" t="s">
        <v>21380</v>
      </c>
      <c r="B22201" t="s">
        <v>21381</v>
      </c>
      <c r="D22201" t="str">
        <f t="shared" si="702"/>
        <v/>
      </c>
      <c r="E22201" s="5" t="str">
        <f t="shared" si="701"/>
        <v/>
      </c>
    </row>
    <row r="22202" spans="1:5" x14ac:dyDescent="0.25">
      <c r="A22202" t="s">
        <v>86</v>
      </c>
      <c r="B22202" t="s">
        <v>14</v>
      </c>
      <c r="D22202" t="str">
        <f t="shared" si="702"/>
        <v/>
      </c>
      <c r="E22202" s="5" t="str">
        <f t="shared" si="701"/>
        <v/>
      </c>
    </row>
    <row r="22203" spans="1:5" x14ac:dyDescent="0.25">
      <c r="A22203" t="s">
        <v>20762</v>
      </c>
      <c r="B22203" t="s">
        <v>21382</v>
      </c>
      <c r="D22203" t="str">
        <f t="shared" si="702"/>
        <v/>
      </c>
      <c r="E22203" s="5" t="str">
        <f t="shared" si="701"/>
        <v/>
      </c>
    </row>
    <row r="22204" spans="1:5" x14ac:dyDescent="0.25">
      <c r="A22204" t="s">
        <v>18560</v>
      </c>
      <c r="B22204" t="s">
        <v>21383</v>
      </c>
      <c r="D22204" t="str">
        <f t="shared" si="702"/>
        <v/>
      </c>
      <c r="E22204" s="5" t="str">
        <f t="shared" si="701"/>
        <v/>
      </c>
    </row>
    <row r="22205" spans="1:5" x14ac:dyDescent="0.25">
      <c r="A22205" t="s">
        <v>21384</v>
      </c>
      <c r="B22205" t="s">
        <v>19591</v>
      </c>
      <c r="D22205" t="str">
        <f t="shared" si="702"/>
        <v/>
      </c>
      <c r="E22205" s="5" t="str">
        <f t="shared" si="701"/>
        <v/>
      </c>
    </row>
    <row r="22206" spans="1:5" x14ac:dyDescent="0.25">
      <c r="A22206" t="s">
        <v>21385</v>
      </c>
      <c r="B22206" t="s">
        <v>18946</v>
      </c>
      <c r="D22206" t="str">
        <f t="shared" si="702"/>
        <v/>
      </c>
      <c r="E22206" s="5" t="str">
        <f t="shared" si="701"/>
        <v/>
      </c>
    </row>
    <row r="22207" spans="1:5" x14ac:dyDescent="0.25">
      <c r="A22207" t="s">
        <v>21386</v>
      </c>
      <c r="B22207" t="s">
        <v>14</v>
      </c>
      <c r="D22207" t="str">
        <f t="shared" si="702"/>
        <v/>
      </c>
      <c r="E22207" s="5" t="str">
        <f t="shared" si="701"/>
        <v/>
      </c>
    </row>
    <row r="22208" spans="1:5" x14ac:dyDescent="0.25">
      <c r="A22208" t="s">
        <v>21387</v>
      </c>
      <c r="B22208" t="s">
        <v>20479</v>
      </c>
      <c r="D22208" t="str">
        <f t="shared" si="702"/>
        <v/>
      </c>
      <c r="E22208" s="5" t="str">
        <f t="shared" si="701"/>
        <v/>
      </c>
    </row>
    <row r="22209" spans="1:5" x14ac:dyDescent="0.25">
      <c r="A22209" t="s">
        <v>86</v>
      </c>
      <c r="B22209" t="s">
        <v>14</v>
      </c>
      <c r="D22209" t="str">
        <f t="shared" si="702"/>
        <v/>
      </c>
      <c r="E22209" s="5" t="str">
        <f t="shared" si="701"/>
        <v/>
      </c>
    </row>
    <row r="22210" spans="1:5" x14ac:dyDescent="0.25">
      <c r="A22210" t="s">
        <v>86</v>
      </c>
      <c r="B22210" t="s">
        <v>14</v>
      </c>
      <c r="D22210" t="str">
        <f t="shared" si="702"/>
        <v/>
      </c>
      <c r="E22210" s="5" t="str">
        <f t="shared" ref="E22210:E22273" si="703">IFERROR(IF(OR(IFERROR((LEFT(A22210,LEN(A22210)-2))*1,"")="",IFERROR(LEFT(B22210,LEN(B22210)-2)*1,"")=""),"",MOD((IFERROR(LEFT(B22210,LEN(B22210)-2)*1,"")-IFERROR((LEFT(A22210,LEN(A22210)-2))*1,"")),1)),"")</f>
        <v/>
      </c>
    </row>
    <row r="22211" spans="1:5" x14ac:dyDescent="0.25">
      <c r="A22211" t="s">
        <v>86</v>
      </c>
      <c r="B22211" t="s">
        <v>14</v>
      </c>
      <c r="D22211" t="str">
        <f t="shared" ref="D22211:D22274" si="704">IFERROR(LEFT(B22211,LEN(B22211)-2)*1,"")</f>
        <v/>
      </c>
      <c r="E22211" s="5" t="str">
        <f t="shared" si="703"/>
        <v/>
      </c>
    </row>
    <row r="22212" spans="1:5" x14ac:dyDescent="0.25">
      <c r="A22212" t="s">
        <v>21388</v>
      </c>
      <c r="B22212" t="s">
        <v>21389</v>
      </c>
      <c r="D22212" t="str">
        <f t="shared" si="704"/>
        <v/>
      </c>
      <c r="E22212" s="5" t="str">
        <f t="shared" si="703"/>
        <v/>
      </c>
    </row>
    <row r="22213" spans="1:5" x14ac:dyDescent="0.25">
      <c r="A22213" t="s">
        <v>21390</v>
      </c>
      <c r="B22213" t="s">
        <v>14</v>
      </c>
      <c r="D22213" t="str">
        <f t="shared" si="704"/>
        <v/>
      </c>
      <c r="E22213" s="5" t="str">
        <f t="shared" si="703"/>
        <v/>
      </c>
    </row>
    <row r="22214" spans="1:5" x14ac:dyDescent="0.25">
      <c r="A22214" t="s">
        <v>21391</v>
      </c>
      <c r="B22214" t="s">
        <v>14</v>
      </c>
      <c r="D22214" t="str">
        <f t="shared" si="704"/>
        <v/>
      </c>
      <c r="E22214" s="5" t="str">
        <f t="shared" si="703"/>
        <v/>
      </c>
    </row>
    <row r="22215" spans="1:5" x14ac:dyDescent="0.25">
      <c r="A22215" t="s">
        <v>16150</v>
      </c>
      <c r="B22215" t="s">
        <v>21392</v>
      </c>
      <c r="D22215" t="str">
        <f t="shared" si="704"/>
        <v/>
      </c>
      <c r="E22215" s="5" t="str">
        <f t="shared" si="703"/>
        <v/>
      </c>
    </row>
    <row r="22216" spans="1:5" x14ac:dyDescent="0.25">
      <c r="A22216" t="s">
        <v>21393</v>
      </c>
      <c r="B22216" t="s">
        <v>21394</v>
      </c>
      <c r="D22216" t="str">
        <f t="shared" si="704"/>
        <v/>
      </c>
      <c r="E22216" s="5" t="str">
        <f t="shared" si="703"/>
        <v/>
      </c>
    </row>
    <row r="22217" spans="1:5" x14ac:dyDescent="0.25">
      <c r="A22217" t="s">
        <v>86</v>
      </c>
      <c r="B22217" t="s">
        <v>14</v>
      </c>
      <c r="D22217" t="str">
        <f t="shared" si="704"/>
        <v/>
      </c>
      <c r="E22217" s="5" t="str">
        <f t="shared" si="703"/>
        <v/>
      </c>
    </row>
    <row r="22218" spans="1:5" x14ac:dyDescent="0.25">
      <c r="A22218" t="s">
        <v>21395</v>
      </c>
      <c r="B22218" t="s">
        <v>21396</v>
      </c>
      <c r="D22218">
        <f t="shared" si="704"/>
        <v>42345.490972222222</v>
      </c>
      <c r="E22218" s="5">
        <f t="shared" si="703"/>
        <v>6.5972222218988463E-2</v>
      </c>
    </row>
    <row r="22219" spans="1:5" x14ac:dyDescent="0.25">
      <c r="A22219" t="s">
        <v>21397</v>
      </c>
      <c r="B22219" t="s">
        <v>21398</v>
      </c>
      <c r="D22219" t="str">
        <f t="shared" si="704"/>
        <v/>
      </c>
      <c r="E22219" s="5" t="str">
        <f t="shared" si="703"/>
        <v/>
      </c>
    </row>
    <row r="22220" spans="1:5" x14ac:dyDescent="0.25">
      <c r="A22220" t="s">
        <v>16636</v>
      </c>
      <c r="B22220" t="s">
        <v>15502</v>
      </c>
      <c r="D22220" t="str">
        <f t="shared" si="704"/>
        <v/>
      </c>
      <c r="E22220" s="5" t="str">
        <f t="shared" si="703"/>
        <v/>
      </c>
    </row>
    <row r="22221" spans="1:5" x14ac:dyDescent="0.25">
      <c r="A22221" t="s">
        <v>21399</v>
      </c>
      <c r="B22221" t="s">
        <v>14</v>
      </c>
      <c r="D22221" t="str">
        <f t="shared" si="704"/>
        <v/>
      </c>
      <c r="E22221" s="5" t="str">
        <f t="shared" si="703"/>
        <v/>
      </c>
    </row>
    <row r="22222" spans="1:5" x14ac:dyDescent="0.25">
      <c r="A22222" t="s">
        <v>17074</v>
      </c>
      <c r="B22222" t="s">
        <v>13737</v>
      </c>
      <c r="D22222" t="str">
        <f t="shared" si="704"/>
        <v/>
      </c>
      <c r="E22222" s="5" t="str">
        <f t="shared" si="703"/>
        <v/>
      </c>
    </row>
    <row r="22223" spans="1:5" x14ac:dyDescent="0.25">
      <c r="A22223" t="s">
        <v>21400</v>
      </c>
      <c r="B22223" t="s">
        <v>21401</v>
      </c>
      <c r="D22223" t="str">
        <f t="shared" si="704"/>
        <v/>
      </c>
      <c r="E22223" s="5" t="str">
        <f t="shared" si="703"/>
        <v/>
      </c>
    </row>
    <row r="22224" spans="1:5" x14ac:dyDescent="0.25">
      <c r="A22224" t="s">
        <v>20367</v>
      </c>
      <c r="B22224" t="s">
        <v>21402</v>
      </c>
      <c r="D22224" t="str">
        <f t="shared" si="704"/>
        <v/>
      </c>
      <c r="E22224" s="5" t="str">
        <f t="shared" si="703"/>
        <v/>
      </c>
    </row>
    <row r="22225" spans="1:5" x14ac:dyDescent="0.25">
      <c r="A22225" t="s">
        <v>86</v>
      </c>
      <c r="B22225" t="s">
        <v>14</v>
      </c>
      <c r="D22225" t="str">
        <f t="shared" si="704"/>
        <v/>
      </c>
      <c r="E22225" s="5" t="str">
        <f t="shared" si="703"/>
        <v/>
      </c>
    </row>
    <row r="22226" spans="1:5" x14ac:dyDescent="0.25">
      <c r="A22226" t="s">
        <v>86</v>
      </c>
      <c r="B22226" t="s">
        <v>14</v>
      </c>
      <c r="D22226" t="str">
        <f t="shared" si="704"/>
        <v/>
      </c>
      <c r="E22226" s="5" t="str">
        <f t="shared" si="703"/>
        <v/>
      </c>
    </row>
    <row r="22227" spans="1:5" x14ac:dyDescent="0.25">
      <c r="A22227" t="s">
        <v>86</v>
      </c>
      <c r="B22227" t="s">
        <v>14</v>
      </c>
      <c r="D22227" t="str">
        <f t="shared" si="704"/>
        <v/>
      </c>
      <c r="E22227" s="5" t="str">
        <f t="shared" si="703"/>
        <v/>
      </c>
    </row>
    <row r="22228" spans="1:5" x14ac:dyDescent="0.25">
      <c r="A22228" t="s">
        <v>86</v>
      </c>
      <c r="B22228" t="s">
        <v>14</v>
      </c>
      <c r="D22228" t="str">
        <f t="shared" si="704"/>
        <v/>
      </c>
      <c r="E22228" s="5" t="str">
        <f t="shared" si="703"/>
        <v/>
      </c>
    </row>
    <row r="22229" spans="1:5" x14ac:dyDescent="0.25">
      <c r="A22229" t="s">
        <v>21403</v>
      </c>
      <c r="B22229" t="s">
        <v>21404</v>
      </c>
      <c r="D22229" t="str">
        <f t="shared" si="704"/>
        <v/>
      </c>
      <c r="E22229" s="5" t="str">
        <f t="shared" si="703"/>
        <v/>
      </c>
    </row>
    <row r="22230" spans="1:5" x14ac:dyDescent="0.25">
      <c r="A22230" t="s">
        <v>18970</v>
      </c>
      <c r="B22230" t="s">
        <v>18789</v>
      </c>
      <c r="D22230" t="str">
        <f t="shared" si="704"/>
        <v/>
      </c>
      <c r="E22230" s="5" t="str">
        <f t="shared" si="703"/>
        <v/>
      </c>
    </row>
    <row r="22231" spans="1:5" x14ac:dyDescent="0.25">
      <c r="A22231" t="s">
        <v>20720</v>
      </c>
      <c r="B22231" t="s">
        <v>21143</v>
      </c>
      <c r="D22231" t="str">
        <f t="shared" si="704"/>
        <v/>
      </c>
      <c r="E22231" s="5" t="str">
        <f t="shared" si="703"/>
        <v/>
      </c>
    </row>
    <row r="22232" spans="1:5" x14ac:dyDescent="0.25">
      <c r="A22232" t="s">
        <v>86</v>
      </c>
      <c r="B22232" t="s">
        <v>14</v>
      </c>
      <c r="D22232" t="str">
        <f t="shared" si="704"/>
        <v/>
      </c>
      <c r="E22232" s="5" t="str">
        <f t="shared" si="703"/>
        <v/>
      </c>
    </row>
    <row r="22233" spans="1:5" x14ac:dyDescent="0.25">
      <c r="A22233" t="s">
        <v>86</v>
      </c>
      <c r="B22233" t="s">
        <v>14</v>
      </c>
      <c r="D22233" t="str">
        <f t="shared" si="704"/>
        <v/>
      </c>
      <c r="E22233" s="5" t="str">
        <f t="shared" si="703"/>
        <v/>
      </c>
    </row>
    <row r="22234" spans="1:5" x14ac:dyDescent="0.25">
      <c r="A22234" t="s">
        <v>21405</v>
      </c>
      <c r="B22234" t="s">
        <v>21406</v>
      </c>
      <c r="D22234" t="str">
        <f t="shared" si="704"/>
        <v/>
      </c>
      <c r="E22234" s="5" t="str">
        <f t="shared" si="703"/>
        <v/>
      </c>
    </row>
    <row r="22235" spans="1:5" x14ac:dyDescent="0.25">
      <c r="A22235" t="s">
        <v>19936</v>
      </c>
      <c r="B22235" t="s">
        <v>21407</v>
      </c>
      <c r="D22235" t="str">
        <f t="shared" si="704"/>
        <v/>
      </c>
      <c r="E22235" s="5" t="str">
        <f t="shared" si="703"/>
        <v/>
      </c>
    </row>
    <row r="22236" spans="1:5" x14ac:dyDescent="0.25">
      <c r="A22236" t="s">
        <v>21408</v>
      </c>
      <c r="B22236" t="s">
        <v>21409</v>
      </c>
      <c r="D22236" t="str">
        <f t="shared" si="704"/>
        <v/>
      </c>
      <c r="E22236" s="5" t="str">
        <f t="shared" si="703"/>
        <v/>
      </c>
    </row>
    <row r="22237" spans="1:5" x14ac:dyDescent="0.25">
      <c r="A22237" t="s">
        <v>20475</v>
      </c>
      <c r="B22237" t="s">
        <v>21410</v>
      </c>
      <c r="D22237" t="str">
        <f t="shared" si="704"/>
        <v/>
      </c>
      <c r="E22237" s="5" t="str">
        <f t="shared" si="703"/>
        <v/>
      </c>
    </row>
    <row r="22238" spans="1:5" x14ac:dyDescent="0.25">
      <c r="A22238" t="s">
        <v>21206</v>
      </c>
      <c r="B22238" t="s">
        <v>19559</v>
      </c>
      <c r="D22238" t="str">
        <f t="shared" si="704"/>
        <v/>
      </c>
      <c r="E22238" s="5" t="str">
        <f t="shared" si="703"/>
        <v/>
      </c>
    </row>
    <row r="22239" spans="1:5" x14ac:dyDescent="0.25">
      <c r="A22239" t="s">
        <v>86</v>
      </c>
      <c r="B22239" t="s">
        <v>14</v>
      </c>
      <c r="D22239" t="str">
        <f t="shared" si="704"/>
        <v/>
      </c>
      <c r="E22239" s="5" t="str">
        <f t="shared" si="703"/>
        <v/>
      </c>
    </row>
    <row r="22240" spans="1:5" x14ac:dyDescent="0.25">
      <c r="A22240" t="s">
        <v>14185</v>
      </c>
      <c r="B22240" t="s">
        <v>21411</v>
      </c>
      <c r="D22240" t="str">
        <f t="shared" si="704"/>
        <v/>
      </c>
      <c r="E22240" s="5" t="str">
        <f t="shared" si="703"/>
        <v/>
      </c>
    </row>
    <row r="22241" spans="1:5" x14ac:dyDescent="0.25">
      <c r="A22241" t="s">
        <v>86</v>
      </c>
      <c r="B22241" t="s">
        <v>14</v>
      </c>
      <c r="D22241" t="str">
        <f t="shared" si="704"/>
        <v/>
      </c>
      <c r="E22241" s="5" t="str">
        <f t="shared" si="703"/>
        <v/>
      </c>
    </row>
    <row r="22242" spans="1:5" x14ac:dyDescent="0.25">
      <c r="A22242" t="s">
        <v>21412</v>
      </c>
      <c r="B22242" t="s">
        <v>21413</v>
      </c>
      <c r="D22242" t="str">
        <f t="shared" si="704"/>
        <v/>
      </c>
      <c r="E22242" s="5" t="str">
        <f t="shared" si="703"/>
        <v/>
      </c>
    </row>
    <row r="22243" spans="1:5" x14ac:dyDescent="0.25">
      <c r="A22243" t="s">
        <v>21414</v>
      </c>
      <c r="B22243" t="s">
        <v>14</v>
      </c>
      <c r="D22243" t="str">
        <f t="shared" si="704"/>
        <v/>
      </c>
      <c r="E22243" s="5" t="str">
        <f t="shared" si="703"/>
        <v/>
      </c>
    </row>
    <row r="22244" spans="1:5" x14ac:dyDescent="0.25">
      <c r="A22244" t="s">
        <v>21415</v>
      </c>
      <c r="B22244" t="s">
        <v>18976</v>
      </c>
      <c r="D22244" t="str">
        <f t="shared" si="704"/>
        <v/>
      </c>
      <c r="E22244" s="5" t="str">
        <f t="shared" si="703"/>
        <v/>
      </c>
    </row>
    <row r="22245" spans="1:5" x14ac:dyDescent="0.25">
      <c r="A22245" t="s">
        <v>21416</v>
      </c>
      <c r="B22245" t="s">
        <v>21417</v>
      </c>
      <c r="D22245" t="str">
        <f t="shared" si="704"/>
        <v/>
      </c>
      <c r="E22245" s="5" t="str">
        <f t="shared" si="703"/>
        <v/>
      </c>
    </row>
    <row r="22246" spans="1:5" x14ac:dyDescent="0.25">
      <c r="A22246" t="s">
        <v>19229</v>
      </c>
      <c r="B22246" t="s">
        <v>18484</v>
      </c>
      <c r="D22246" t="str">
        <f t="shared" si="704"/>
        <v/>
      </c>
      <c r="E22246" s="5" t="str">
        <f t="shared" si="703"/>
        <v/>
      </c>
    </row>
    <row r="22247" spans="1:5" x14ac:dyDescent="0.25">
      <c r="A22247" t="s">
        <v>21418</v>
      </c>
      <c r="B22247" t="s">
        <v>19989</v>
      </c>
      <c r="D22247" t="str">
        <f t="shared" si="704"/>
        <v/>
      </c>
      <c r="E22247" s="5" t="str">
        <f t="shared" si="703"/>
        <v/>
      </c>
    </row>
    <row r="22248" spans="1:5" x14ac:dyDescent="0.25">
      <c r="A22248" t="s">
        <v>21419</v>
      </c>
      <c r="B22248" t="s">
        <v>14</v>
      </c>
      <c r="D22248" t="str">
        <f t="shared" si="704"/>
        <v/>
      </c>
      <c r="E22248" s="5" t="str">
        <f t="shared" si="703"/>
        <v/>
      </c>
    </row>
    <row r="22249" spans="1:5" x14ac:dyDescent="0.25">
      <c r="A22249" t="s">
        <v>21420</v>
      </c>
      <c r="B22249" t="s">
        <v>21421</v>
      </c>
      <c r="D22249" t="str">
        <f t="shared" si="704"/>
        <v/>
      </c>
      <c r="E22249" s="5" t="str">
        <f t="shared" si="703"/>
        <v/>
      </c>
    </row>
    <row r="22250" spans="1:5" x14ac:dyDescent="0.25">
      <c r="A22250" t="s">
        <v>21422</v>
      </c>
      <c r="B22250" t="s">
        <v>21231</v>
      </c>
      <c r="D22250" t="str">
        <f t="shared" si="704"/>
        <v/>
      </c>
      <c r="E22250" s="5" t="str">
        <f t="shared" si="703"/>
        <v/>
      </c>
    </row>
    <row r="22251" spans="1:5" x14ac:dyDescent="0.25">
      <c r="A22251" t="s">
        <v>21423</v>
      </c>
      <c r="B22251" t="s">
        <v>21424</v>
      </c>
      <c r="D22251" t="str">
        <f t="shared" si="704"/>
        <v/>
      </c>
      <c r="E22251" s="5" t="str">
        <f t="shared" si="703"/>
        <v/>
      </c>
    </row>
    <row r="22252" spans="1:5" x14ac:dyDescent="0.25">
      <c r="A22252" t="s">
        <v>21425</v>
      </c>
      <c r="B22252" t="s">
        <v>18443</v>
      </c>
      <c r="D22252" t="str">
        <f t="shared" si="704"/>
        <v/>
      </c>
      <c r="E22252" s="5" t="str">
        <f t="shared" si="703"/>
        <v/>
      </c>
    </row>
    <row r="22253" spans="1:5" x14ac:dyDescent="0.25">
      <c r="A22253" t="s">
        <v>21426</v>
      </c>
      <c r="B22253" t="s">
        <v>21427</v>
      </c>
      <c r="D22253" t="str">
        <f t="shared" si="704"/>
        <v/>
      </c>
      <c r="E22253" s="5" t="str">
        <f t="shared" si="703"/>
        <v/>
      </c>
    </row>
    <row r="22254" spans="1:5" x14ac:dyDescent="0.25">
      <c r="A22254" t="s">
        <v>86</v>
      </c>
      <c r="B22254" t="s">
        <v>14</v>
      </c>
      <c r="D22254" t="str">
        <f t="shared" si="704"/>
        <v/>
      </c>
      <c r="E22254" s="5" t="str">
        <f t="shared" si="703"/>
        <v/>
      </c>
    </row>
    <row r="22255" spans="1:5" x14ac:dyDescent="0.25">
      <c r="A22255" t="s">
        <v>19956</v>
      </c>
      <c r="B22255" t="s">
        <v>19450</v>
      </c>
      <c r="D22255" t="str">
        <f t="shared" si="704"/>
        <v/>
      </c>
      <c r="E22255" s="5" t="str">
        <f t="shared" si="703"/>
        <v/>
      </c>
    </row>
    <row r="22256" spans="1:5" x14ac:dyDescent="0.25">
      <c r="A22256" t="s">
        <v>86</v>
      </c>
      <c r="B22256" t="s">
        <v>14</v>
      </c>
      <c r="D22256" t="str">
        <f t="shared" si="704"/>
        <v/>
      </c>
      <c r="E22256" s="5" t="str">
        <f t="shared" si="703"/>
        <v/>
      </c>
    </row>
    <row r="22257" spans="1:5" x14ac:dyDescent="0.25">
      <c r="A22257" t="s">
        <v>86</v>
      </c>
      <c r="B22257" t="s">
        <v>14</v>
      </c>
      <c r="D22257" t="str">
        <f t="shared" si="704"/>
        <v/>
      </c>
      <c r="E22257" s="5" t="str">
        <f t="shared" si="703"/>
        <v/>
      </c>
    </row>
    <row r="22258" spans="1:5" x14ac:dyDescent="0.25">
      <c r="A22258" t="s">
        <v>21428</v>
      </c>
      <c r="B22258" t="s">
        <v>21429</v>
      </c>
      <c r="D22258" t="str">
        <f t="shared" si="704"/>
        <v/>
      </c>
      <c r="E22258" s="5" t="str">
        <f t="shared" si="703"/>
        <v/>
      </c>
    </row>
    <row r="22259" spans="1:5" x14ac:dyDescent="0.25">
      <c r="A22259" t="s">
        <v>21430</v>
      </c>
      <c r="B22259" t="s">
        <v>19840</v>
      </c>
      <c r="D22259" t="str">
        <f t="shared" si="704"/>
        <v/>
      </c>
      <c r="E22259" s="5" t="str">
        <f t="shared" si="703"/>
        <v/>
      </c>
    </row>
    <row r="22260" spans="1:5" x14ac:dyDescent="0.25">
      <c r="A22260" t="s">
        <v>19793</v>
      </c>
      <c r="B22260" t="s">
        <v>21231</v>
      </c>
      <c r="D22260" t="str">
        <f t="shared" si="704"/>
        <v/>
      </c>
      <c r="E22260" s="5" t="str">
        <f t="shared" si="703"/>
        <v/>
      </c>
    </row>
    <row r="22261" spans="1:5" x14ac:dyDescent="0.25">
      <c r="A22261" t="s">
        <v>18631</v>
      </c>
      <c r="B22261" t="s">
        <v>21431</v>
      </c>
      <c r="D22261" t="str">
        <f t="shared" si="704"/>
        <v/>
      </c>
      <c r="E22261" s="5" t="str">
        <f t="shared" si="703"/>
        <v/>
      </c>
    </row>
    <row r="22262" spans="1:5" x14ac:dyDescent="0.25">
      <c r="A22262" t="s">
        <v>21432</v>
      </c>
      <c r="B22262" t="s">
        <v>21433</v>
      </c>
      <c r="D22262" t="str">
        <f t="shared" si="704"/>
        <v/>
      </c>
      <c r="E22262" s="5" t="str">
        <f t="shared" si="703"/>
        <v/>
      </c>
    </row>
    <row r="22263" spans="1:5" x14ac:dyDescent="0.25">
      <c r="A22263" t="s">
        <v>86</v>
      </c>
      <c r="B22263" t="s">
        <v>14</v>
      </c>
      <c r="D22263" t="str">
        <f t="shared" si="704"/>
        <v/>
      </c>
      <c r="E22263" s="5" t="str">
        <f t="shared" si="703"/>
        <v/>
      </c>
    </row>
    <row r="22264" spans="1:5" x14ac:dyDescent="0.25">
      <c r="A22264" t="s">
        <v>21434</v>
      </c>
      <c r="B22264" t="s">
        <v>14</v>
      </c>
      <c r="D22264" t="str">
        <f t="shared" si="704"/>
        <v/>
      </c>
      <c r="E22264" s="5" t="str">
        <f t="shared" si="703"/>
        <v/>
      </c>
    </row>
    <row r="22265" spans="1:5" x14ac:dyDescent="0.25">
      <c r="A22265" t="s">
        <v>86</v>
      </c>
      <c r="B22265" t="s">
        <v>14</v>
      </c>
      <c r="D22265" t="str">
        <f t="shared" si="704"/>
        <v/>
      </c>
      <c r="E22265" s="5" t="str">
        <f t="shared" si="703"/>
        <v/>
      </c>
    </row>
    <row r="22266" spans="1:5" x14ac:dyDescent="0.25">
      <c r="A22266" t="s">
        <v>86</v>
      </c>
      <c r="B22266" t="s">
        <v>14</v>
      </c>
      <c r="D22266" t="str">
        <f t="shared" si="704"/>
        <v/>
      </c>
      <c r="E22266" s="5" t="str">
        <f t="shared" si="703"/>
        <v/>
      </c>
    </row>
    <row r="22267" spans="1:5" x14ac:dyDescent="0.25">
      <c r="A22267" t="s">
        <v>86</v>
      </c>
      <c r="B22267" t="s">
        <v>14</v>
      </c>
      <c r="D22267" t="str">
        <f t="shared" si="704"/>
        <v/>
      </c>
      <c r="E22267" s="5" t="str">
        <f t="shared" si="703"/>
        <v/>
      </c>
    </row>
    <row r="22268" spans="1:5" x14ac:dyDescent="0.25">
      <c r="A22268" t="s">
        <v>21386</v>
      </c>
      <c r="B22268" t="s">
        <v>21435</v>
      </c>
      <c r="D22268" t="str">
        <f t="shared" si="704"/>
        <v/>
      </c>
      <c r="E22268" s="5" t="str">
        <f t="shared" si="703"/>
        <v/>
      </c>
    </row>
    <row r="22269" spans="1:5" x14ac:dyDescent="0.25">
      <c r="A22269" t="s">
        <v>21436</v>
      </c>
      <c r="B22269" t="s">
        <v>21437</v>
      </c>
      <c r="D22269" t="str">
        <f t="shared" si="704"/>
        <v/>
      </c>
      <c r="E22269" s="5" t="str">
        <f t="shared" si="703"/>
        <v/>
      </c>
    </row>
    <row r="22270" spans="1:5" x14ac:dyDescent="0.25">
      <c r="A22270" t="s">
        <v>21436</v>
      </c>
      <c r="B22270" t="s">
        <v>21438</v>
      </c>
      <c r="D22270" t="str">
        <f t="shared" si="704"/>
        <v/>
      </c>
      <c r="E22270" s="5" t="str">
        <f t="shared" si="703"/>
        <v/>
      </c>
    </row>
    <row r="22271" spans="1:5" x14ac:dyDescent="0.25">
      <c r="A22271" t="s">
        <v>21439</v>
      </c>
      <c r="B22271" t="s">
        <v>21440</v>
      </c>
      <c r="D22271" t="str">
        <f t="shared" si="704"/>
        <v/>
      </c>
      <c r="E22271" s="5" t="str">
        <f t="shared" si="703"/>
        <v/>
      </c>
    </row>
    <row r="22272" spans="1:5" x14ac:dyDescent="0.25">
      <c r="A22272" t="s">
        <v>13667</v>
      </c>
      <c r="B22272" t="s">
        <v>14</v>
      </c>
      <c r="D22272" t="str">
        <f t="shared" si="704"/>
        <v/>
      </c>
      <c r="E22272" s="5" t="str">
        <f t="shared" si="703"/>
        <v/>
      </c>
    </row>
    <row r="22273" spans="1:5" x14ac:dyDescent="0.25">
      <c r="A22273" t="s">
        <v>17083</v>
      </c>
      <c r="B22273" t="s">
        <v>21441</v>
      </c>
      <c r="D22273" t="str">
        <f t="shared" si="704"/>
        <v/>
      </c>
      <c r="E22273" s="5" t="str">
        <f t="shared" si="703"/>
        <v/>
      </c>
    </row>
    <row r="22274" spans="1:5" x14ac:dyDescent="0.25">
      <c r="A22274" t="s">
        <v>86</v>
      </c>
      <c r="B22274" t="s">
        <v>14</v>
      </c>
      <c r="D22274" t="str">
        <f t="shared" si="704"/>
        <v/>
      </c>
      <c r="E22274" s="5" t="str">
        <f t="shared" ref="E22274:E22337" si="705">IFERROR(IF(OR(IFERROR((LEFT(A22274,LEN(A22274)-2))*1,"")="",IFERROR(LEFT(B22274,LEN(B22274)-2)*1,"")=""),"",MOD((IFERROR(LEFT(B22274,LEN(B22274)-2)*1,"")-IFERROR((LEFT(A22274,LEN(A22274)-2))*1,"")),1)),"")</f>
        <v/>
      </c>
    </row>
    <row r="22275" spans="1:5" x14ac:dyDescent="0.25">
      <c r="A22275" t="s">
        <v>86</v>
      </c>
      <c r="B22275" t="s">
        <v>14</v>
      </c>
      <c r="D22275" t="str">
        <f t="shared" ref="D22275:D22338" si="706">IFERROR(LEFT(B22275,LEN(B22275)-2)*1,"")</f>
        <v/>
      </c>
      <c r="E22275" s="5" t="str">
        <f t="shared" si="705"/>
        <v/>
      </c>
    </row>
    <row r="22276" spans="1:5" x14ac:dyDescent="0.25">
      <c r="A22276" t="s">
        <v>21442</v>
      </c>
      <c r="B22276" t="s">
        <v>20558</v>
      </c>
      <c r="D22276" t="str">
        <f t="shared" si="706"/>
        <v/>
      </c>
      <c r="E22276" s="5" t="str">
        <f t="shared" si="705"/>
        <v/>
      </c>
    </row>
    <row r="22277" spans="1:5" x14ac:dyDescent="0.25">
      <c r="A22277" t="s">
        <v>21443</v>
      </c>
      <c r="B22277" t="s">
        <v>21444</v>
      </c>
      <c r="D22277" t="str">
        <f t="shared" si="706"/>
        <v/>
      </c>
      <c r="E22277" s="5" t="str">
        <f t="shared" si="705"/>
        <v/>
      </c>
    </row>
    <row r="22278" spans="1:5" x14ac:dyDescent="0.25">
      <c r="A22278" t="s">
        <v>21445</v>
      </c>
      <c r="B22278" t="s">
        <v>20363</v>
      </c>
      <c r="D22278" t="str">
        <f t="shared" si="706"/>
        <v/>
      </c>
      <c r="E22278" s="5" t="str">
        <f t="shared" si="705"/>
        <v/>
      </c>
    </row>
    <row r="22279" spans="1:5" x14ac:dyDescent="0.25">
      <c r="A22279" t="s">
        <v>20348</v>
      </c>
      <c r="B22279" t="s">
        <v>14</v>
      </c>
      <c r="D22279" t="str">
        <f t="shared" si="706"/>
        <v/>
      </c>
      <c r="E22279" s="5" t="str">
        <f t="shared" si="705"/>
        <v/>
      </c>
    </row>
    <row r="22280" spans="1:5" x14ac:dyDescent="0.25">
      <c r="A22280" t="s">
        <v>21446</v>
      </c>
      <c r="B22280" t="s">
        <v>21447</v>
      </c>
      <c r="D22280" t="str">
        <f t="shared" si="706"/>
        <v/>
      </c>
      <c r="E22280" s="5" t="str">
        <f t="shared" si="705"/>
        <v/>
      </c>
    </row>
    <row r="22281" spans="1:5" x14ac:dyDescent="0.25">
      <c r="A22281" t="s">
        <v>21448</v>
      </c>
      <c r="B22281" t="s">
        <v>20890</v>
      </c>
      <c r="D22281" t="str">
        <f t="shared" si="706"/>
        <v/>
      </c>
      <c r="E22281" s="5" t="str">
        <f t="shared" si="705"/>
        <v/>
      </c>
    </row>
    <row r="22282" spans="1:5" x14ac:dyDescent="0.25">
      <c r="A22282" t="s">
        <v>21029</v>
      </c>
      <c r="B22282" t="s">
        <v>21354</v>
      </c>
      <c r="D22282" t="str">
        <f t="shared" si="706"/>
        <v/>
      </c>
      <c r="E22282" s="5" t="str">
        <f t="shared" si="705"/>
        <v/>
      </c>
    </row>
    <row r="22283" spans="1:5" x14ac:dyDescent="0.25">
      <c r="A22283" t="s">
        <v>21449</v>
      </c>
      <c r="B22283" t="s">
        <v>21450</v>
      </c>
      <c r="D22283" t="str">
        <f t="shared" si="706"/>
        <v/>
      </c>
      <c r="E22283" s="5" t="str">
        <f t="shared" si="705"/>
        <v/>
      </c>
    </row>
    <row r="22284" spans="1:5" x14ac:dyDescent="0.25">
      <c r="A22284" t="s">
        <v>86</v>
      </c>
      <c r="B22284" t="s">
        <v>14</v>
      </c>
      <c r="D22284" t="str">
        <f t="shared" si="706"/>
        <v/>
      </c>
      <c r="E22284" s="5" t="str">
        <f t="shared" si="705"/>
        <v/>
      </c>
    </row>
    <row r="22285" spans="1:5" x14ac:dyDescent="0.25">
      <c r="A22285" t="s">
        <v>86</v>
      </c>
      <c r="B22285" t="s">
        <v>14</v>
      </c>
      <c r="D22285" t="str">
        <f t="shared" si="706"/>
        <v/>
      </c>
      <c r="E22285" s="5" t="str">
        <f t="shared" si="705"/>
        <v/>
      </c>
    </row>
    <row r="22286" spans="1:5" x14ac:dyDescent="0.25">
      <c r="A22286" t="s">
        <v>21451</v>
      </c>
      <c r="B22286" t="s">
        <v>14</v>
      </c>
      <c r="D22286" t="str">
        <f t="shared" si="706"/>
        <v/>
      </c>
      <c r="E22286" s="5" t="str">
        <f t="shared" si="705"/>
        <v/>
      </c>
    </row>
    <row r="22287" spans="1:5" x14ac:dyDescent="0.25">
      <c r="A22287" t="s">
        <v>21452</v>
      </c>
      <c r="B22287" t="s">
        <v>14</v>
      </c>
      <c r="D22287" t="str">
        <f t="shared" si="706"/>
        <v/>
      </c>
      <c r="E22287" s="5" t="str">
        <f t="shared" si="705"/>
        <v/>
      </c>
    </row>
    <row r="22288" spans="1:5" x14ac:dyDescent="0.25">
      <c r="A22288" t="s">
        <v>86</v>
      </c>
      <c r="B22288" t="s">
        <v>14</v>
      </c>
      <c r="D22288" t="str">
        <f t="shared" si="706"/>
        <v/>
      </c>
      <c r="E22288" s="5" t="str">
        <f t="shared" si="705"/>
        <v/>
      </c>
    </row>
    <row r="22289" spans="1:5" x14ac:dyDescent="0.25">
      <c r="A22289" t="s">
        <v>21345</v>
      </c>
      <c r="B22289" t="s">
        <v>14</v>
      </c>
      <c r="D22289" t="str">
        <f t="shared" si="706"/>
        <v/>
      </c>
      <c r="E22289" s="5" t="str">
        <f t="shared" si="705"/>
        <v/>
      </c>
    </row>
    <row r="22290" spans="1:5" x14ac:dyDescent="0.25">
      <c r="A22290" t="s">
        <v>86</v>
      </c>
      <c r="B22290" t="s">
        <v>14</v>
      </c>
      <c r="D22290" t="str">
        <f t="shared" si="706"/>
        <v/>
      </c>
      <c r="E22290" s="5" t="str">
        <f t="shared" si="705"/>
        <v/>
      </c>
    </row>
    <row r="22291" spans="1:5" x14ac:dyDescent="0.25">
      <c r="A22291" t="s">
        <v>21453</v>
      </c>
      <c r="B22291" t="s">
        <v>21454</v>
      </c>
      <c r="D22291" t="str">
        <f t="shared" si="706"/>
        <v/>
      </c>
      <c r="E22291" s="5" t="str">
        <f t="shared" si="705"/>
        <v/>
      </c>
    </row>
    <row r="22292" spans="1:5" x14ac:dyDescent="0.25">
      <c r="A22292" t="s">
        <v>21455</v>
      </c>
      <c r="B22292" t="s">
        <v>21456</v>
      </c>
      <c r="D22292" t="str">
        <f t="shared" si="706"/>
        <v/>
      </c>
      <c r="E22292" s="5" t="str">
        <f t="shared" si="705"/>
        <v/>
      </c>
    </row>
    <row r="22293" spans="1:5" x14ac:dyDescent="0.25">
      <c r="A22293" t="s">
        <v>21457</v>
      </c>
      <c r="B22293" t="s">
        <v>21458</v>
      </c>
      <c r="D22293" t="str">
        <f t="shared" si="706"/>
        <v/>
      </c>
      <c r="E22293" s="5" t="str">
        <f t="shared" si="705"/>
        <v/>
      </c>
    </row>
    <row r="22294" spans="1:5" x14ac:dyDescent="0.25">
      <c r="A22294" t="s">
        <v>19648</v>
      </c>
      <c r="B22294" t="s">
        <v>21459</v>
      </c>
      <c r="D22294" t="str">
        <f t="shared" si="706"/>
        <v/>
      </c>
      <c r="E22294" s="5" t="str">
        <f t="shared" si="705"/>
        <v/>
      </c>
    </row>
    <row r="22295" spans="1:5" x14ac:dyDescent="0.25">
      <c r="A22295" t="s">
        <v>21460</v>
      </c>
      <c r="B22295" t="s">
        <v>20788</v>
      </c>
      <c r="D22295" t="str">
        <f t="shared" si="706"/>
        <v/>
      </c>
      <c r="E22295" s="5" t="str">
        <f t="shared" si="705"/>
        <v/>
      </c>
    </row>
    <row r="22296" spans="1:5" x14ac:dyDescent="0.25">
      <c r="A22296" t="s">
        <v>21461</v>
      </c>
      <c r="B22296" t="s">
        <v>21462</v>
      </c>
      <c r="D22296" t="str">
        <f t="shared" si="706"/>
        <v/>
      </c>
      <c r="E22296" s="5" t="str">
        <f t="shared" si="705"/>
        <v/>
      </c>
    </row>
    <row r="22297" spans="1:5" x14ac:dyDescent="0.25">
      <c r="A22297" t="s">
        <v>21463</v>
      </c>
      <c r="B22297" t="s">
        <v>21464</v>
      </c>
      <c r="D22297" t="str">
        <f t="shared" si="706"/>
        <v/>
      </c>
      <c r="E22297" s="5" t="str">
        <f t="shared" si="705"/>
        <v/>
      </c>
    </row>
    <row r="22298" spans="1:5" x14ac:dyDescent="0.25">
      <c r="A22298" t="s">
        <v>21465</v>
      </c>
      <c r="B22298" t="s">
        <v>21466</v>
      </c>
      <c r="D22298" t="str">
        <f t="shared" si="706"/>
        <v/>
      </c>
      <c r="E22298" s="5" t="str">
        <f t="shared" si="705"/>
        <v/>
      </c>
    </row>
    <row r="22299" spans="1:5" x14ac:dyDescent="0.25">
      <c r="A22299" t="s">
        <v>13800</v>
      </c>
      <c r="B22299" t="s">
        <v>18484</v>
      </c>
      <c r="D22299" t="str">
        <f t="shared" si="706"/>
        <v/>
      </c>
      <c r="E22299" s="5" t="str">
        <f t="shared" si="705"/>
        <v/>
      </c>
    </row>
    <row r="22300" spans="1:5" x14ac:dyDescent="0.25">
      <c r="A22300" t="s">
        <v>18655</v>
      </c>
      <c r="B22300" t="s">
        <v>14</v>
      </c>
      <c r="D22300" t="str">
        <f t="shared" si="706"/>
        <v/>
      </c>
      <c r="E22300" s="5" t="str">
        <f t="shared" si="705"/>
        <v/>
      </c>
    </row>
    <row r="22301" spans="1:5" x14ac:dyDescent="0.25">
      <c r="A22301" t="s">
        <v>16802</v>
      </c>
      <c r="B22301" t="s">
        <v>14</v>
      </c>
      <c r="D22301" t="str">
        <f t="shared" si="706"/>
        <v/>
      </c>
      <c r="E22301" s="5" t="str">
        <f t="shared" si="705"/>
        <v/>
      </c>
    </row>
    <row r="22302" spans="1:5" x14ac:dyDescent="0.25">
      <c r="A22302" t="s">
        <v>21467</v>
      </c>
      <c r="B22302" t="s">
        <v>14</v>
      </c>
      <c r="D22302" t="str">
        <f t="shared" si="706"/>
        <v/>
      </c>
      <c r="E22302" s="5" t="str">
        <f t="shared" si="705"/>
        <v/>
      </c>
    </row>
    <row r="22303" spans="1:5" x14ac:dyDescent="0.25">
      <c r="A22303" t="s">
        <v>18755</v>
      </c>
      <c r="B22303" t="s">
        <v>14</v>
      </c>
      <c r="D22303" t="str">
        <f t="shared" si="706"/>
        <v/>
      </c>
      <c r="E22303" s="5" t="str">
        <f t="shared" si="705"/>
        <v/>
      </c>
    </row>
    <row r="22304" spans="1:5" x14ac:dyDescent="0.25">
      <c r="A22304" t="s">
        <v>86</v>
      </c>
      <c r="B22304" t="s">
        <v>14</v>
      </c>
      <c r="D22304" t="str">
        <f t="shared" si="706"/>
        <v/>
      </c>
      <c r="E22304" s="5" t="str">
        <f t="shared" si="705"/>
        <v/>
      </c>
    </row>
    <row r="22305" spans="1:5" x14ac:dyDescent="0.25">
      <c r="A22305" t="s">
        <v>86</v>
      </c>
      <c r="B22305" t="s">
        <v>14</v>
      </c>
      <c r="D22305" t="str">
        <f t="shared" si="706"/>
        <v/>
      </c>
      <c r="E22305" s="5" t="str">
        <f t="shared" si="705"/>
        <v/>
      </c>
    </row>
    <row r="22306" spans="1:5" x14ac:dyDescent="0.25">
      <c r="A22306" t="s">
        <v>86</v>
      </c>
      <c r="B22306" t="s">
        <v>14</v>
      </c>
      <c r="D22306" t="str">
        <f t="shared" si="706"/>
        <v/>
      </c>
      <c r="E22306" s="5" t="str">
        <f t="shared" si="705"/>
        <v/>
      </c>
    </row>
    <row r="22307" spans="1:5" x14ac:dyDescent="0.25">
      <c r="A22307" t="s">
        <v>21468</v>
      </c>
      <c r="B22307" t="s">
        <v>19554</v>
      </c>
      <c r="D22307" t="str">
        <f t="shared" si="706"/>
        <v/>
      </c>
      <c r="E22307" s="5" t="str">
        <f t="shared" si="705"/>
        <v/>
      </c>
    </row>
    <row r="22308" spans="1:5" x14ac:dyDescent="0.25">
      <c r="A22308" t="s">
        <v>20820</v>
      </c>
      <c r="B22308" t="s">
        <v>21469</v>
      </c>
      <c r="D22308" t="str">
        <f t="shared" si="706"/>
        <v/>
      </c>
      <c r="E22308" s="5" t="str">
        <f t="shared" si="705"/>
        <v/>
      </c>
    </row>
    <row r="22309" spans="1:5" x14ac:dyDescent="0.25">
      <c r="A22309" t="s">
        <v>21470</v>
      </c>
      <c r="B22309" t="s">
        <v>21471</v>
      </c>
      <c r="D22309" t="str">
        <f t="shared" si="706"/>
        <v/>
      </c>
      <c r="E22309" s="5" t="str">
        <f t="shared" si="705"/>
        <v/>
      </c>
    </row>
    <row r="22310" spans="1:5" x14ac:dyDescent="0.25">
      <c r="A22310" t="s">
        <v>19258</v>
      </c>
      <c r="B22310" t="s">
        <v>18441</v>
      </c>
      <c r="D22310" t="str">
        <f t="shared" si="706"/>
        <v/>
      </c>
      <c r="E22310" s="5" t="str">
        <f t="shared" si="705"/>
        <v/>
      </c>
    </row>
    <row r="22311" spans="1:5" x14ac:dyDescent="0.25">
      <c r="A22311" t="s">
        <v>21472</v>
      </c>
      <c r="B22311" t="s">
        <v>19240</v>
      </c>
      <c r="D22311" t="str">
        <f t="shared" si="706"/>
        <v/>
      </c>
      <c r="E22311" s="5" t="str">
        <f t="shared" si="705"/>
        <v/>
      </c>
    </row>
    <row r="22312" spans="1:5" x14ac:dyDescent="0.25">
      <c r="A22312" t="s">
        <v>20475</v>
      </c>
      <c r="B22312" t="s">
        <v>21473</v>
      </c>
      <c r="D22312" t="str">
        <f t="shared" si="706"/>
        <v/>
      </c>
      <c r="E22312" s="5" t="str">
        <f t="shared" si="705"/>
        <v/>
      </c>
    </row>
    <row r="22313" spans="1:5" x14ac:dyDescent="0.25">
      <c r="A22313" t="s">
        <v>21474</v>
      </c>
      <c r="B22313" t="s">
        <v>21475</v>
      </c>
      <c r="D22313" t="str">
        <f t="shared" si="706"/>
        <v/>
      </c>
      <c r="E22313" s="5" t="str">
        <f t="shared" si="705"/>
        <v/>
      </c>
    </row>
    <row r="22314" spans="1:5" x14ac:dyDescent="0.25">
      <c r="A22314" t="s">
        <v>86</v>
      </c>
      <c r="B22314" t="s">
        <v>14</v>
      </c>
      <c r="D22314" t="str">
        <f t="shared" si="706"/>
        <v/>
      </c>
      <c r="E22314" s="5" t="str">
        <f t="shared" si="705"/>
        <v/>
      </c>
    </row>
    <row r="22315" spans="1:5" x14ac:dyDescent="0.25">
      <c r="A22315" t="s">
        <v>21476</v>
      </c>
      <c r="B22315" t="s">
        <v>19018</v>
      </c>
      <c r="D22315" t="str">
        <f t="shared" si="706"/>
        <v/>
      </c>
      <c r="E22315" s="5" t="str">
        <f t="shared" si="705"/>
        <v/>
      </c>
    </row>
    <row r="22316" spans="1:5" x14ac:dyDescent="0.25">
      <c r="A22316" t="s">
        <v>21308</v>
      </c>
      <c r="B22316" t="s">
        <v>21477</v>
      </c>
      <c r="D22316" t="str">
        <f t="shared" si="706"/>
        <v/>
      </c>
      <c r="E22316" s="5" t="str">
        <f t="shared" si="705"/>
        <v/>
      </c>
    </row>
    <row r="22317" spans="1:5" x14ac:dyDescent="0.25">
      <c r="A22317" t="s">
        <v>18637</v>
      </c>
      <c r="B22317" t="s">
        <v>21149</v>
      </c>
      <c r="D22317" t="str">
        <f t="shared" si="706"/>
        <v/>
      </c>
      <c r="E22317" s="5" t="str">
        <f t="shared" si="705"/>
        <v/>
      </c>
    </row>
    <row r="22318" spans="1:5" x14ac:dyDescent="0.25">
      <c r="A22318" t="s">
        <v>21478</v>
      </c>
      <c r="B22318" t="s">
        <v>21479</v>
      </c>
      <c r="D22318" t="str">
        <f t="shared" si="706"/>
        <v/>
      </c>
      <c r="E22318" s="5" t="str">
        <f t="shared" si="705"/>
        <v/>
      </c>
    </row>
    <row r="22319" spans="1:5" x14ac:dyDescent="0.25">
      <c r="A22319" t="s">
        <v>21480</v>
      </c>
      <c r="B22319" t="s">
        <v>21481</v>
      </c>
      <c r="D22319" t="str">
        <f t="shared" si="706"/>
        <v/>
      </c>
      <c r="E22319" s="5" t="str">
        <f t="shared" si="705"/>
        <v/>
      </c>
    </row>
    <row r="22320" spans="1:5" x14ac:dyDescent="0.25">
      <c r="A22320" t="s">
        <v>21482</v>
      </c>
      <c r="B22320" t="s">
        <v>16402</v>
      </c>
      <c r="D22320" t="str">
        <f t="shared" si="706"/>
        <v/>
      </c>
      <c r="E22320" s="5" t="str">
        <f t="shared" si="705"/>
        <v/>
      </c>
    </row>
    <row r="22321" spans="1:5" x14ac:dyDescent="0.25">
      <c r="A22321" t="s">
        <v>21483</v>
      </c>
      <c r="B22321" t="s">
        <v>14</v>
      </c>
      <c r="D22321" t="str">
        <f t="shared" si="706"/>
        <v/>
      </c>
      <c r="E22321" s="5" t="str">
        <f t="shared" si="705"/>
        <v/>
      </c>
    </row>
    <row r="22322" spans="1:5" x14ac:dyDescent="0.25">
      <c r="A22322" t="s">
        <v>19163</v>
      </c>
      <c r="B22322" t="s">
        <v>14</v>
      </c>
      <c r="D22322" t="str">
        <f t="shared" si="706"/>
        <v/>
      </c>
      <c r="E22322" s="5" t="str">
        <f t="shared" si="705"/>
        <v/>
      </c>
    </row>
    <row r="22323" spans="1:5" x14ac:dyDescent="0.25">
      <c r="A22323" t="s">
        <v>86</v>
      </c>
      <c r="B22323" t="s">
        <v>14</v>
      </c>
      <c r="D22323" t="str">
        <f t="shared" si="706"/>
        <v/>
      </c>
      <c r="E22323" s="5" t="str">
        <f t="shared" si="705"/>
        <v/>
      </c>
    </row>
    <row r="22324" spans="1:5" x14ac:dyDescent="0.25">
      <c r="A22324" t="s">
        <v>86</v>
      </c>
      <c r="B22324" t="s">
        <v>14</v>
      </c>
      <c r="D22324" t="str">
        <f t="shared" si="706"/>
        <v/>
      </c>
      <c r="E22324" s="5" t="str">
        <f t="shared" si="705"/>
        <v/>
      </c>
    </row>
    <row r="22325" spans="1:5" x14ac:dyDescent="0.25">
      <c r="A22325" t="s">
        <v>19841</v>
      </c>
      <c r="B22325" t="s">
        <v>21484</v>
      </c>
      <c r="D22325" t="str">
        <f t="shared" si="706"/>
        <v/>
      </c>
      <c r="E22325" s="5" t="str">
        <f t="shared" si="705"/>
        <v/>
      </c>
    </row>
    <row r="22326" spans="1:5" x14ac:dyDescent="0.25">
      <c r="A22326" t="s">
        <v>18830</v>
      </c>
      <c r="B22326" t="s">
        <v>21485</v>
      </c>
      <c r="D22326" t="str">
        <f t="shared" si="706"/>
        <v/>
      </c>
      <c r="E22326" s="5" t="str">
        <f t="shared" si="705"/>
        <v/>
      </c>
    </row>
    <row r="22327" spans="1:5" x14ac:dyDescent="0.25">
      <c r="A22327" t="s">
        <v>21486</v>
      </c>
      <c r="B22327" t="s">
        <v>21487</v>
      </c>
      <c r="D22327" t="str">
        <f t="shared" si="706"/>
        <v/>
      </c>
      <c r="E22327" s="5" t="str">
        <f t="shared" si="705"/>
        <v/>
      </c>
    </row>
    <row r="22328" spans="1:5" x14ac:dyDescent="0.25">
      <c r="A22328" t="s">
        <v>86</v>
      </c>
      <c r="B22328" t="s">
        <v>14</v>
      </c>
      <c r="D22328" t="str">
        <f t="shared" si="706"/>
        <v/>
      </c>
      <c r="E22328" s="5" t="str">
        <f t="shared" si="705"/>
        <v/>
      </c>
    </row>
    <row r="22329" spans="1:5" x14ac:dyDescent="0.25">
      <c r="A22329" t="s">
        <v>21488</v>
      </c>
      <c r="B22329" t="s">
        <v>21489</v>
      </c>
      <c r="D22329" t="str">
        <f t="shared" si="706"/>
        <v/>
      </c>
      <c r="E22329" s="5" t="str">
        <f t="shared" si="705"/>
        <v/>
      </c>
    </row>
    <row r="22330" spans="1:5" x14ac:dyDescent="0.25">
      <c r="A22330" t="s">
        <v>20123</v>
      </c>
      <c r="B22330" t="s">
        <v>21267</v>
      </c>
      <c r="D22330" t="str">
        <f t="shared" si="706"/>
        <v/>
      </c>
      <c r="E22330" s="5" t="str">
        <f t="shared" si="705"/>
        <v/>
      </c>
    </row>
    <row r="22331" spans="1:5" x14ac:dyDescent="0.25">
      <c r="A22331" t="s">
        <v>86</v>
      </c>
      <c r="B22331" t="s">
        <v>14</v>
      </c>
      <c r="D22331" t="str">
        <f t="shared" si="706"/>
        <v/>
      </c>
      <c r="E22331" s="5" t="str">
        <f t="shared" si="705"/>
        <v/>
      </c>
    </row>
    <row r="22332" spans="1:5" x14ac:dyDescent="0.25">
      <c r="A22332" t="s">
        <v>21490</v>
      </c>
      <c r="B22332" t="s">
        <v>14</v>
      </c>
      <c r="D22332" t="str">
        <f t="shared" si="706"/>
        <v/>
      </c>
      <c r="E22332" s="5" t="str">
        <f t="shared" si="705"/>
        <v/>
      </c>
    </row>
    <row r="22333" spans="1:5" x14ac:dyDescent="0.25">
      <c r="A22333" t="s">
        <v>86</v>
      </c>
      <c r="B22333" t="s">
        <v>14</v>
      </c>
      <c r="D22333" t="str">
        <f t="shared" si="706"/>
        <v/>
      </c>
      <c r="E22333" s="5" t="str">
        <f t="shared" si="705"/>
        <v/>
      </c>
    </row>
    <row r="22334" spans="1:5" x14ac:dyDescent="0.25">
      <c r="A22334" t="s">
        <v>86</v>
      </c>
      <c r="B22334" t="s">
        <v>14</v>
      </c>
      <c r="D22334" t="str">
        <f t="shared" si="706"/>
        <v/>
      </c>
      <c r="E22334" s="5" t="str">
        <f t="shared" si="705"/>
        <v/>
      </c>
    </row>
    <row r="22335" spans="1:5" x14ac:dyDescent="0.25">
      <c r="A22335" t="s">
        <v>86</v>
      </c>
      <c r="B22335" t="s">
        <v>14</v>
      </c>
      <c r="D22335" t="str">
        <f t="shared" si="706"/>
        <v/>
      </c>
      <c r="E22335" s="5" t="str">
        <f t="shared" si="705"/>
        <v/>
      </c>
    </row>
    <row r="22336" spans="1:5" x14ac:dyDescent="0.25">
      <c r="A22336" t="s">
        <v>86</v>
      </c>
      <c r="B22336" t="s">
        <v>14</v>
      </c>
      <c r="D22336" t="str">
        <f t="shared" si="706"/>
        <v/>
      </c>
      <c r="E22336" s="5" t="str">
        <f t="shared" si="705"/>
        <v/>
      </c>
    </row>
    <row r="22337" spans="1:5" x14ac:dyDescent="0.25">
      <c r="A22337" t="s">
        <v>86</v>
      </c>
      <c r="B22337" t="s">
        <v>14</v>
      </c>
      <c r="D22337" t="str">
        <f t="shared" si="706"/>
        <v/>
      </c>
      <c r="E22337" s="5" t="str">
        <f t="shared" si="705"/>
        <v/>
      </c>
    </row>
    <row r="22338" spans="1:5" x14ac:dyDescent="0.25">
      <c r="A22338" t="s">
        <v>86</v>
      </c>
      <c r="B22338" t="s">
        <v>14</v>
      </c>
      <c r="D22338" t="str">
        <f t="shared" si="706"/>
        <v/>
      </c>
      <c r="E22338" s="5" t="str">
        <f t="shared" ref="E22338:E22401" si="707">IFERROR(IF(OR(IFERROR((LEFT(A22338,LEN(A22338)-2))*1,"")="",IFERROR(LEFT(B22338,LEN(B22338)-2)*1,"")=""),"",MOD((IFERROR(LEFT(B22338,LEN(B22338)-2)*1,"")-IFERROR((LEFT(A22338,LEN(A22338)-2))*1,"")),1)),"")</f>
        <v/>
      </c>
    </row>
    <row r="22339" spans="1:5" x14ac:dyDescent="0.25">
      <c r="A22339" t="s">
        <v>11670</v>
      </c>
      <c r="B22339" t="s">
        <v>16567</v>
      </c>
      <c r="D22339" t="str">
        <f t="shared" ref="D22339:D22402" si="708">IFERROR(LEFT(B22339,LEN(B22339)-2)*1,"")</f>
        <v/>
      </c>
      <c r="E22339" s="5" t="str">
        <f t="shared" si="707"/>
        <v/>
      </c>
    </row>
    <row r="22340" spans="1:5" x14ac:dyDescent="0.25">
      <c r="A22340" t="s">
        <v>86</v>
      </c>
      <c r="B22340" t="s">
        <v>14</v>
      </c>
      <c r="D22340" t="str">
        <f t="shared" si="708"/>
        <v/>
      </c>
      <c r="E22340" s="5" t="str">
        <f t="shared" si="707"/>
        <v/>
      </c>
    </row>
    <row r="22341" spans="1:5" x14ac:dyDescent="0.25">
      <c r="A22341" t="s">
        <v>21491</v>
      </c>
      <c r="B22341" t="s">
        <v>21492</v>
      </c>
      <c r="D22341" t="str">
        <f t="shared" si="708"/>
        <v/>
      </c>
      <c r="E22341" s="5" t="str">
        <f t="shared" si="707"/>
        <v/>
      </c>
    </row>
    <row r="22342" spans="1:5" x14ac:dyDescent="0.25">
      <c r="A22342" t="s">
        <v>17782</v>
      </c>
      <c r="B22342" t="s">
        <v>20093</v>
      </c>
      <c r="D22342" t="str">
        <f t="shared" si="708"/>
        <v/>
      </c>
      <c r="E22342" s="5" t="str">
        <f t="shared" si="707"/>
        <v/>
      </c>
    </row>
    <row r="22343" spans="1:5" x14ac:dyDescent="0.25">
      <c r="A22343" t="s">
        <v>19629</v>
      </c>
      <c r="B22343" t="s">
        <v>21493</v>
      </c>
      <c r="D22343" t="str">
        <f t="shared" si="708"/>
        <v/>
      </c>
      <c r="E22343" s="5" t="str">
        <f t="shared" si="707"/>
        <v/>
      </c>
    </row>
    <row r="22344" spans="1:5" x14ac:dyDescent="0.25">
      <c r="A22344" t="s">
        <v>19954</v>
      </c>
      <c r="B22344" t="s">
        <v>20572</v>
      </c>
      <c r="D22344" t="str">
        <f t="shared" si="708"/>
        <v/>
      </c>
      <c r="E22344" s="5" t="str">
        <f t="shared" si="707"/>
        <v/>
      </c>
    </row>
    <row r="22345" spans="1:5" x14ac:dyDescent="0.25">
      <c r="A22345" t="s">
        <v>21494</v>
      </c>
      <c r="B22345" t="s">
        <v>18384</v>
      </c>
      <c r="D22345" t="str">
        <f t="shared" si="708"/>
        <v/>
      </c>
      <c r="E22345" s="5" t="str">
        <f t="shared" si="707"/>
        <v/>
      </c>
    </row>
    <row r="22346" spans="1:5" x14ac:dyDescent="0.25">
      <c r="A22346" t="s">
        <v>21495</v>
      </c>
      <c r="B22346" t="s">
        <v>14</v>
      </c>
      <c r="D22346" t="str">
        <f t="shared" si="708"/>
        <v/>
      </c>
      <c r="E22346" s="5" t="str">
        <f t="shared" si="707"/>
        <v/>
      </c>
    </row>
    <row r="22347" spans="1:5" x14ac:dyDescent="0.25">
      <c r="A22347" t="s">
        <v>21496</v>
      </c>
      <c r="B22347" t="s">
        <v>20143</v>
      </c>
      <c r="D22347" t="str">
        <f t="shared" si="708"/>
        <v/>
      </c>
      <c r="E22347" s="5" t="str">
        <f t="shared" si="707"/>
        <v/>
      </c>
    </row>
    <row r="22348" spans="1:5" x14ac:dyDescent="0.25">
      <c r="A22348" t="s">
        <v>21497</v>
      </c>
      <c r="B22348" t="s">
        <v>21102</v>
      </c>
      <c r="D22348" t="str">
        <f t="shared" si="708"/>
        <v/>
      </c>
      <c r="E22348" s="5" t="str">
        <f t="shared" si="707"/>
        <v/>
      </c>
    </row>
    <row r="22349" spans="1:5" x14ac:dyDescent="0.25">
      <c r="A22349" t="s">
        <v>20410</v>
      </c>
      <c r="B22349" t="s">
        <v>21498</v>
      </c>
      <c r="D22349" t="str">
        <f t="shared" si="708"/>
        <v/>
      </c>
      <c r="E22349" s="5" t="str">
        <f t="shared" si="707"/>
        <v/>
      </c>
    </row>
    <row r="22350" spans="1:5" x14ac:dyDescent="0.25">
      <c r="A22350" t="s">
        <v>21499</v>
      </c>
      <c r="B22350" t="s">
        <v>14</v>
      </c>
      <c r="D22350" t="str">
        <f t="shared" si="708"/>
        <v/>
      </c>
      <c r="E22350" s="5" t="str">
        <f t="shared" si="707"/>
        <v/>
      </c>
    </row>
    <row r="22351" spans="1:5" x14ac:dyDescent="0.25">
      <c r="A22351" t="s">
        <v>86</v>
      </c>
      <c r="B22351" t="s">
        <v>14</v>
      </c>
      <c r="D22351" t="str">
        <f t="shared" si="708"/>
        <v/>
      </c>
      <c r="E22351" s="5" t="str">
        <f t="shared" si="707"/>
        <v/>
      </c>
    </row>
    <row r="22352" spans="1:5" x14ac:dyDescent="0.25">
      <c r="A22352" t="s">
        <v>18517</v>
      </c>
      <c r="B22352" t="s">
        <v>21500</v>
      </c>
      <c r="D22352" t="str">
        <f t="shared" si="708"/>
        <v/>
      </c>
      <c r="E22352" s="5" t="str">
        <f t="shared" si="707"/>
        <v/>
      </c>
    </row>
    <row r="22353" spans="1:5" x14ac:dyDescent="0.25">
      <c r="A22353" t="s">
        <v>86</v>
      </c>
      <c r="B22353" t="s">
        <v>14</v>
      </c>
      <c r="D22353" t="str">
        <f t="shared" si="708"/>
        <v/>
      </c>
      <c r="E22353" s="5" t="str">
        <f t="shared" si="707"/>
        <v/>
      </c>
    </row>
    <row r="22354" spans="1:5" x14ac:dyDescent="0.25">
      <c r="A22354" t="s">
        <v>21501</v>
      </c>
      <c r="B22354" t="s">
        <v>21502</v>
      </c>
      <c r="D22354" t="str">
        <f t="shared" si="708"/>
        <v/>
      </c>
      <c r="E22354" s="5" t="str">
        <f t="shared" si="707"/>
        <v/>
      </c>
    </row>
    <row r="22355" spans="1:5" x14ac:dyDescent="0.25">
      <c r="A22355" t="s">
        <v>21503</v>
      </c>
      <c r="B22355" t="s">
        <v>14</v>
      </c>
      <c r="D22355" t="str">
        <f t="shared" si="708"/>
        <v/>
      </c>
      <c r="E22355" s="5" t="str">
        <f t="shared" si="707"/>
        <v/>
      </c>
    </row>
    <row r="22356" spans="1:5" x14ac:dyDescent="0.25">
      <c r="A22356" t="s">
        <v>86</v>
      </c>
      <c r="B22356" t="s">
        <v>14</v>
      </c>
      <c r="D22356" t="str">
        <f t="shared" si="708"/>
        <v/>
      </c>
      <c r="E22356" s="5" t="str">
        <f t="shared" si="707"/>
        <v/>
      </c>
    </row>
    <row r="22357" spans="1:5" x14ac:dyDescent="0.25">
      <c r="A22357" t="s">
        <v>18596</v>
      </c>
      <c r="B22357" t="s">
        <v>21504</v>
      </c>
      <c r="D22357">
        <f t="shared" si="708"/>
        <v>42345.063194444447</v>
      </c>
      <c r="E22357" s="5">
        <f t="shared" si="707"/>
        <v>0.62708333333284827</v>
      </c>
    </row>
    <row r="22358" spans="1:5" x14ac:dyDescent="0.25">
      <c r="A22358" t="s">
        <v>21505</v>
      </c>
      <c r="B22358" t="s">
        <v>20474</v>
      </c>
      <c r="D22358" t="str">
        <f t="shared" si="708"/>
        <v/>
      </c>
      <c r="E22358" s="5" t="str">
        <f t="shared" si="707"/>
        <v/>
      </c>
    </row>
    <row r="22359" spans="1:5" x14ac:dyDescent="0.25">
      <c r="A22359" t="s">
        <v>21506</v>
      </c>
      <c r="B22359" t="s">
        <v>19792</v>
      </c>
      <c r="D22359">
        <f t="shared" si="708"/>
        <v>42345.476388888892</v>
      </c>
      <c r="E22359" s="5">
        <f t="shared" si="707"/>
        <v>0.18958333333284827</v>
      </c>
    </row>
    <row r="22360" spans="1:5" x14ac:dyDescent="0.25">
      <c r="A22360" t="s">
        <v>21507</v>
      </c>
      <c r="B22360" t="s">
        <v>13316</v>
      </c>
      <c r="D22360" t="str">
        <f t="shared" si="708"/>
        <v/>
      </c>
      <c r="E22360" s="5" t="str">
        <f t="shared" si="707"/>
        <v/>
      </c>
    </row>
    <row r="22361" spans="1:5" x14ac:dyDescent="0.25">
      <c r="A22361" t="s">
        <v>21508</v>
      </c>
      <c r="B22361" t="s">
        <v>21509</v>
      </c>
      <c r="D22361" t="str">
        <f t="shared" si="708"/>
        <v/>
      </c>
      <c r="E22361" s="5" t="str">
        <f t="shared" si="707"/>
        <v/>
      </c>
    </row>
    <row r="22362" spans="1:5" x14ac:dyDescent="0.25">
      <c r="A22362" t="s">
        <v>21510</v>
      </c>
      <c r="B22362" t="s">
        <v>21509</v>
      </c>
      <c r="D22362" t="str">
        <f t="shared" si="708"/>
        <v/>
      </c>
      <c r="E22362" s="5" t="str">
        <f t="shared" si="707"/>
        <v/>
      </c>
    </row>
    <row r="22363" spans="1:5" x14ac:dyDescent="0.25">
      <c r="A22363" t="s">
        <v>21511</v>
      </c>
      <c r="B22363" t="s">
        <v>21512</v>
      </c>
      <c r="D22363" t="str">
        <f t="shared" si="708"/>
        <v/>
      </c>
      <c r="E22363" s="5" t="str">
        <f t="shared" si="707"/>
        <v/>
      </c>
    </row>
    <row r="22364" spans="1:5" x14ac:dyDescent="0.25">
      <c r="A22364" t="s">
        <v>21513</v>
      </c>
      <c r="B22364" t="s">
        <v>18311</v>
      </c>
      <c r="D22364" t="str">
        <f t="shared" si="708"/>
        <v/>
      </c>
      <c r="E22364" s="5" t="str">
        <f t="shared" si="707"/>
        <v/>
      </c>
    </row>
    <row r="22365" spans="1:5" x14ac:dyDescent="0.25">
      <c r="A22365" t="s">
        <v>21514</v>
      </c>
      <c r="B22365" t="s">
        <v>18390</v>
      </c>
      <c r="D22365" t="str">
        <f t="shared" si="708"/>
        <v/>
      </c>
      <c r="E22365" s="5" t="str">
        <f t="shared" si="707"/>
        <v/>
      </c>
    </row>
    <row r="22366" spans="1:5" x14ac:dyDescent="0.25">
      <c r="A22366" t="s">
        <v>86</v>
      </c>
      <c r="B22366" t="s">
        <v>14</v>
      </c>
      <c r="D22366" t="str">
        <f t="shared" si="708"/>
        <v/>
      </c>
      <c r="E22366" s="5" t="str">
        <f t="shared" si="707"/>
        <v/>
      </c>
    </row>
    <row r="22367" spans="1:5" x14ac:dyDescent="0.25">
      <c r="A22367" t="s">
        <v>86</v>
      </c>
      <c r="B22367" t="s">
        <v>14</v>
      </c>
      <c r="D22367" t="str">
        <f t="shared" si="708"/>
        <v/>
      </c>
      <c r="E22367" s="5" t="str">
        <f t="shared" si="707"/>
        <v/>
      </c>
    </row>
    <row r="22368" spans="1:5" x14ac:dyDescent="0.25">
      <c r="A22368" t="s">
        <v>21515</v>
      </c>
      <c r="B22368" t="s">
        <v>20781</v>
      </c>
      <c r="D22368" t="str">
        <f t="shared" si="708"/>
        <v/>
      </c>
      <c r="E22368" s="5" t="str">
        <f t="shared" si="707"/>
        <v/>
      </c>
    </row>
    <row r="22369" spans="1:5" x14ac:dyDescent="0.25">
      <c r="A22369" t="s">
        <v>86</v>
      </c>
      <c r="B22369" t="s">
        <v>14</v>
      </c>
      <c r="D22369" t="str">
        <f t="shared" si="708"/>
        <v/>
      </c>
      <c r="E22369" s="5" t="str">
        <f t="shared" si="707"/>
        <v/>
      </c>
    </row>
    <row r="22370" spans="1:5" x14ac:dyDescent="0.25">
      <c r="A22370" t="s">
        <v>21516</v>
      </c>
      <c r="B22370" t="s">
        <v>15009</v>
      </c>
      <c r="D22370" t="str">
        <f t="shared" si="708"/>
        <v/>
      </c>
      <c r="E22370" s="5" t="str">
        <f t="shared" si="707"/>
        <v/>
      </c>
    </row>
    <row r="22371" spans="1:5" x14ac:dyDescent="0.25">
      <c r="A22371" t="s">
        <v>21517</v>
      </c>
      <c r="B22371" t="s">
        <v>21518</v>
      </c>
      <c r="D22371" t="str">
        <f t="shared" si="708"/>
        <v/>
      </c>
      <c r="E22371" s="5" t="str">
        <f t="shared" si="707"/>
        <v/>
      </c>
    </row>
    <row r="22372" spans="1:5" x14ac:dyDescent="0.25">
      <c r="A22372" t="s">
        <v>21519</v>
      </c>
      <c r="B22372" t="s">
        <v>20594</v>
      </c>
      <c r="D22372" t="str">
        <f t="shared" si="708"/>
        <v/>
      </c>
      <c r="E22372" s="5" t="str">
        <f t="shared" si="707"/>
        <v/>
      </c>
    </row>
    <row r="22373" spans="1:5" x14ac:dyDescent="0.25">
      <c r="A22373" t="s">
        <v>16353</v>
      </c>
      <c r="B22373" t="s">
        <v>21520</v>
      </c>
      <c r="D22373" t="str">
        <f t="shared" si="708"/>
        <v/>
      </c>
      <c r="E22373" s="5" t="str">
        <f t="shared" si="707"/>
        <v/>
      </c>
    </row>
    <row r="22374" spans="1:5" x14ac:dyDescent="0.25">
      <c r="A22374" t="s">
        <v>86</v>
      </c>
      <c r="B22374" t="s">
        <v>14</v>
      </c>
      <c r="D22374" t="str">
        <f t="shared" si="708"/>
        <v/>
      </c>
      <c r="E22374" s="5" t="str">
        <f t="shared" si="707"/>
        <v/>
      </c>
    </row>
    <row r="22375" spans="1:5" x14ac:dyDescent="0.25">
      <c r="A22375" t="s">
        <v>19109</v>
      </c>
      <c r="B22375" t="s">
        <v>18181</v>
      </c>
      <c r="D22375" t="str">
        <f t="shared" si="708"/>
        <v/>
      </c>
      <c r="E22375" s="5" t="str">
        <f t="shared" si="707"/>
        <v/>
      </c>
    </row>
    <row r="22376" spans="1:5" x14ac:dyDescent="0.25">
      <c r="A22376" t="s">
        <v>21521</v>
      </c>
      <c r="B22376" t="s">
        <v>18782</v>
      </c>
      <c r="D22376" t="str">
        <f t="shared" si="708"/>
        <v/>
      </c>
      <c r="E22376" s="5" t="str">
        <f t="shared" si="707"/>
        <v/>
      </c>
    </row>
    <row r="22377" spans="1:5" x14ac:dyDescent="0.25">
      <c r="A22377" t="s">
        <v>20419</v>
      </c>
      <c r="B22377" t="s">
        <v>18641</v>
      </c>
      <c r="D22377" t="str">
        <f t="shared" si="708"/>
        <v/>
      </c>
      <c r="E22377" s="5" t="str">
        <f t="shared" si="707"/>
        <v/>
      </c>
    </row>
    <row r="22378" spans="1:5" x14ac:dyDescent="0.25">
      <c r="A22378" t="s">
        <v>18383</v>
      </c>
      <c r="B22378" t="s">
        <v>21522</v>
      </c>
      <c r="D22378" t="str">
        <f t="shared" si="708"/>
        <v/>
      </c>
      <c r="E22378" s="5" t="str">
        <f t="shared" si="707"/>
        <v/>
      </c>
    </row>
    <row r="22379" spans="1:5" x14ac:dyDescent="0.25">
      <c r="A22379" t="s">
        <v>21523</v>
      </c>
      <c r="B22379" t="s">
        <v>14</v>
      </c>
      <c r="D22379" t="str">
        <f t="shared" si="708"/>
        <v/>
      </c>
      <c r="E22379" s="5" t="str">
        <f t="shared" si="707"/>
        <v/>
      </c>
    </row>
    <row r="22380" spans="1:5" x14ac:dyDescent="0.25">
      <c r="A22380" t="s">
        <v>21524</v>
      </c>
      <c r="B22380" t="s">
        <v>18382</v>
      </c>
      <c r="D22380" t="str">
        <f t="shared" si="708"/>
        <v/>
      </c>
      <c r="E22380" s="5" t="str">
        <f t="shared" si="707"/>
        <v/>
      </c>
    </row>
    <row r="22381" spans="1:5" x14ac:dyDescent="0.25">
      <c r="A22381" t="s">
        <v>21525</v>
      </c>
      <c r="B22381" t="s">
        <v>14395</v>
      </c>
      <c r="D22381" t="str">
        <f t="shared" si="708"/>
        <v/>
      </c>
      <c r="E22381" s="5" t="str">
        <f t="shared" si="707"/>
        <v/>
      </c>
    </row>
    <row r="22382" spans="1:5" x14ac:dyDescent="0.25">
      <c r="A22382" t="s">
        <v>19686</v>
      </c>
      <c r="B22382" t="s">
        <v>21526</v>
      </c>
      <c r="D22382" t="str">
        <f t="shared" si="708"/>
        <v/>
      </c>
      <c r="E22382" s="5" t="str">
        <f t="shared" si="707"/>
        <v/>
      </c>
    </row>
    <row r="22383" spans="1:5" x14ac:dyDescent="0.25">
      <c r="A22383" t="s">
        <v>21527</v>
      </c>
      <c r="B22383" t="s">
        <v>21528</v>
      </c>
      <c r="D22383" t="str">
        <f t="shared" si="708"/>
        <v/>
      </c>
      <c r="E22383" s="5" t="str">
        <f t="shared" si="707"/>
        <v/>
      </c>
    </row>
    <row r="22384" spans="1:5" x14ac:dyDescent="0.25">
      <c r="A22384" t="s">
        <v>86</v>
      </c>
      <c r="B22384" t="s">
        <v>14</v>
      </c>
      <c r="D22384" t="str">
        <f t="shared" si="708"/>
        <v/>
      </c>
      <c r="E22384" s="5" t="str">
        <f t="shared" si="707"/>
        <v/>
      </c>
    </row>
    <row r="22385" spans="1:5" x14ac:dyDescent="0.25">
      <c r="A22385" t="s">
        <v>86</v>
      </c>
      <c r="B22385" t="s">
        <v>14</v>
      </c>
      <c r="D22385" t="str">
        <f t="shared" si="708"/>
        <v/>
      </c>
      <c r="E22385" s="5" t="str">
        <f t="shared" si="707"/>
        <v/>
      </c>
    </row>
    <row r="22386" spans="1:5" x14ac:dyDescent="0.25">
      <c r="A22386" t="s">
        <v>86</v>
      </c>
      <c r="B22386" t="s">
        <v>14</v>
      </c>
      <c r="D22386" t="str">
        <f t="shared" si="708"/>
        <v/>
      </c>
      <c r="E22386" s="5" t="str">
        <f t="shared" si="707"/>
        <v/>
      </c>
    </row>
    <row r="22387" spans="1:5" x14ac:dyDescent="0.25">
      <c r="A22387" t="s">
        <v>16496</v>
      </c>
      <c r="B22387" t="s">
        <v>12474</v>
      </c>
      <c r="D22387">
        <f t="shared" si="708"/>
        <v>42345.293055555558</v>
      </c>
      <c r="E22387" s="5">
        <f t="shared" si="707"/>
        <v>0.12916666666569654</v>
      </c>
    </row>
    <row r="22388" spans="1:5" x14ac:dyDescent="0.25">
      <c r="A22388" t="s">
        <v>18506</v>
      </c>
      <c r="B22388" t="s">
        <v>19987</v>
      </c>
      <c r="D22388">
        <f t="shared" si="708"/>
        <v>42345.292361111111</v>
      </c>
      <c r="E22388" s="5">
        <f t="shared" si="707"/>
        <v>7.1527777778101154E-2</v>
      </c>
    </row>
    <row r="22389" spans="1:5" x14ac:dyDescent="0.25">
      <c r="A22389" t="s">
        <v>86</v>
      </c>
      <c r="B22389" t="s">
        <v>14</v>
      </c>
      <c r="D22389" t="str">
        <f t="shared" si="708"/>
        <v/>
      </c>
      <c r="E22389" s="5" t="str">
        <f t="shared" si="707"/>
        <v/>
      </c>
    </row>
    <row r="22390" spans="1:5" x14ac:dyDescent="0.25">
      <c r="A22390" t="s">
        <v>21529</v>
      </c>
      <c r="B22390" t="s">
        <v>15550</v>
      </c>
      <c r="D22390" t="str">
        <f t="shared" si="708"/>
        <v/>
      </c>
      <c r="E22390" s="5" t="str">
        <f t="shared" si="707"/>
        <v/>
      </c>
    </row>
    <row r="22391" spans="1:5" x14ac:dyDescent="0.25">
      <c r="A22391" t="s">
        <v>20321</v>
      </c>
      <c r="B22391" t="s">
        <v>21530</v>
      </c>
      <c r="D22391" t="str">
        <f t="shared" si="708"/>
        <v/>
      </c>
      <c r="E22391" s="5" t="str">
        <f t="shared" si="707"/>
        <v/>
      </c>
    </row>
    <row r="22392" spans="1:5" x14ac:dyDescent="0.25">
      <c r="A22392" t="s">
        <v>21531</v>
      </c>
      <c r="B22392" t="s">
        <v>18971</v>
      </c>
      <c r="D22392" t="str">
        <f t="shared" si="708"/>
        <v/>
      </c>
      <c r="E22392" s="5" t="str">
        <f t="shared" si="707"/>
        <v/>
      </c>
    </row>
    <row r="22393" spans="1:5" x14ac:dyDescent="0.25">
      <c r="A22393" t="s">
        <v>21532</v>
      </c>
      <c r="B22393" t="s">
        <v>15322</v>
      </c>
      <c r="D22393">
        <f t="shared" si="708"/>
        <v>42345.489583333336</v>
      </c>
      <c r="E22393" s="5">
        <f t="shared" si="707"/>
        <v>6.5972222226264421E-2</v>
      </c>
    </row>
    <row r="22394" spans="1:5" x14ac:dyDescent="0.25">
      <c r="A22394" t="s">
        <v>18920</v>
      </c>
      <c r="B22394" t="s">
        <v>15029</v>
      </c>
      <c r="D22394">
        <f t="shared" si="708"/>
        <v>42345.294444444444</v>
      </c>
      <c r="E22394" s="5">
        <f t="shared" si="707"/>
        <v>7.9861111109494232E-2</v>
      </c>
    </row>
    <row r="22395" spans="1:5" x14ac:dyDescent="0.25">
      <c r="A22395" t="s">
        <v>18759</v>
      </c>
      <c r="B22395" t="s">
        <v>21533</v>
      </c>
      <c r="D22395">
        <f t="shared" si="708"/>
        <v>42345.493750000001</v>
      </c>
      <c r="E22395" s="5">
        <f t="shared" si="707"/>
        <v>0.19166666666569654</v>
      </c>
    </row>
    <row r="22396" spans="1:5" x14ac:dyDescent="0.25">
      <c r="A22396" t="s">
        <v>18861</v>
      </c>
      <c r="B22396" t="s">
        <v>21534</v>
      </c>
      <c r="D22396" t="str">
        <f t="shared" si="708"/>
        <v/>
      </c>
      <c r="E22396" s="5" t="str">
        <f t="shared" si="707"/>
        <v/>
      </c>
    </row>
    <row r="22397" spans="1:5" x14ac:dyDescent="0.25">
      <c r="A22397" t="s">
        <v>21207</v>
      </c>
      <c r="B22397" t="s">
        <v>19211</v>
      </c>
      <c r="D22397" t="str">
        <f t="shared" si="708"/>
        <v/>
      </c>
      <c r="E22397" s="5" t="str">
        <f t="shared" si="707"/>
        <v/>
      </c>
    </row>
    <row r="22398" spans="1:5" x14ac:dyDescent="0.25">
      <c r="A22398" t="s">
        <v>20722</v>
      </c>
      <c r="B22398" t="s">
        <v>21535</v>
      </c>
      <c r="D22398" t="str">
        <f t="shared" si="708"/>
        <v/>
      </c>
      <c r="E22398" s="5" t="str">
        <f t="shared" si="707"/>
        <v/>
      </c>
    </row>
    <row r="22399" spans="1:5" x14ac:dyDescent="0.25">
      <c r="A22399" t="s">
        <v>21536</v>
      </c>
      <c r="B22399" t="s">
        <v>20522</v>
      </c>
      <c r="D22399" t="str">
        <f t="shared" si="708"/>
        <v/>
      </c>
      <c r="E22399" s="5" t="str">
        <f t="shared" si="707"/>
        <v/>
      </c>
    </row>
    <row r="22400" spans="1:5" x14ac:dyDescent="0.25">
      <c r="A22400" t="s">
        <v>86</v>
      </c>
      <c r="B22400" t="s">
        <v>14</v>
      </c>
      <c r="D22400" t="str">
        <f t="shared" si="708"/>
        <v/>
      </c>
      <c r="E22400" s="5" t="str">
        <f t="shared" si="707"/>
        <v/>
      </c>
    </row>
    <row r="22401" spans="1:5" x14ac:dyDescent="0.25">
      <c r="A22401" t="s">
        <v>86</v>
      </c>
      <c r="B22401" t="s">
        <v>14</v>
      </c>
      <c r="D22401" t="str">
        <f t="shared" si="708"/>
        <v/>
      </c>
      <c r="E22401" s="5" t="str">
        <f t="shared" si="707"/>
        <v/>
      </c>
    </row>
    <row r="22402" spans="1:5" x14ac:dyDescent="0.25">
      <c r="A22402" t="s">
        <v>21537</v>
      </c>
      <c r="B22402" t="s">
        <v>14</v>
      </c>
      <c r="D22402" t="str">
        <f t="shared" si="708"/>
        <v/>
      </c>
      <c r="E22402" s="5" t="str">
        <f t="shared" ref="E22402:E22465" si="709">IFERROR(IF(OR(IFERROR((LEFT(A22402,LEN(A22402)-2))*1,"")="",IFERROR(LEFT(B22402,LEN(B22402)-2)*1,"")=""),"",MOD((IFERROR(LEFT(B22402,LEN(B22402)-2)*1,"")-IFERROR((LEFT(A22402,LEN(A22402)-2))*1,"")),1)),"")</f>
        <v/>
      </c>
    </row>
    <row r="22403" spans="1:5" x14ac:dyDescent="0.25">
      <c r="A22403" t="s">
        <v>20195</v>
      </c>
      <c r="B22403" t="s">
        <v>21538</v>
      </c>
      <c r="D22403" t="str">
        <f t="shared" ref="D22403:D22466" si="710">IFERROR(LEFT(B22403,LEN(B22403)-2)*1,"")</f>
        <v/>
      </c>
      <c r="E22403" s="5" t="str">
        <f t="shared" si="709"/>
        <v/>
      </c>
    </row>
    <row r="22404" spans="1:5" x14ac:dyDescent="0.25">
      <c r="A22404" t="s">
        <v>19597</v>
      </c>
      <c r="B22404" t="s">
        <v>21539</v>
      </c>
      <c r="D22404" t="str">
        <f t="shared" si="710"/>
        <v/>
      </c>
      <c r="E22404" s="5" t="str">
        <f t="shared" si="709"/>
        <v/>
      </c>
    </row>
    <row r="22405" spans="1:5" x14ac:dyDescent="0.25">
      <c r="A22405" t="s">
        <v>86</v>
      </c>
      <c r="B22405" t="s">
        <v>14</v>
      </c>
      <c r="D22405" t="str">
        <f t="shared" si="710"/>
        <v/>
      </c>
      <c r="E22405" s="5" t="str">
        <f t="shared" si="709"/>
        <v/>
      </c>
    </row>
    <row r="22406" spans="1:5" x14ac:dyDescent="0.25">
      <c r="A22406" t="s">
        <v>21540</v>
      </c>
      <c r="B22406" t="s">
        <v>14</v>
      </c>
      <c r="D22406" t="str">
        <f t="shared" si="710"/>
        <v/>
      </c>
      <c r="E22406" s="5" t="str">
        <f t="shared" si="709"/>
        <v/>
      </c>
    </row>
    <row r="22407" spans="1:5" x14ac:dyDescent="0.25">
      <c r="A22407" t="s">
        <v>19994</v>
      </c>
      <c r="B22407" t="s">
        <v>21541</v>
      </c>
      <c r="D22407" t="str">
        <f t="shared" si="710"/>
        <v/>
      </c>
      <c r="E22407" s="5" t="str">
        <f t="shared" si="709"/>
        <v/>
      </c>
    </row>
    <row r="22408" spans="1:5" x14ac:dyDescent="0.25">
      <c r="A22408" t="s">
        <v>86</v>
      </c>
      <c r="B22408" t="s">
        <v>14</v>
      </c>
      <c r="D22408" t="str">
        <f t="shared" si="710"/>
        <v/>
      </c>
      <c r="E22408" s="5" t="str">
        <f t="shared" si="709"/>
        <v/>
      </c>
    </row>
    <row r="22409" spans="1:5" x14ac:dyDescent="0.25">
      <c r="A22409" t="s">
        <v>21542</v>
      </c>
      <c r="B22409" t="s">
        <v>21543</v>
      </c>
      <c r="D22409" t="str">
        <f t="shared" si="710"/>
        <v/>
      </c>
      <c r="E22409" s="5" t="str">
        <f t="shared" si="709"/>
        <v/>
      </c>
    </row>
    <row r="22410" spans="1:5" x14ac:dyDescent="0.25">
      <c r="A22410" t="s">
        <v>21544</v>
      </c>
      <c r="B22410" t="s">
        <v>14</v>
      </c>
      <c r="D22410" t="str">
        <f t="shared" si="710"/>
        <v/>
      </c>
      <c r="E22410" s="5" t="str">
        <f t="shared" si="709"/>
        <v/>
      </c>
    </row>
    <row r="22411" spans="1:5" x14ac:dyDescent="0.25">
      <c r="A22411" t="s">
        <v>21545</v>
      </c>
      <c r="B22411" t="s">
        <v>21546</v>
      </c>
      <c r="D22411" t="str">
        <f t="shared" si="710"/>
        <v/>
      </c>
      <c r="E22411" s="5" t="str">
        <f t="shared" si="709"/>
        <v/>
      </c>
    </row>
    <row r="22412" spans="1:5" x14ac:dyDescent="0.25">
      <c r="A22412" t="s">
        <v>86</v>
      </c>
      <c r="B22412" t="s">
        <v>14</v>
      </c>
      <c r="D22412" t="str">
        <f t="shared" si="710"/>
        <v/>
      </c>
      <c r="E22412" s="5" t="str">
        <f t="shared" si="709"/>
        <v/>
      </c>
    </row>
    <row r="22413" spans="1:5" x14ac:dyDescent="0.25">
      <c r="A22413" t="s">
        <v>21547</v>
      </c>
      <c r="B22413" t="s">
        <v>14</v>
      </c>
      <c r="D22413" t="str">
        <f t="shared" si="710"/>
        <v/>
      </c>
      <c r="E22413" s="5" t="str">
        <f t="shared" si="709"/>
        <v/>
      </c>
    </row>
    <row r="22414" spans="1:5" x14ac:dyDescent="0.25">
      <c r="A22414" t="s">
        <v>18235</v>
      </c>
      <c r="B22414" t="s">
        <v>21379</v>
      </c>
      <c r="D22414" t="str">
        <f t="shared" si="710"/>
        <v/>
      </c>
      <c r="E22414" s="5" t="str">
        <f t="shared" si="709"/>
        <v/>
      </c>
    </row>
    <row r="22415" spans="1:5" x14ac:dyDescent="0.25">
      <c r="A22415" t="s">
        <v>21548</v>
      </c>
      <c r="B22415" t="s">
        <v>20289</v>
      </c>
      <c r="D22415" t="str">
        <f t="shared" si="710"/>
        <v/>
      </c>
      <c r="E22415" s="5" t="str">
        <f t="shared" si="709"/>
        <v/>
      </c>
    </row>
    <row r="22416" spans="1:5" x14ac:dyDescent="0.25">
      <c r="A22416" t="s">
        <v>86</v>
      </c>
      <c r="B22416" t="s">
        <v>14</v>
      </c>
      <c r="D22416" t="str">
        <f t="shared" si="710"/>
        <v/>
      </c>
      <c r="E22416" s="5" t="str">
        <f t="shared" si="709"/>
        <v/>
      </c>
    </row>
    <row r="22417" spans="1:5" x14ac:dyDescent="0.25">
      <c r="A22417" t="s">
        <v>21549</v>
      </c>
      <c r="B22417" t="s">
        <v>21550</v>
      </c>
      <c r="D22417" t="str">
        <f t="shared" si="710"/>
        <v/>
      </c>
      <c r="E22417" s="5" t="str">
        <f t="shared" si="709"/>
        <v/>
      </c>
    </row>
    <row r="22418" spans="1:5" x14ac:dyDescent="0.25">
      <c r="A22418" t="s">
        <v>21551</v>
      </c>
      <c r="B22418" t="s">
        <v>14</v>
      </c>
      <c r="D22418" t="str">
        <f t="shared" si="710"/>
        <v/>
      </c>
      <c r="E22418" s="5" t="str">
        <f t="shared" si="709"/>
        <v/>
      </c>
    </row>
    <row r="22419" spans="1:5" x14ac:dyDescent="0.25">
      <c r="A22419" t="s">
        <v>21552</v>
      </c>
      <c r="B22419" t="s">
        <v>21553</v>
      </c>
      <c r="D22419" t="str">
        <f t="shared" si="710"/>
        <v/>
      </c>
      <c r="E22419" s="5" t="str">
        <f t="shared" si="709"/>
        <v/>
      </c>
    </row>
    <row r="22420" spans="1:5" x14ac:dyDescent="0.25">
      <c r="A22420" t="s">
        <v>21554</v>
      </c>
      <c r="B22420" t="s">
        <v>19967</v>
      </c>
      <c r="D22420" t="str">
        <f t="shared" si="710"/>
        <v/>
      </c>
      <c r="E22420" s="5" t="str">
        <f t="shared" si="709"/>
        <v/>
      </c>
    </row>
    <row r="22421" spans="1:5" x14ac:dyDescent="0.25">
      <c r="A22421" t="s">
        <v>21555</v>
      </c>
      <c r="B22421" t="s">
        <v>13516</v>
      </c>
      <c r="D22421" t="str">
        <f t="shared" si="710"/>
        <v/>
      </c>
      <c r="E22421" s="5" t="str">
        <f t="shared" si="709"/>
        <v/>
      </c>
    </row>
    <row r="22422" spans="1:5" x14ac:dyDescent="0.25">
      <c r="A22422" t="s">
        <v>18248</v>
      </c>
      <c r="B22422" t="s">
        <v>14</v>
      </c>
      <c r="D22422" t="str">
        <f t="shared" si="710"/>
        <v/>
      </c>
      <c r="E22422" s="5" t="str">
        <f t="shared" si="709"/>
        <v/>
      </c>
    </row>
    <row r="22423" spans="1:5" x14ac:dyDescent="0.25">
      <c r="A22423" t="s">
        <v>18902</v>
      </c>
      <c r="B22423" t="s">
        <v>21556</v>
      </c>
      <c r="D22423" t="str">
        <f t="shared" si="710"/>
        <v/>
      </c>
      <c r="E22423" s="5" t="str">
        <f t="shared" si="709"/>
        <v/>
      </c>
    </row>
    <row r="22424" spans="1:5" x14ac:dyDescent="0.25">
      <c r="A22424" t="s">
        <v>21557</v>
      </c>
      <c r="B22424" t="s">
        <v>18439</v>
      </c>
      <c r="D22424" t="str">
        <f t="shared" si="710"/>
        <v/>
      </c>
      <c r="E22424" s="5" t="str">
        <f t="shared" si="709"/>
        <v/>
      </c>
    </row>
    <row r="22425" spans="1:5" x14ac:dyDescent="0.25">
      <c r="A22425" t="s">
        <v>21558</v>
      </c>
      <c r="B22425" t="s">
        <v>21559</v>
      </c>
      <c r="D22425" t="str">
        <f t="shared" si="710"/>
        <v/>
      </c>
      <c r="E22425" s="5" t="str">
        <f t="shared" si="709"/>
        <v/>
      </c>
    </row>
    <row r="22426" spans="1:5" x14ac:dyDescent="0.25">
      <c r="A22426" t="s">
        <v>21560</v>
      </c>
      <c r="B22426" t="s">
        <v>21454</v>
      </c>
      <c r="D22426" t="str">
        <f t="shared" si="710"/>
        <v/>
      </c>
      <c r="E22426" s="5" t="str">
        <f t="shared" si="709"/>
        <v/>
      </c>
    </row>
    <row r="22427" spans="1:5" x14ac:dyDescent="0.25">
      <c r="A22427" t="s">
        <v>21560</v>
      </c>
      <c r="B22427" t="s">
        <v>18641</v>
      </c>
      <c r="D22427" t="str">
        <f t="shared" si="710"/>
        <v/>
      </c>
      <c r="E22427" s="5" t="str">
        <f t="shared" si="709"/>
        <v/>
      </c>
    </row>
    <row r="22428" spans="1:5" x14ac:dyDescent="0.25">
      <c r="A22428" t="s">
        <v>21561</v>
      </c>
      <c r="B22428" t="s">
        <v>19738</v>
      </c>
      <c r="D22428" t="str">
        <f t="shared" si="710"/>
        <v/>
      </c>
      <c r="E22428" s="5" t="str">
        <f t="shared" si="709"/>
        <v/>
      </c>
    </row>
    <row r="22429" spans="1:5" x14ac:dyDescent="0.25">
      <c r="A22429" t="s">
        <v>21562</v>
      </c>
      <c r="B22429" t="s">
        <v>19548</v>
      </c>
      <c r="D22429" t="str">
        <f t="shared" si="710"/>
        <v/>
      </c>
      <c r="E22429" s="5" t="str">
        <f t="shared" si="709"/>
        <v/>
      </c>
    </row>
    <row r="22430" spans="1:5" x14ac:dyDescent="0.25">
      <c r="A22430" t="s">
        <v>20356</v>
      </c>
      <c r="B22430" t="s">
        <v>19260</v>
      </c>
      <c r="D22430" t="str">
        <f t="shared" si="710"/>
        <v/>
      </c>
      <c r="E22430" s="5" t="str">
        <f t="shared" si="709"/>
        <v/>
      </c>
    </row>
    <row r="22431" spans="1:5" x14ac:dyDescent="0.25">
      <c r="A22431" t="s">
        <v>86</v>
      </c>
      <c r="B22431" t="s">
        <v>14</v>
      </c>
      <c r="D22431" t="str">
        <f t="shared" si="710"/>
        <v/>
      </c>
      <c r="E22431" s="5" t="str">
        <f t="shared" si="709"/>
        <v/>
      </c>
    </row>
    <row r="22432" spans="1:5" x14ac:dyDescent="0.25">
      <c r="A22432" t="s">
        <v>86</v>
      </c>
      <c r="B22432" t="s">
        <v>14</v>
      </c>
      <c r="D22432" t="str">
        <f t="shared" si="710"/>
        <v/>
      </c>
      <c r="E22432" s="5" t="str">
        <f t="shared" si="709"/>
        <v/>
      </c>
    </row>
    <row r="22433" spans="1:5" x14ac:dyDescent="0.25">
      <c r="A22433" t="s">
        <v>86</v>
      </c>
      <c r="B22433" t="s">
        <v>14</v>
      </c>
      <c r="D22433" t="str">
        <f t="shared" si="710"/>
        <v/>
      </c>
      <c r="E22433" s="5" t="str">
        <f t="shared" si="709"/>
        <v/>
      </c>
    </row>
    <row r="22434" spans="1:5" x14ac:dyDescent="0.25">
      <c r="A22434" t="s">
        <v>21563</v>
      </c>
      <c r="B22434" t="s">
        <v>21564</v>
      </c>
      <c r="D22434" t="str">
        <f t="shared" si="710"/>
        <v/>
      </c>
      <c r="E22434" s="5" t="str">
        <f t="shared" si="709"/>
        <v/>
      </c>
    </row>
    <row r="22435" spans="1:5" x14ac:dyDescent="0.25">
      <c r="A22435" t="s">
        <v>86</v>
      </c>
      <c r="B22435" t="s">
        <v>14</v>
      </c>
      <c r="D22435" t="str">
        <f t="shared" si="710"/>
        <v/>
      </c>
      <c r="E22435" s="5" t="str">
        <f t="shared" si="709"/>
        <v/>
      </c>
    </row>
    <row r="22436" spans="1:5" x14ac:dyDescent="0.25">
      <c r="A22436" t="s">
        <v>86</v>
      </c>
      <c r="B22436" t="s">
        <v>14</v>
      </c>
      <c r="D22436" t="str">
        <f t="shared" si="710"/>
        <v/>
      </c>
      <c r="E22436" s="5" t="str">
        <f t="shared" si="709"/>
        <v/>
      </c>
    </row>
    <row r="22437" spans="1:5" x14ac:dyDescent="0.25">
      <c r="A22437" t="s">
        <v>20312</v>
      </c>
      <c r="B22437" t="s">
        <v>21565</v>
      </c>
      <c r="D22437" t="str">
        <f t="shared" si="710"/>
        <v/>
      </c>
      <c r="E22437" s="5" t="str">
        <f t="shared" si="709"/>
        <v/>
      </c>
    </row>
    <row r="22438" spans="1:5" x14ac:dyDescent="0.25">
      <c r="A22438" t="s">
        <v>15373</v>
      </c>
      <c r="B22438" t="s">
        <v>17147</v>
      </c>
      <c r="D22438">
        <f t="shared" si="710"/>
        <v>42345.071527777778</v>
      </c>
      <c r="E22438" s="5">
        <f t="shared" si="709"/>
        <v>0.60138888889196096</v>
      </c>
    </row>
    <row r="22439" spans="1:5" x14ac:dyDescent="0.25">
      <c r="A22439" t="s">
        <v>86</v>
      </c>
      <c r="B22439" t="s">
        <v>14</v>
      </c>
      <c r="D22439" t="str">
        <f t="shared" si="710"/>
        <v/>
      </c>
      <c r="E22439" s="5" t="str">
        <f t="shared" si="709"/>
        <v/>
      </c>
    </row>
    <row r="22440" spans="1:5" x14ac:dyDescent="0.25">
      <c r="A22440" t="s">
        <v>21566</v>
      </c>
      <c r="B22440" t="s">
        <v>20715</v>
      </c>
      <c r="D22440" t="str">
        <f t="shared" si="710"/>
        <v/>
      </c>
      <c r="E22440" s="5" t="str">
        <f t="shared" si="709"/>
        <v/>
      </c>
    </row>
    <row r="22441" spans="1:5" x14ac:dyDescent="0.25">
      <c r="A22441" t="s">
        <v>21567</v>
      </c>
      <c r="B22441" t="s">
        <v>12328</v>
      </c>
      <c r="D22441" t="str">
        <f t="shared" si="710"/>
        <v/>
      </c>
      <c r="E22441" s="5" t="str">
        <f t="shared" si="709"/>
        <v/>
      </c>
    </row>
    <row r="22442" spans="1:5" x14ac:dyDescent="0.25">
      <c r="A22442" t="s">
        <v>86</v>
      </c>
      <c r="B22442" t="s">
        <v>14</v>
      </c>
      <c r="D22442" t="str">
        <f t="shared" si="710"/>
        <v/>
      </c>
      <c r="E22442" s="5" t="str">
        <f t="shared" si="709"/>
        <v/>
      </c>
    </row>
    <row r="22443" spans="1:5" x14ac:dyDescent="0.25">
      <c r="A22443" t="s">
        <v>21568</v>
      </c>
      <c r="B22443" t="s">
        <v>21569</v>
      </c>
      <c r="D22443" t="str">
        <f t="shared" si="710"/>
        <v/>
      </c>
      <c r="E22443" s="5" t="str">
        <f t="shared" si="709"/>
        <v/>
      </c>
    </row>
    <row r="22444" spans="1:5" x14ac:dyDescent="0.25">
      <c r="A22444" t="s">
        <v>21570</v>
      </c>
      <c r="B22444" t="s">
        <v>21350</v>
      </c>
      <c r="D22444" t="str">
        <f t="shared" si="710"/>
        <v/>
      </c>
      <c r="E22444" s="5" t="str">
        <f t="shared" si="709"/>
        <v/>
      </c>
    </row>
    <row r="22445" spans="1:5" x14ac:dyDescent="0.25">
      <c r="A22445" t="s">
        <v>20536</v>
      </c>
      <c r="B22445" t="s">
        <v>21571</v>
      </c>
      <c r="D22445" t="str">
        <f t="shared" si="710"/>
        <v/>
      </c>
      <c r="E22445" s="5" t="str">
        <f t="shared" si="709"/>
        <v/>
      </c>
    </row>
    <row r="22446" spans="1:5" x14ac:dyDescent="0.25">
      <c r="A22446" t="s">
        <v>20578</v>
      </c>
      <c r="B22446" t="s">
        <v>21572</v>
      </c>
      <c r="D22446" t="str">
        <f t="shared" si="710"/>
        <v/>
      </c>
      <c r="E22446" s="5" t="str">
        <f t="shared" si="709"/>
        <v/>
      </c>
    </row>
    <row r="22447" spans="1:5" x14ac:dyDescent="0.25">
      <c r="A22447" t="s">
        <v>86</v>
      </c>
      <c r="B22447" t="s">
        <v>14</v>
      </c>
      <c r="D22447" t="str">
        <f t="shared" si="710"/>
        <v/>
      </c>
      <c r="E22447" s="5" t="str">
        <f t="shared" si="709"/>
        <v/>
      </c>
    </row>
    <row r="22448" spans="1:5" x14ac:dyDescent="0.25">
      <c r="A22448" t="s">
        <v>19588</v>
      </c>
      <c r="B22448" t="s">
        <v>18666</v>
      </c>
      <c r="D22448" t="str">
        <f t="shared" si="710"/>
        <v/>
      </c>
      <c r="E22448" s="5" t="str">
        <f t="shared" si="709"/>
        <v/>
      </c>
    </row>
    <row r="22449" spans="1:5" x14ac:dyDescent="0.25">
      <c r="A22449" t="s">
        <v>21573</v>
      </c>
      <c r="B22449" t="s">
        <v>21574</v>
      </c>
      <c r="D22449" t="str">
        <f t="shared" si="710"/>
        <v/>
      </c>
      <c r="E22449" s="5" t="str">
        <f t="shared" si="709"/>
        <v/>
      </c>
    </row>
    <row r="22450" spans="1:5" x14ac:dyDescent="0.25">
      <c r="A22450" t="s">
        <v>86</v>
      </c>
      <c r="B22450" t="s">
        <v>14</v>
      </c>
      <c r="D22450" t="str">
        <f t="shared" si="710"/>
        <v/>
      </c>
      <c r="E22450" s="5" t="str">
        <f t="shared" si="709"/>
        <v/>
      </c>
    </row>
    <row r="22451" spans="1:5" x14ac:dyDescent="0.25">
      <c r="A22451" t="s">
        <v>21575</v>
      </c>
      <c r="B22451" t="s">
        <v>20507</v>
      </c>
      <c r="D22451" t="str">
        <f t="shared" si="710"/>
        <v/>
      </c>
      <c r="E22451" s="5" t="str">
        <f t="shared" si="709"/>
        <v/>
      </c>
    </row>
    <row r="22452" spans="1:5" x14ac:dyDescent="0.25">
      <c r="A22452" t="s">
        <v>86</v>
      </c>
      <c r="B22452" t="s">
        <v>14</v>
      </c>
      <c r="D22452" t="str">
        <f t="shared" si="710"/>
        <v/>
      </c>
      <c r="E22452" s="5" t="str">
        <f t="shared" si="709"/>
        <v/>
      </c>
    </row>
    <row r="22453" spans="1:5" x14ac:dyDescent="0.25">
      <c r="A22453" t="s">
        <v>21576</v>
      </c>
      <c r="B22453" t="s">
        <v>21577</v>
      </c>
      <c r="D22453" t="str">
        <f t="shared" si="710"/>
        <v/>
      </c>
      <c r="E22453" s="5" t="str">
        <f t="shared" si="709"/>
        <v/>
      </c>
    </row>
    <row r="22454" spans="1:5" x14ac:dyDescent="0.25">
      <c r="A22454" t="s">
        <v>21578</v>
      </c>
      <c r="B22454" t="s">
        <v>13692</v>
      </c>
      <c r="D22454" t="str">
        <f t="shared" si="710"/>
        <v/>
      </c>
      <c r="E22454" s="5" t="str">
        <f t="shared" si="709"/>
        <v/>
      </c>
    </row>
    <row r="22455" spans="1:5" x14ac:dyDescent="0.25">
      <c r="A22455" t="s">
        <v>86</v>
      </c>
      <c r="B22455" t="s">
        <v>14</v>
      </c>
      <c r="D22455" t="str">
        <f t="shared" si="710"/>
        <v/>
      </c>
      <c r="E22455" s="5" t="str">
        <f t="shared" si="709"/>
        <v/>
      </c>
    </row>
    <row r="22456" spans="1:5" x14ac:dyDescent="0.25">
      <c r="A22456" t="s">
        <v>21579</v>
      </c>
      <c r="B22456" t="s">
        <v>14</v>
      </c>
      <c r="D22456" t="str">
        <f t="shared" si="710"/>
        <v/>
      </c>
      <c r="E22456" s="5" t="str">
        <f t="shared" si="709"/>
        <v/>
      </c>
    </row>
    <row r="22457" spans="1:5" x14ac:dyDescent="0.25">
      <c r="A22457" t="s">
        <v>21580</v>
      </c>
      <c r="B22457" t="s">
        <v>21581</v>
      </c>
      <c r="D22457" t="str">
        <f t="shared" si="710"/>
        <v/>
      </c>
      <c r="E22457" s="5" t="str">
        <f t="shared" si="709"/>
        <v/>
      </c>
    </row>
    <row r="22458" spans="1:5" x14ac:dyDescent="0.25">
      <c r="A22458" t="s">
        <v>21582</v>
      </c>
      <c r="B22458" t="s">
        <v>21583</v>
      </c>
      <c r="D22458" t="str">
        <f t="shared" si="710"/>
        <v/>
      </c>
      <c r="E22458" s="5" t="str">
        <f t="shared" si="709"/>
        <v/>
      </c>
    </row>
    <row r="22459" spans="1:5" x14ac:dyDescent="0.25">
      <c r="A22459" t="s">
        <v>21584</v>
      </c>
      <c r="B22459" t="s">
        <v>19556</v>
      </c>
      <c r="D22459" t="str">
        <f t="shared" si="710"/>
        <v/>
      </c>
      <c r="E22459" s="5" t="str">
        <f t="shared" si="709"/>
        <v/>
      </c>
    </row>
    <row r="22460" spans="1:5" x14ac:dyDescent="0.25">
      <c r="A22460" t="s">
        <v>21585</v>
      </c>
      <c r="B22460" t="s">
        <v>21586</v>
      </c>
      <c r="D22460" t="str">
        <f t="shared" si="710"/>
        <v/>
      </c>
      <c r="E22460" s="5" t="str">
        <f t="shared" si="709"/>
        <v/>
      </c>
    </row>
    <row r="22461" spans="1:5" x14ac:dyDescent="0.25">
      <c r="A22461" t="s">
        <v>21587</v>
      </c>
      <c r="B22461" t="s">
        <v>21588</v>
      </c>
      <c r="D22461" t="str">
        <f t="shared" si="710"/>
        <v/>
      </c>
      <c r="E22461" s="5" t="str">
        <f t="shared" si="709"/>
        <v/>
      </c>
    </row>
    <row r="22462" spans="1:5" x14ac:dyDescent="0.25">
      <c r="A22462" t="s">
        <v>21589</v>
      </c>
      <c r="B22462" t="s">
        <v>21590</v>
      </c>
      <c r="D22462" t="str">
        <f t="shared" si="710"/>
        <v/>
      </c>
      <c r="E22462" s="5" t="str">
        <f t="shared" si="709"/>
        <v/>
      </c>
    </row>
    <row r="22463" spans="1:5" x14ac:dyDescent="0.25">
      <c r="A22463" t="s">
        <v>20445</v>
      </c>
      <c r="B22463" t="s">
        <v>21591</v>
      </c>
      <c r="D22463" t="str">
        <f t="shared" si="710"/>
        <v/>
      </c>
      <c r="E22463" s="5" t="str">
        <f t="shared" si="709"/>
        <v/>
      </c>
    </row>
    <row r="22464" spans="1:5" x14ac:dyDescent="0.25">
      <c r="A22464" t="s">
        <v>19752</v>
      </c>
      <c r="B22464" t="s">
        <v>21592</v>
      </c>
      <c r="D22464" t="str">
        <f t="shared" si="710"/>
        <v/>
      </c>
      <c r="E22464" s="5" t="str">
        <f t="shared" si="709"/>
        <v/>
      </c>
    </row>
    <row r="22465" spans="1:5" x14ac:dyDescent="0.25">
      <c r="A22465" t="s">
        <v>21593</v>
      </c>
      <c r="B22465" t="s">
        <v>19055</v>
      </c>
      <c r="D22465" t="str">
        <f t="shared" si="710"/>
        <v/>
      </c>
      <c r="E22465" s="5" t="str">
        <f t="shared" si="709"/>
        <v/>
      </c>
    </row>
    <row r="22466" spans="1:5" x14ac:dyDescent="0.25">
      <c r="A22466" t="s">
        <v>21594</v>
      </c>
      <c r="B22466" t="s">
        <v>21595</v>
      </c>
      <c r="D22466" t="str">
        <f t="shared" si="710"/>
        <v/>
      </c>
      <c r="E22466" s="5" t="str">
        <f t="shared" ref="E22466:E22529" si="711">IFERROR(IF(OR(IFERROR((LEFT(A22466,LEN(A22466)-2))*1,"")="",IFERROR(LEFT(B22466,LEN(B22466)-2)*1,"")=""),"",MOD((IFERROR(LEFT(B22466,LEN(B22466)-2)*1,"")-IFERROR((LEFT(A22466,LEN(A22466)-2))*1,"")),1)),"")</f>
        <v/>
      </c>
    </row>
    <row r="22467" spans="1:5" x14ac:dyDescent="0.25">
      <c r="A22467" t="s">
        <v>86</v>
      </c>
      <c r="B22467" t="s">
        <v>14</v>
      </c>
      <c r="D22467" t="str">
        <f t="shared" ref="D22467:D22530" si="712">IFERROR(LEFT(B22467,LEN(B22467)-2)*1,"")</f>
        <v/>
      </c>
      <c r="E22467" s="5" t="str">
        <f t="shared" si="711"/>
        <v/>
      </c>
    </row>
    <row r="22468" spans="1:5" x14ac:dyDescent="0.25">
      <c r="A22468" t="s">
        <v>21596</v>
      </c>
      <c r="B22468" t="s">
        <v>21597</v>
      </c>
      <c r="D22468" t="str">
        <f t="shared" si="712"/>
        <v/>
      </c>
      <c r="E22468" s="5" t="str">
        <f t="shared" si="711"/>
        <v/>
      </c>
    </row>
    <row r="22469" spans="1:5" x14ac:dyDescent="0.25">
      <c r="A22469" t="s">
        <v>86</v>
      </c>
      <c r="B22469" t="s">
        <v>14</v>
      </c>
      <c r="D22469" t="str">
        <f t="shared" si="712"/>
        <v/>
      </c>
      <c r="E22469" s="5" t="str">
        <f t="shared" si="711"/>
        <v/>
      </c>
    </row>
    <row r="22470" spans="1:5" x14ac:dyDescent="0.25">
      <c r="A22470" t="s">
        <v>21598</v>
      </c>
      <c r="B22470" t="s">
        <v>20768</v>
      </c>
      <c r="D22470" t="str">
        <f t="shared" si="712"/>
        <v/>
      </c>
      <c r="E22470" s="5" t="str">
        <f t="shared" si="711"/>
        <v/>
      </c>
    </row>
    <row r="22471" spans="1:5" x14ac:dyDescent="0.25">
      <c r="A22471" t="s">
        <v>21599</v>
      </c>
      <c r="B22471" t="s">
        <v>21600</v>
      </c>
      <c r="D22471" t="str">
        <f t="shared" si="712"/>
        <v/>
      </c>
      <c r="E22471" s="5" t="str">
        <f t="shared" si="711"/>
        <v/>
      </c>
    </row>
    <row r="22472" spans="1:5" x14ac:dyDescent="0.25">
      <c r="A22472" t="s">
        <v>21601</v>
      </c>
      <c r="B22472" t="s">
        <v>13560</v>
      </c>
      <c r="D22472">
        <f t="shared" si="712"/>
        <v>42345.487500000003</v>
      </c>
      <c r="E22472" s="5">
        <f t="shared" si="711"/>
        <v>0.10069444444525288</v>
      </c>
    </row>
    <row r="22473" spans="1:5" x14ac:dyDescent="0.25">
      <c r="A22473" t="s">
        <v>86</v>
      </c>
      <c r="B22473" t="s">
        <v>14</v>
      </c>
      <c r="D22473" t="str">
        <f t="shared" si="712"/>
        <v/>
      </c>
      <c r="E22473" s="5" t="str">
        <f t="shared" si="711"/>
        <v/>
      </c>
    </row>
    <row r="22474" spans="1:5" x14ac:dyDescent="0.25">
      <c r="A22474" t="s">
        <v>17068</v>
      </c>
      <c r="B22474" t="s">
        <v>21602</v>
      </c>
      <c r="D22474" t="str">
        <f t="shared" si="712"/>
        <v/>
      </c>
      <c r="E22474" s="5" t="str">
        <f t="shared" si="711"/>
        <v/>
      </c>
    </row>
    <row r="22475" spans="1:5" x14ac:dyDescent="0.25">
      <c r="A22475" t="s">
        <v>21603</v>
      </c>
      <c r="B22475" t="s">
        <v>21604</v>
      </c>
      <c r="D22475" t="str">
        <f t="shared" si="712"/>
        <v/>
      </c>
      <c r="E22475" s="5" t="str">
        <f t="shared" si="711"/>
        <v/>
      </c>
    </row>
    <row r="22476" spans="1:5" x14ac:dyDescent="0.25">
      <c r="A22476" t="s">
        <v>21605</v>
      </c>
      <c r="B22476" t="s">
        <v>21606</v>
      </c>
      <c r="D22476" t="str">
        <f t="shared" si="712"/>
        <v/>
      </c>
      <c r="E22476" s="5" t="str">
        <f t="shared" si="711"/>
        <v/>
      </c>
    </row>
    <row r="22477" spans="1:5" x14ac:dyDescent="0.25">
      <c r="A22477" t="s">
        <v>19916</v>
      </c>
      <c r="B22477" t="s">
        <v>21607</v>
      </c>
      <c r="D22477" t="str">
        <f t="shared" si="712"/>
        <v/>
      </c>
      <c r="E22477" s="5" t="str">
        <f t="shared" si="711"/>
        <v/>
      </c>
    </row>
    <row r="22478" spans="1:5" x14ac:dyDescent="0.25">
      <c r="A22478" t="s">
        <v>21608</v>
      </c>
      <c r="B22478" t="s">
        <v>20857</v>
      </c>
      <c r="D22478" t="str">
        <f t="shared" si="712"/>
        <v/>
      </c>
      <c r="E22478" s="5" t="str">
        <f t="shared" si="711"/>
        <v/>
      </c>
    </row>
    <row r="22479" spans="1:5" x14ac:dyDescent="0.25">
      <c r="A22479" t="s">
        <v>20932</v>
      </c>
      <c r="B22479" t="s">
        <v>19710</v>
      </c>
      <c r="D22479" t="str">
        <f t="shared" si="712"/>
        <v/>
      </c>
      <c r="E22479" s="5" t="str">
        <f t="shared" si="711"/>
        <v/>
      </c>
    </row>
    <row r="22480" spans="1:5" x14ac:dyDescent="0.25">
      <c r="A22480" t="s">
        <v>21609</v>
      </c>
      <c r="B22480" t="s">
        <v>19445</v>
      </c>
      <c r="D22480" t="str">
        <f t="shared" si="712"/>
        <v/>
      </c>
      <c r="E22480" s="5" t="str">
        <f t="shared" si="711"/>
        <v/>
      </c>
    </row>
    <row r="22481" spans="1:5" x14ac:dyDescent="0.25">
      <c r="A22481" t="s">
        <v>21610</v>
      </c>
      <c r="B22481" t="s">
        <v>21611</v>
      </c>
      <c r="D22481" t="str">
        <f t="shared" si="712"/>
        <v/>
      </c>
      <c r="E22481" s="5" t="str">
        <f t="shared" si="711"/>
        <v/>
      </c>
    </row>
    <row r="22482" spans="1:5" x14ac:dyDescent="0.25">
      <c r="A22482" t="s">
        <v>21612</v>
      </c>
      <c r="B22482" t="s">
        <v>19468</v>
      </c>
      <c r="D22482" t="str">
        <f t="shared" si="712"/>
        <v/>
      </c>
      <c r="E22482" s="5" t="str">
        <f t="shared" si="711"/>
        <v/>
      </c>
    </row>
    <row r="22483" spans="1:5" x14ac:dyDescent="0.25">
      <c r="A22483" t="s">
        <v>86</v>
      </c>
      <c r="B22483" t="s">
        <v>14</v>
      </c>
      <c r="D22483" t="str">
        <f t="shared" si="712"/>
        <v/>
      </c>
      <c r="E22483" s="5" t="str">
        <f t="shared" si="711"/>
        <v/>
      </c>
    </row>
    <row r="22484" spans="1:5" x14ac:dyDescent="0.25">
      <c r="A22484" t="s">
        <v>21613</v>
      </c>
      <c r="B22484" t="s">
        <v>20682</v>
      </c>
      <c r="D22484" t="str">
        <f t="shared" si="712"/>
        <v/>
      </c>
      <c r="E22484" s="5" t="str">
        <f t="shared" si="711"/>
        <v/>
      </c>
    </row>
    <row r="22485" spans="1:5" x14ac:dyDescent="0.25">
      <c r="A22485" t="s">
        <v>86</v>
      </c>
      <c r="B22485" t="s">
        <v>14</v>
      </c>
      <c r="D22485" t="str">
        <f t="shared" si="712"/>
        <v/>
      </c>
      <c r="E22485" s="5" t="str">
        <f t="shared" si="711"/>
        <v/>
      </c>
    </row>
    <row r="22486" spans="1:5" x14ac:dyDescent="0.25">
      <c r="A22486" t="s">
        <v>21614</v>
      </c>
      <c r="B22486" t="s">
        <v>18951</v>
      </c>
      <c r="D22486">
        <f t="shared" si="712"/>
        <v>42345.306944444441</v>
      </c>
      <c r="E22486" s="5">
        <f t="shared" si="711"/>
        <v>9.8611111105128657E-2</v>
      </c>
    </row>
    <row r="22487" spans="1:5" x14ac:dyDescent="0.25">
      <c r="A22487" t="s">
        <v>20307</v>
      </c>
      <c r="B22487" t="s">
        <v>21615</v>
      </c>
      <c r="D22487" t="str">
        <f t="shared" si="712"/>
        <v/>
      </c>
      <c r="E22487" s="5" t="str">
        <f t="shared" si="711"/>
        <v/>
      </c>
    </row>
    <row r="22488" spans="1:5" x14ac:dyDescent="0.25">
      <c r="A22488" t="s">
        <v>21616</v>
      </c>
      <c r="B22488" t="s">
        <v>19606</v>
      </c>
      <c r="D22488" t="str">
        <f t="shared" si="712"/>
        <v/>
      </c>
      <c r="E22488" s="5" t="str">
        <f t="shared" si="711"/>
        <v/>
      </c>
    </row>
    <row r="22489" spans="1:5" x14ac:dyDescent="0.25">
      <c r="A22489" t="s">
        <v>21617</v>
      </c>
      <c r="B22489" t="s">
        <v>19915</v>
      </c>
      <c r="D22489" t="str">
        <f t="shared" si="712"/>
        <v/>
      </c>
      <c r="E22489" s="5" t="str">
        <f t="shared" si="711"/>
        <v/>
      </c>
    </row>
    <row r="22490" spans="1:5" x14ac:dyDescent="0.25">
      <c r="A22490" t="s">
        <v>18550</v>
      </c>
      <c r="B22490" t="s">
        <v>21618</v>
      </c>
      <c r="D22490" t="str">
        <f t="shared" si="712"/>
        <v/>
      </c>
      <c r="E22490" s="5" t="str">
        <f t="shared" si="711"/>
        <v/>
      </c>
    </row>
    <row r="22491" spans="1:5" x14ac:dyDescent="0.25">
      <c r="A22491" t="s">
        <v>21619</v>
      </c>
      <c r="B22491" t="s">
        <v>21620</v>
      </c>
      <c r="D22491" t="str">
        <f t="shared" si="712"/>
        <v/>
      </c>
      <c r="E22491" s="5" t="str">
        <f t="shared" si="711"/>
        <v/>
      </c>
    </row>
    <row r="22492" spans="1:5" x14ac:dyDescent="0.25">
      <c r="A22492" t="s">
        <v>19493</v>
      </c>
      <c r="B22492" t="s">
        <v>19486</v>
      </c>
      <c r="D22492" t="str">
        <f t="shared" si="712"/>
        <v/>
      </c>
      <c r="E22492" s="5" t="str">
        <f t="shared" si="711"/>
        <v/>
      </c>
    </row>
    <row r="22493" spans="1:5" x14ac:dyDescent="0.25">
      <c r="A22493" t="s">
        <v>20040</v>
      </c>
      <c r="B22493" t="s">
        <v>20821</v>
      </c>
      <c r="D22493" t="str">
        <f t="shared" si="712"/>
        <v/>
      </c>
      <c r="E22493" s="5" t="str">
        <f t="shared" si="711"/>
        <v/>
      </c>
    </row>
    <row r="22494" spans="1:5" x14ac:dyDescent="0.25">
      <c r="A22494" t="s">
        <v>21621</v>
      </c>
      <c r="B22494" t="s">
        <v>19797</v>
      </c>
      <c r="D22494" t="str">
        <f t="shared" si="712"/>
        <v/>
      </c>
      <c r="E22494" s="5" t="str">
        <f t="shared" si="711"/>
        <v/>
      </c>
    </row>
    <row r="22495" spans="1:5" x14ac:dyDescent="0.25">
      <c r="A22495" t="s">
        <v>86</v>
      </c>
      <c r="B22495" t="s">
        <v>14</v>
      </c>
      <c r="D22495" t="str">
        <f t="shared" si="712"/>
        <v/>
      </c>
      <c r="E22495" s="5" t="str">
        <f t="shared" si="711"/>
        <v/>
      </c>
    </row>
    <row r="22496" spans="1:5" x14ac:dyDescent="0.25">
      <c r="A22496" t="s">
        <v>86</v>
      </c>
      <c r="B22496" t="s">
        <v>14</v>
      </c>
      <c r="D22496" t="str">
        <f t="shared" si="712"/>
        <v/>
      </c>
      <c r="E22496" s="5" t="str">
        <f t="shared" si="711"/>
        <v/>
      </c>
    </row>
    <row r="22497" spans="1:5" x14ac:dyDescent="0.25">
      <c r="A22497" t="s">
        <v>86</v>
      </c>
      <c r="B22497" t="s">
        <v>14</v>
      </c>
      <c r="D22497" t="str">
        <f t="shared" si="712"/>
        <v/>
      </c>
      <c r="E22497" s="5" t="str">
        <f t="shared" si="711"/>
        <v/>
      </c>
    </row>
    <row r="22498" spans="1:5" x14ac:dyDescent="0.25">
      <c r="A22498" t="s">
        <v>21266</v>
      </c>
      <c r="B22498" t="s">
        <v>21622</v>
      </c>
      <c r="D22498" t="str">
        <f t="shared" si="712"/>
        <v/>
      </c>
      <c r="E22498" s="5" t="str">
        <f t="shared" si="711"/>
        <v/>
      </c>
    </row>
    <row r="22499" spans="1:5" x14ac:dyDescent="0.25">
      <c r="A22499" t="s">
        <v>21623</v>
      </c>
      <c r="B22499" t="s">
        <v>14</v>
      </c>
      <c r="D22499" t="str">
        <f t="shared" si="712"/>
        <v/>
      </c>
      <c r="E22499" s="5" t="str">
        <f t="shared" si="711"/>
        <v/>
      </c>
    </row>
    <row r="22500" spans="1:5" x14ac:dyDescent="0.25">
      <c r="A22500" t="s">
        <v>18914</v>
      </c>
      <c r="B22500" t="s">
        <v>19260</v>
      </c>
      <c r="D22500" t="str">
        <f t="shared" si="712"/>
        <v/>
      </c>
      <c r="E22500" s="5" t="str">
        <f t="shared" si="711"/>
        <v/>
      </c>
    </row>
    <row r="22501" spans="1:5" x14ac:dyDescent="0.25">
      <c r="A22501" t="s">
        <v>86</v>
      </c>
      <c r="B22501" t="s">
        <v>14</v>
      </c>
      <c r="D22501" t="str">
        <f t="shared" si="712"/>
        <v/>
      </c>
      <c r="E22501" s="5" t="str">
        <f t="shared" si="711"/>
        <v/>
      </c>
    </row>
    <row r="22502" spans="1:5" x14ac:dyDescent="0.25">
      <c r="A22502" t="s">
        <v>19885</v>
      </c>
      <c r="B22502" t="s">
        <v>11757</v>
      </c>
      <c r="D22502" t="str">
        <f t="shared" si="712"/>
        <v/>
      </c>
      <c r="E22502" s="5" t="str">
        <f t="shared" si="711"/>
        <v/>
      </c>
    </row>
    <row r="22503" spans="1:5" x14ac:dyDescent="0.25">
      <c r="A22503" t="s">
        <v>21624</v>
      </c>
      <c r="B22503" t="s">
        <v>12323</v>
      </c>
      <c r="D22503" t="str">
        <f t="shared" si="712"/>
        <v/>
      </c>
      <c r="E22503" s="5" t="str">
        <f t="shared" si="711"/>
        <v/>
      </c>
    </row>
    <row r="22504" spans="1:5" x14ac:dyDescent="0.25">
      <c r="A22504" t="s">
        <v>21625</v>
      </c>
      <c r="B22504" t="s">
        <v>21492</v>
      </c>
      <c r="D22504" t="str">
        <f t="shared" si="712"/>
        <v/>
      </c>
      <c r="E22504" s="5" t="str">
        <f t="shared" si="711"/>
        <v/>
      </c>
    </row>
    <row r="22505" spans="1:5" x14ac:dyDescent="0.25">
      <c r="A22505" t="s">
        <v>19709</v>
      </c>
      <c r="B22505" t="s">
        <v>18767</v>
      </c>
      <c r="D22505" t="str">
        <f t="shared" si="712"/>
        <v/>
      </c>
      <c r="E22505" s="5" t="str">
        <f t="shared" si="711"/>
        <v/>
      </c>
    </row>
    <row r="22506" spans="1:5" x14ac:dyDescent="0.25">
      <c r="A22506" t="s">
        <v>19820</v>
      </c>
      <c r="B22506" t="s">
        <v>14</v>
      </c>
      <c r="D22506" t="str">
        <f t="shared" si="712"/>
        <v/>
      </c>
      <c r="E22506" s="5" t="str">
        <f t="shared" si="711"/>
        <v/>
      </c>
    </row>
    <row r="22507" spans="1:5" x14ac:dyDescent="0.25">
      <c r="A22507" t="s">
        <v>21626</v>
      </c>
      <c r="B22507" t="s">
        <v>14730</v>
      </c>
      <c r="D22507" t="str">
        <f t="shared" si="712"/>
        <v/>
      </c>
      <c r="E22507" s="5" t="str">
        <f t="shared" si="711"/>
        <v/>
      </c>
    </row>
    <row r="22508" spans="1:5" x14ac:dyDescent="0.25">
      <c r="A22508" t="s">
        <v>11761</v>
      </c>
      <c r="B22508" t="s">
        <v>15198</v>
      </c>
      <c r="D22508" t="str">
        <f t="shared" si="712"/>
        <v/>
      </c>
      <c r="E22508" s="5" t="str">
        <f t="shared" si="711"/>
        <v/>
      </c>
    </row>
    <row r="22509" spans="1:5" x14ac:dyDescent="0.25">
      <c r="A22509" t="s">
        <v>86</v>
      </c>
      <c r="B22509" t="s">
        <v>14</v>
      </c>
      <c r="D22509" t="str">
        <f t="shared" si="712"/>
        <v/>
      </c>
      <c r="E22509" s="5" t="str">
        <f t="shared" si="711"/>
        <v/>
      </c>
    </row>
    <row r="22510" spans="1:5" x14ac:dyDescent="0.25">
      <c r="A22510" t="s">
        <v>21627</v>
      </c>
      <c r="B22510" t="s">
        <v>14</v>
      </c>
      <c r="D22510" t="str">
        <f t="shared" si="712"/>
        <v/>
      </c>
      <c r="E22510" s="5" t="str">
        <f t="shared" si="711"/>
        <v/>
      </c>
    </row>
    <row r="22511" spans="1:5" x14ac:dyDescent="0.25">
      <c r="A22511" t="s">
        <v>20777</v>
      </c>
      <c r="B22511" t="s">
        <v>21628</v>
      </c>
      <c r="D22511" t="str">
        <f t="shared" si="712"/>
        <v/>
      </c>
      <c r="E22511" s="5" t="str">
        <f t="shared" si="711"/>
        <v/>
      </c>
    </row>
    <row r="22512" spans="1:5" x14ac:dyDescent="0.25">
      <c r="A22512" t="s">
        <v>21629</v>
      </c>
      <c r="B22512" t="s">
        <v>14</v>
      </c>
      <c r="D22512" t="str">
        <f t="shared" si="712"/>
        <v/>
      </c>
      <c r="E22512" s="5" t="str">
        <f t="shared" si="711"/>
        <v/>
      </c>
    </row>
    <row r="22513" spans="1:5" x14ac:dyDescent="0.25">
      <c r="A22513" t="s">
        <v>21630</v>
      </c>
      <c r="B22513" t="s">
        <v>19450</v>
      </c>
      <c r="D22513" t="str">
        <f t="shared" si="712"/>
        <v/>
      </c>
      <c r="E22513" s="5" t="str">
        <f t="shared" si="711"/>
        <v/>
      </c>
    </row>
    <row r="22514" spans="1:5" x14ac:dyDescent="0.25">
      <c r="A22514" t="s">
        <v>21631</v>
      </c>
      <c r="B22514" t="s">
        <v>14</v>
      </c>
      <c r="D22514" t="str">
        <f t="shared" si="712"/>
        <v/>
      </c>
      <c r="E22514" s="5" t="str">
        <f t="shared" si="711"/>
        <v/>
      </c>
    </row>
    <row r="22515" spans="1:5" x14ac:dyDescent="0.25">
      <c r="A22515" t="s">
        <v>20471</v>
      </c>
      <c r="B22515" t="s">
        <v>14</v>
      </c>
      <c r="D22515" t="str">
        <f t="shared" si="712"/>
        <v/>
      </c>
      <c r="E22515" s="5" t="str">
        <f t="shared" si="711"/>
        <v/>
      </c>
    </row>
    <row r="22516" spans="1:5" x14ac:dyDescent="0.25">
      <c r="A22516" t="s">
        <v>19473</v>
      </c>
      <c r="B22516" t="s">
        <v>21233</v>
      </c>
      <c r="D22516" t="str">
        <f t="shared" si="712"/>
        <v/>
      </c>
      <c r="E22516" s="5" t="str">
        <f t="shared" si="711"/>
        <v/>
      </c>
    </row>
    <row r="22517" spans="1:5" x14ac:dyDescent="0.25">
      <c r="A22517" t="s">
        <v>86</v>
      </c>
      <c r="B22517" t="s">
        <v>14</v>
      </c>
      <c r="D22517" t="str">
        <f t="shared" si="712"/>
        <v/>
      </c>
      <c r="E22517" s="5" t="str">
        <f t="shared" si="711"/>
        <v/>
      </c>
    </row>
    <row r="22518" spans="1:5" x14ac:dyDescent="0.25">
      <c r="A22518" t="s">
        <v>86</v>
      </c>
      <c r="B22518" t="s">
        <v>14</v>
      </c>
      <c r="D22518" t="str">
        <f t="shared" si="712"/>
        <v/>
      </c>
      <c r="E22518" s="5" t="str">
        <f t="shared" si="711"/>
        <v/>
      </c>
    </row>
    <row r="22519" spans="1:5" x14ac:dyDescent="0.25">
      <c r="A22519" t="s">
        <v>15839</v>
      </c>
      <c r="B22519" t="s">
        <v>14</v>
      </c>
      <c r="D22519" t="str">
        <f t="shared" si="712"/>
        <v/>
      </c>
      <c r="E22519" s="5" t="str">
        <f t="shared" si="711"/>
        <v/>
      </c>
    </row>
    <row r="22520" spans="1:5" x14ac:dyDescent="0.25">
      <c r="A22520" t="s">
        <v>21632</v>
      </c>
      <c r="B22520" t="s">
        <v>14</v>
      </c>
      <c r="D22520" t="str">
        <f t="shared" si="712"/>
        <v/>
      </c>
      <c r="E22520" s="5" t="str">
        <f t="shared" si="711"/>
        <v/>
      </c>
    </row>
    <row r="22521" spans="1:5" x14ac:dyDescent="0.25">
      <c r="A22521" t="s">
        <v>21633</v>
      </c>
      <c r="B22521" t="s">
        <v>21634</v>
      </c>
      <c r="D22521" t="str">
        <f t="shared" si="712"/>
        <v/>
      </c>
      <c r="E22521" s="5" t="str">
        <f t="shared" si="711"/>
        <v/>
      </c>
    </row>
    <row r="22522" spans="1:5" x14ac:dyDescent="0.25">
      <c r="A22522" t="s">
        <v>21635</v>
      </c>
      <c r="B22522" t="s">
        <v>20734</v>
      </c>
      <c r="D22522" t="str">
        <f t="shared" si="712"/>
        <v/>
      </c>
      <c r="E22522" s="5" t="str">
        <f t="shared" si="711"/>
        <v/>
      </c>
    </row>
    <row r="22523" spans="1:5" x14ac:dyDescent="0.25">
      <c r="A22523" t="s">
        <v>21636</v>
      </c>
      <c r="B22523" t="s">
        <v>21637</v>
      </c>
      <c r="D22523" t="str">
        <f t="shared" si="712"/>
        <v/>
      </c>
      <c r="E22523" s="5" t="str">
        <f t="shared" si="711"/>
        <v/>
      </c>
    </row>
    <row r="22524" spans="1:5" x14ac:dyDescent="0.25">
      <c r="A22524" t="s">
        <v>21638</v>
      </c>
      <c r="B22524" t="s">
        <v>19915</v>
      </c>
      <c r="D22524" t="str">
        <f t="shared" si="712"/>
        <v/>
      </c>
      <c r="E22524" s="5" t="str">
        <f t="shared" si="711"/>
        <v/>
      </c>
    </row>
    <row r="22525" spans="1:5" x14ac:dyDescent="0.25">
      <c r="A22525" t="s">
        <v>20856</v>
      </c>
      <c r="B22525" t="s">
        <v>19813</v>
      </c>
      <c r="D22525" t="str">
        <f t="shared" si="712"/>
        <v/>
      </c>
      <c r="E22525" s="5" t="str">
        <f t="shared" si="711"/>
        <v/>
      </c>
    </row>
    <row r="22526" spans="1:5" x14ac:dyDescent="0.25">
      <c r="A22526" t="s">
        <v>21639</v>
      </c>
      <c r="B22526" t="s">
        <v>18313</v>
      </c>
      <c r="D22526" t="str">
        <f t="shared" si="712"/>
        <v/>
      </c>
      <c r="E22526" s="5" t="str">
        <f t="shared" si="711"/>
        <v/>
      </c>
    </row>
    <row r="22527" spans="1:5" x14ac:dyDescent="0.25">
      <c r="A22527" t="s">
        <v>20867</v>
      </c>
      <c r="B22527" t="s">
        <v>14</v>
      </c>
      <c r="D22527" t="str">
        <f t="shared" si="712"/>
        <v/>
      </c>
      <c r="E22527" s="5" t="str">
        <f t="shared" si="711"/>
        <v/>
      </c>
    </row>
    <row r="22528" spans="1:5" x14ac:dyDescent="0.25">
      <c r="A22528" t="s">
        <v>21640</v>
      </c>
      <c r="B22528" t="s">
        <v>14</v>
      </c>
      <c r="D22528" t="str">
        <f t="shared" si="712"/>
        <v/>
      </c>
      <c r="E22528" s="5" t="str">
        <f t="shared" si="711"/>
        <v/>
      </c>
    </row>
    <row r="22529" spans="1:5" x14ac:dyDescent="0.25">
      <c r="A22529" t="s">
        <v>21323</v>
      </c>
      <c r="B22529" t="s">
        <v>21641</v>
      </c>
      <c r="D22529" t="str">
        <f t="shared" si="712"/>
        <v/>
      </c>
      <c r="E22529" s="5" t="str">
        <f t="shared" si="711"/>
        <v/>
      </c>
    </row>
    <row r="22530" spans="1:5" x14ac:dyDescent="0.25">
      <c r="A22530" t="s">
        <v>21642</v>
      </c>
      <c r="B22530" t="s">
        <v>19829</v>
      </c>
      <c r="D22530" t="str">
        <f t="shared" si="712"/>
        <v/>
      </c>
      <c r="E22530" s="5" t="str">
        <f t="shared" ref="E22530:E22593" si="713">IFERROR(IF(OR(IFERROR((LEFT(A22530,LEN(A22530)-2))*1,"")="",IFERROR(LEFT(B22530,LEN(B22530)-2)*1,"")=""),"",MOD((IFERROR(LEFT(B22530,LEN(B22530)-2)*1,"")-IFERROR((LEFT(A22530,LEN(A22530)-2))*1,"")),1)),"")</f>
        <v/>
      </c>
    </row>
    <row r="22531" spans="1:5" x14ac:dyDescent="0.25">
      <c r="A22531" t="s">
        <v>19839</v>
      </c>
      <c r="B22531" t="s">
        <v>21643</v>
      </c>
      <c r="D22531" t="str">
        <f t="shared" ref="D22531:D22594" si="714">IFERROR(LEFT(B22531,LEN(B22531)-2)*1,"")</f>
        <v/>
      </c>
      <c r="E22531" s="5" t="str">
        <f t="shared" si="713"/>
        <v/>
      </c>
    </row>
    <row r="22532" spans="1:5" x14ac:dyDescent="0.25">
      <c r="A22532" t="s">
        <v>21644</v>
      </c>
      <c r="B22532" t="s">
        <v>21645</v>
      </c>
      <c r="D22532" t="str">
        <f t="shared" si="714"/>
        <v/>
      </c>
      <c r="E22532" s="5" t="str">
        <f t="shared" si="713"/>
        <v/>
      </c>
    </row>
    <row r="22533" spans="1:5" x14ac:dyDescent="0.25">
      <c r="A22533" t="s">
        <v>21646</v>
      </c>
      <c r="B22533" t="s">
        <v>14</v>
      </c>
      <c r="D22533" t="str">
        <f t="shared" si="714"/>
        <v/>
      </c>
      <c r="E22533" s="5" t="str">
        <f t="shared" si="713"/>
        <v/>
      </c>
    </row>
    <row r="22534" spans="1:5" x14ac:dyDescent="0.25">
      <c r="A22534" t="s">
        <v>19487</v>
      </c>
      <c r="B22534" t="s">
        <v>14</v>
      </c>
      <c r="D22534" t="str">
        <f t="shared" si="714"/>
        <v/>
      </c>
      <c r="E22534" s="5" t="str">
        <f t="shared" si="713"/>
        <v/>
      </c>
    </row>
    <row r="22535" spans="1:5" x14ac:dyDescent="0.25">
      <c r="A22535" t="s">
        <v>21647</v>
      </c>
      <c r="B22535" t="s">
        <v>21648</v>
      </c>
      <c r="D22535" t="str">
        <f t="shared" si="714"/>
        <v/>
      </c>
      <c r="E22535" s="5" t="str">
        <f t="shared" si="713"/>
        <v/>
      </c>
    </row>
    <row r="22536" spans="1:5" x14ac:dyDescent="0.25">
      <c r="A22536" t="s">
        <v>21649</v>
      </c>
      <c r="B22536" t="s">
        <v>21021</v>
      </c>
      <c r="D22536" t="str">
        <f t="shared" si="714"/>
        <v/>
      </c>
      <c r="E22536" s="5" t="str">
        <f t="shared" si="713"/>
        <v/>
      </c>
    </row>
    <row r="22537" spans="1:5" x14ac:dyDescent="0.25">
      <c r="A22537" t="s">
        <v>20684</v>
      </c>
      <c r="B22537" t="s">
        <v>21650</v>
      </c>
      <c r="D22537" t="str">
        <f t="shared" si="714"/>
        <v/>
      </c>
      <c r="E22537" s="5" t="str">
        <f t="shared" si="713"/>
        <v/>
      </c>
    </row>
    <row r="22538" spans="1:5" x14ac:dyDescent="0.25">
      <c r="A22538" t="s">
        <v>19637</v>
      </c>
      <c r="B22538" t="s">
        <v>21098</v>
      </c>
      <c r="D22538" t="str">
        <f t="shared" si="714"/>
        <v/>
      </c>
      <c r="E22538" s="5" t="str">
        <f t="shared" si="713"/>
        <v/>
      </c>
    </row>
    <row r="22539" spans="1:5" x14ac:dyDescent="0.25">
      <c r="A22539" t="s">
        <v>18644</v>
      </c>
      <c r="B22539" t="s">
        <v>21651</v>
      </c>
      <c r="D22539" t="str">
        <f t="shared" si="714"/>
        <v/>
      </c>
      <c r="E22539" s="5" t="str">
        <f t="shared" si="713"/>
        <v/>
      </c>
    </row>
    <row r="22540" spans="1:5" x14ac:dyDescent="0.25">
      <c r="A22540" t="s">
        <v>86</v>
      </c>
      <c r="B22540" t="s">
        <v>14</v>
      </c>
      <c r="D22540" t="str">
        <f t="shared" si="714"/>
        <v/>
      </c>
      <c r="E22540" s="5" t="str">
        <f t="shared" si="713"/>
        <v/>
      </c>
    </row>
    <row r="22541" spans="1:5" x14ac:dyDescent="0.25">
      <c r="A22541" t="s">
        <v>21652</v>
      </c>
      <c r="B22541" t="s">
        <v>21653</v>
      </c>
      <c r="D22541" t="str">
        <f t="shared" si="714"/>
        <v/>
      </c>
      <c r="E22541" s="5" t="str">
        <f t="shared" si="713"/>
        <v/>
      </c>
    </row>
    <row r="22542" spans="1:5" x14ac:dyDescent="0.25">
      <c r="A22542" t="s">
        <v>21654</v>
      </c>
      <c r="B22542" t="s">
        <v>21655</v>
      </c>
      <c r="D22542">
        <f t="shared" si="714"/>
        <v>42345.301388888889</v>
      </c>
      <c r="E22542" s="5">
        <f t="shared" si="713"/>
        <v>0.18472222222044365</v>
      </c>
    </row>
    <row r="22543" spans="1:5" x14ac:dyDescent="0.25">
      <c r="A22543" t="s">
        <v>20707</v>
      </c>
      <c r="B22543" t="s">
        <v>14298</v>
      </c>
      <c r="D22543" t="str">
        <f t="shared" si="714"/>
        <v/>
      </c>
      <c r="E22543" s="5" t="str">
        <f t="shared" si="713"/>
        <v/>
      </c>
    </row>
    <row r="22544" spans="1:5" x14ac:dyDescent="0.25">
      <c r="A22544" t="s">
        <v>21656</v>
      </c>
      <c r="B22544" t="s">
        <v>18536</v>
      </c>
      <c r="D22544" t="str">
        <f t="shared" si="714"/>
        <v/>
      </c>
      <c r="E22544" s="5" t="str">
        <f t="shared" si="713"/>
        <v/>
      </c>
    </row>
    <row r="22545" spans="1:5" x14ac:dyDescent="0.25">
      <c r="A22545" t="s">
        <v>21657</v>
      </c>
      <c r="B22545" t="s">
        <v>21658</v>
      </c>
      <c r="D22545" t="str">
        <f t="shared" si="714"/>
        <v/>
      </c>
      <c r="E22545" s="5" t="str">
        <f t="shared" si="713"/>
        <v/>
      </c>
    </row>
    <row r="22546" spans="1:5" x14ac:dyDescent="0.25">
      <c r="A22546" t="s">
        <v>21659</v>
      </c>
      <c r="B22546" t="s">
        <v>15698</v>
      </c>
      <c r="D22546">
        <f t="shared" si="714"/>
        <v>42345.490277777775</v>
      </c>
      <c r="E22546" s="5">
        <f t="shared" si="713"/>
        <v>0.18541666666715173</v>
      </c>
    </row>
    <row r="22547" spans="1:5" x14ac:dyDescent="0.25">
      <c r="A22547" t="s">
        <v>18734</v>
      </c>
      <c r="B22547" t="s">
        <v>21660</v>
      </c>
      <c r="D22547" t="str">
        <f t="shared" si="714"/>
        <v/>
      </c>
      <c r="E22547" s="5" t="str">
        <f t="shared" si="713"/>
        <v/>
      </c>
    </row>
    <row r="22548" spans="1:5" x14ac:dyDescent="0.25">
      <c r="A22548" t="s">
        <v>21661</v>
      </c>
      <c r="B22548" t="s">
        <v>19696</v>
      </c>
      <c r="D22548" t="str">
        <f t="shared" si="714"/>
        <v/>
      </c>
      <c r="E22548" s="5" t="str">
        <f t="shared" si="713"/>
        <v/>
      </c>
    </row>
    <row r="22549" spans="1:5" x14ac:dyDescent="0.25">
      <c r="A22549" t="s">
        <v>21632</v>
      </c>
      <c r="B22549" t="s">
        <v>19944</v>
      </c>
      <c r="D22549">
        <f t="shared" si="714"/>
        <v>42345.441666666666</v>
      </c>
      <c r="E22549" s="5">
        <f t="shared" si="713"/>
        <v>4.7222222223354038E-2</v>
      </c>
    </row>
    <row r="22550" spans="1:5" x14ac:dyDescent="0.25">
      <c r="A22550" t="s">
        <v>17055</v>
      </c>
      <c r="B22550" t="s">
        <v>13256</v>
      </c>
      <c r="D22550" t="str">
        <f t="shared" si="714"/>
        <v/>
      </c>
      <c r="E22550" s="5" t="str">
        <f t="shared" si="713"/>
        <v/>
      </c>
    </row>
    <row r="22551" spans="1:5" x14ac:dyDescent="0.25">
      <c r="A22551" t="s">
        <v>19273</v>
      </c>
      <c r="B22551" t="s">
        <v>13120</v>
      </c>
      <c r="D22551" t="str">
        <f t="shared" si="714"/>
        <v/>
      </c>
      <c r="E22551" s="5" t="str">
        <f t="shared" si="713"/>
        <v/>
      </c>
    </row>
    <row r="22552" spans="1:5" x14ac:dyDescent="0.25">
      <c r="A22552" t="s">
        <v>21662</v>
      </c>
      <c r="B22552" t="s">
        <v>21663</v>
      </c>
      <c r="D22552" t="str">
        <f t="shared" si="714"/>
        <v/>
      </c>
      <c r="E22552" s="5" t="str">
        <f t="shared" si="713"/>
        <v/>
      </c>
    </row>
    <row r="22553" spans="1:5" x14ac:dyDescent="0.25">
      <c r="A22553" t="s">
        <v>21664</v>
      </c>
      <c r="B22553" t="s">
        <v>19902</v>
      </c>
      <c r="D22553" t="str">
        <f t="shared" si="714"/>
        <v/>
      </c>
      <c r="E22553" s="5" t="str">
        <f t="shared" si="713"/>
        <v/>
      </c>
    </row>
    <row r="22554" spans="1:5" x14ac:dyDescent="0.25">
      <c r="A22554" t="s">
        <v>21665</v>
      </c>
      <c r="B22554" t="s">
        <v>21666</v>
      </c>
      <c r="D22554" t="str">
        <f t="shared" si="714"/>
        <v/>
      </c>
      <c r="E22554" s="5" t="str">
        <f t="shared" si="713"/>
        <v/>
      </c>
    </row>
    <row r="22555" spans="1:5" x14ac:dyDescent="0.25">
      <c r="A22555" t="s">
        <v>21667</v>
      </c>
      <c r="B22555" t="s">
        <v>19920</v>
      </c>
      <c r="D22555" t="str">
        <f t="shared" si="714"/>
        <v/>
      </c>
      <c r="E22555" s="5" t="str">
        <f t="shared" si="713"/>
        <v/>
      </c>
    </row>
    <row r="22556" spans="1:5" x14ac:dyDescent="0.25">
      <c r="A22556" t="s">
        <v>21668</v>
      </c>
      <c r="B22556" t="s">
        <v>21669</v>
      </c>
      <c r="D22556" t="str">
        <f t="shared" si="714"/>
        <v/>
      </c>
      <c r="E22556" s="5" t="str">
        <f t="shared" si="713"/>
        <v/>
      </c>
    </row>
    <row r="22557" spans="1:5" x14ac:dyDescent="0.25">
      <c r="A22557" t="s">
        <v>21670</v>
      </c>
      <c r="B22557" t="s">
        <v>16614</v>
      </c>
      <c r="D22557" t="str">
        <f t="shared" si="714"/>
        <v/>
      </c>
      <c r="E22557" s="5" t="str">
        <f t="shared" si="713"/>
        <v/>
      </c>
    </row>
    <row r="22558" spans="1:5" x14ac:dyDescent="0.25">
      <c r="A22558" t="s">
        <v>21671</v>
      </c>
      <c r="B22558" t="s">
        <v>14</v>
      </c>
      <c r="D22558" t="str">
        <f t="shared" si="714"/>
        <v/>
      </c>
      <c r="E22558" s="5" t="str">
        <f t="shared" si="713"/>
        <v/>
      </c>
    </row>
    <row r="22559" spans="1:5" x14ac:dyDescent="0.25">
      <c r="A22559" t="s">
        <v>86</v>
      </c>
      <c r="B22559" t="s">
        <v>14</v>
      </c>
      <c r="D22559" t="str">
        <f t="shared" si="714"/>
        <v/>
      </c>
      <c r="E22559" s="5" t="str">
        <f t="shared" si="713"/>
        <v/>
      </c>
    </row>
    <row r="22560" spans="1:5" x14ac:dyDescent="0.25">
      <c r="A22560" t="s">
        <v>21672</v>
      </c>
      <c r="B22560" t="s">
        <v>21673</v>
      </c>
      <c r="D22560" t="str">
        <f t="shared" si="714"/>
        <v/>
      </c>
      <c r="E22560" s="5" t="str">
        <f t="shared" si="713"/>
        <v/>
      </c>
    </row>
    <row r="22561" spans="1:5" x14ac:dyDescent="0.25">
      <c r="A22561" t="s">
        <v>21674</v>
      </c>
      <c r="B22561" t="s">
        <v>21675</v>
      </c>
      <c r="D22561" t="str">
        <f t="shared" si="714"/>
        <v/>
      </c>
      <c r="E22561" s="5" t="str">
        <f t="shared" si="713"/>
        <v/>
      </c>
    </row>
    <row r="22562" spans="1:5" x14ac:dyDescent="0.25">
      <c r="A22562" t="s">
        <v>21676</v>
      </c>
      <c r="B22562" t="s">
        <v>21479</v>
      </c>
      <c r="D22562" t="str">
        <f t="shared" si="714"/>
        <v/>
      </c>
      <c r="E22562" s="5" t="str">
        <f t="shared" si="713"/>
        <v/>
      </c>
    </row>
    <row r="22563" spans="1:5" x14ac:dyDescent="0.25">
      <c r="A22563" t="s">
        <v>21677</v>
      </c>
      <c r="B22563" t="s">
        <v>14</v>
      </c>
      <c r="D22563" t="str">
        <f t="shared" si="714"/>
        <v/>
      </c>
      <c r="E22563" s="5" t="str">
        <f t="shared" si="713"/>
        <v/>
      </c>
    </row>
    <row r="22564" spans="1:5" x14ac:dyDescent="0.25">
      <c r="A22564" t="s">
        <v>21678</v>
      </c>
      <c r="B22564" t="s">
        <v>20460</v>
      </c>
      <c r="D22564" t="str">
        <f t="shared" si="714"/>
        <v/>
      </c>
      <c r="E22564" s="5" t="str">
        <f t="shared" si="713"/>
        <v/>
      </c>
    </row>
    <row r="22565" spans="1:5" x14ac:dyDescent="0.25">
      <c r="A22565" t="s">
        <v>86</v>
      </c>
      <c r="B22565" t="s">
        <v>14</v>
      </c>
      <c r="D22565" t="str">
        <f t="shared" si="714"/>
        <v/>
      </c>
      <c r="E22565" s="5" t="str">
        <f t="shared" si="713"/>
        <v/>
      </c>
    </row>
    <row r="22566" spans="1:5" x14ac:dyDescent="0.25">
      <c r="A22566" t="s">
        <v>86</v>
      </c>
      <c r="B22566" t="s">
        <v>14</v>
      </c>
      <c r="D22566" t="str">
        <f t="shared" si="714"/>
        <v/>
      </c>
      <c r="E22566" s="5" t="str">
        <f t="shared" si="713"/>
        <v/>
      </c>
    </row>
    <row r="22567" spans="1:5" x14ac:dyDescent="0.25">
      <c r="A22567" t="s">
        <v>21679</v>
      </c>
      <c r="B22567" t="s">
        <v>19622</v>
      </c>
      <c r="D22567" t="str">
        <f t="shared" si="714"/>
        <v/>
      </c>
      <c r="E22567" s="5" t="str">
        <f t="shared" si="713"/>
        <v/>
      </c>
    </row>
    <row r="22568" spans="1:5" x14ac:dyDescent="0.25">
      <c r="A22568" t="s">
        <v>21680</v>
      </c>
      <c r="B22568" t="s">
        <v>21681</v>
      </c>
      <c r="D22568" t="str">
        <f t="shared" si="714"/>
        <v/>
      </c>
      <c r="E22568" s="5" t="str">
        <f t="shared" si="713"/>
        <v/>
      </c>
    </row>
    <row r="22569" spans="1:5" x14ac:dyDescent="0.25">
      <c r="A22569" t="s">
        <v>21682</v>
      </c>
      <c r="B22569" t="s">
        <v>21683</v>
      </c>
      <c r="D22569" t="str">
        <f t="shared" si="714"/>
        <v/>
      </c>
      <c r="E22569" s="5" t="str">
        <f t="shared" si="713"/>
        <v/>
      </c>
    </row>
    <row r="22570" spans="1:5" x14ac:dyDescent="0.25">
      <c r="A22570" t="s">
        <v>21684</v>
      </c>
      <c r="B22570" t="s">
        <v>19957</v>
      </c>
      <c r="D22570" t="str">
        <f t="shared" si="714"/>
        <v/>
      </c>
      <c r="E22570" s="5" t="str">
        <f t="shared" si="713"/>
        <v/>
      </c>
    </row>
    <row r="22571" spans="1:5" x14ac:dyDescent="0.25">
      <c r="A22571" t="s">
        <v>86</v>
      </c>
      <c r="B22571" t="s">
        <v>14</v>
      </c>
      <c r="D22571" t="str">
        <f t="shared" si="714"/>
        <v/>
      </c>
      <c r="E22571" s="5" t="str">
        <f t="shared" si="713"/>
        <v/>
      </c>
    </row>
    <row r="22572" spans="1:5" x14ac:dyDescent="0.25">
      <c r="A22572" t="s">
        <v>21685</v>
      </c>
      <c r="B22572" t="s">
        <v>21686</v>
      </c>
      <c r="D22572" t="str">
        <f t="shared" si="714"/>
        <v/>
      </c>
      <c r="E22572" s="5" t="str">
        <f t="shared" si="713"/>
        <v/>
      </c>
    </row>
    <row r="22573" spans="1:5" x14ac:dyDescent="0.25">
      <c r="A22573" t="s">
        <v>21687</v>
      </c>
      <c r="B22573" t="s">
        <v>21688</v>
      </c>
      <c r="D22573" t="str">
        <f t="shared" si="714"/>
        <v/>
      </c>
      <c r="E22573" s="5" t="str">
        <f t="shared" si="713"/>
        <v/>
      </c>
    </row>
    <row r="22574" spans="1:5" x14ac:dyDescent="0.25">
      <c r="A22574" t="s">
        <v>21689</v>
      </c>
      <c r="B22574" t="s">
        <v>21690</v>
      </c>
      <c r="D22574" t="str">
        <f t="shared" si="714"/>
        <v/>
      </c>
      <c r="E22574" s="5" t="str">
        <f t="shared" si="713"/>
        <v/>
      </c>
    </row>
    <row r="22575" spans="1:5" x14ac:dyDescent="0.25">
      <c r="A22575" t="s">
        <v>86</v>
      </c>
      <c r="B22575" t="s">
        <v>14</v>
      </c>
      <c r="D22575" t="str">
        <f t="shared" si="714"/>
        <v/>
      </c>
      <c r="E22575" s="5" t="str">
        <f t="shared" si="713"/>
        <v/>
      </c>
    </row>
    <row r="22576" spans="1:5" x14ac:dyDescent="0.25">
      <c r="A22576" t="s">
        <v>20413</v>
      </c>
      <c r="B22576" t="s">
        <v>21691</v>
      </c>
      <c r="D22576" t="str">
        <f t="shared" si="714"/>
        <v/>
      </c>
      <c r="E22576" s="5" t="str">
        <f t="shared" si="713"/>
        <v/>
      </c>
    </row>
    <row r="22577" spans="1:5" x14ac:dyDescent="0.25">
      <c r="A22577" t="s">
        <v>19794</v>
      </c>
      <c r="B22577" t="s">
        <v>21692</v>
      </c>
      <c r="D22577" t="str">
        <f t="shared" si="714"/>
        <v/>
      </c>
      <c r="E22577" s="5" t="str">
        <f t="shared" si="713"/>
        <v/>
      </c>
    </row>
    <row r="22578" spans="1:5" x14ac:dyDescent="0.25">
      <c r="A22578" t="s">
        <v>86</v>
      </c>
      <c r="B22578" t="s">
        <v>14</v>
      </c>
      <c r="D22578" t="str">
        <f t="shared" si="714"/>
        <v/>
      </c>
      <c r="E22578" s="5" t="str">
        <f t="shared" si="713"/>
        <v/>
      </c>
    </row>
    <row r="22579" spans="1:5" x14ac:dyDescent="0.25">
      <c r="A22579" t="s">
        <v>86</v>
      </c>
      <c r="B22579" t="s">
        <v>14</v>
      </c>
      <c r="D22579" t="str">
        <f t="shared" si="714"/>
        <v/>
      </c>
      <c r="E22579" s="5" t="str">
        <f t="shared" si="713"/>
        <v/>
      </c>
    </row>
    <row r="22580" spans="1:5" x14ac:dyDescent="0.25">
      <c r="A22580" t="s">
        <v>20343</v>
      </c>
      <c r="B22580" t="s">
        <v>18853</v>
      </c>
      <c r="D22580" t="str">
        <f t="shared" si="714"/>
        <v/>
      </c>
      <c r="E22580" s="5" t="str">
        <f t="shared" si="713"/>
        <v/>
      </c>
    </row>
    <row r="22581" spans="1:5" x14ac:dyDescent="0.25">
      <c r="A22581" t="s">
        <v>21693</v>
      </c>
      <c r="B22581" t="s">
        <v>20012</v>
      </c>
      <c r="D22581" t="str">
        <f t="shared" si="714"/>
        <v/>
      </c>
      <c r="E22581" s="5" t="str">
        <f t="shared" si="713"/>
        <v/>
      </c>
    </row>
    <row r="22582" spans="1:5" x14ac:dyDescent="0.25">
      <c r="A22582" t="s">
        <v>20799</v>
      </c>
      <c r="B22582" t="s">
        <v>19778</v>
      </c>
      <c r="D22582" t="str">
        <f t="shared" si="714"/>
        <v/>
      </c>
      <c r="E22582" s="5" t="str">
        <f t="shared" si="713"/>
        <v/>
      </c>
    </row>
    <row r="22583" spans="1:5" x14ac:dyDescent="0.25">
      <c r="A22583" t="s">
        <v>18931</v>
      </c>
      <c r="B22583" t="s">
        <v>21143</v>
      </c>
      <c r="D22583" t="str">
        <f t="shared" si="714"/>
        <v/>
      </c>
      <c r="E22583" s="5" t="str">
        <f t="shared" si="713"/>
        <v/>
      </c>
    </row>
    <row r="22584" spans="1:5" x14ac:dyDescent="0.25">
      <c r="A22584" t="s">
        <v>21694</v>
      </c>
      <c r="B22584" t="s">
        <v>17362</v>
      </c>
      <c r="D22584" t="str">
        <f t="shared" si="714"/>
        <v/>
      </c>
      <c r="E22584" s="5" t="str">
        <f t="shared" si="713"/>
        <v/>
      </c>
    </row>
    <row r="22585" spans="1:5" x14ac:dyDescent="0.25">
      <c r="A22585" t="s">
        <v>21315</v>
      </c>
      <c r="B22585" t="s">
        <v>20429</v>
      </c>
      <c r="D22585" t="str">
        <f t="shared" si="714"/>
        <v/>
      </c>
      <c r="E22585" s="5" t="str">
        <f t="shared" si="713"/>
        <v/>
      </c>
    </row>
    <row r="22586" spans="1:5" x14ac:dyDescent="0.25">
      <c r="A22586" t="s">
        <v>21695</v>
      </c>
      <c r="B22586" t="s">
        <v>21696</v>
      </c>
      <c r="D22586" t="str">
        <f t="shared" si="714"/>
        <v/>
      </c>
      <c r="E22586" s="5" t="str">
        <f t="shared" si="713"/>
        <v/>
      </c>
    </row>
    <row r="22587" spans="1:5" x14ac:dyDescent="0.25">
      <c r="A22587" t="s">
        <v>21697</v>
      </c>
      <c r="B22587" t="s">
        <v>19930</v>
      </c>
      <c r="D22587" t="str">
        <f t="shared" si="714"/>
        <v/>
      </c>
      <c r="E22587" s="5" t="str">
        <f t="shared" si="713"/>
        <v/>
      </c>
    </row>
    <row r="22588" spans="1:5" x14ac:dyDescent="0.25">
      <c r="A22588" t="s">
        <v>21121</v>
      </c>
      <c r="B22588" t="s">
        <v>21698</v>
      </c>
      <c r="D22588" t="str">
        <f t="shared" si="714"/>
        <v/>
      </c>
      <c r="E22588" s="5" t="str">
        <f t="shared" si="713"/>
        <v/>
      </c>
    </row>
    <row r="22589" spans="1:5" x14ac:dyDescent="0.25">
      <c r="A22589" t="s">
        <v>21699</v>
      </c>
      <c r="B22589" t="s">
        <v>21700</v>
      </c>
      <c r="D22589" t="str">
        <f t="shared" si="714"/>
        <v/>
      </c>
      <c r="E22589" s="5" t="str">
        <f t="shared" si="713"/>
        <v/>
      </c>
    </row>
    <row r="22590" spans="1:5" x14ac:dyDescent="0.25">
      <c r="A22590" t="s">
        <v>21701</v>
      </c>
      <c r="B22590" t="s">
        <v>21702</v>
      </c>
      <c r="D22590" t="str">
        <f t="shared" si="714"/>
        <v/>
      </c>
      <c r="E22590" s="5" t="str">
        <f t="shared" si="713"/>
        <v/>
      </c>
    </row>
    <row r="22591" spans="1:5" x14ac:dyDescent="0.25">
      <c r="A22591" t="s">
        <v>86</v>
      </c>
      <c r="B22591" t="s">
        <v>14</v>
      </c>
      <c r="D22591" t="str">
        <f t="shared" si="714"/>
        <v/>
      </c>
      <c r="E22591" s="5" t="str">
        <f t="shared" si="713"/>
        <v/>
      </c>
    </row>
    <row r="22592" spans="1:5" x14ac:dyDescent="0.25">
      <c r="A22592" t="s">
        <v>13946</v>
      </c>
      <c r="B22592" t="s">
        <v>14</v>
      </c>
      <c r="D22592" t="str">
        <f t="shared" si="714"/>
        <v/>
      </c>
      <c r="E22592" s="5" t="str">
        <f t="shared" si="713"/>
        <v/>
      </c>
    </row>
    <row r="22593" spans="1:5" x14ac:dyDescent="0.25">
      <c r="A22593" t="s">
        <v>20304</v>
      </c>
      <c r="B22593" t="s">
        <v>21703</v>
      </c>
      <c r="D22593" t="str">
        <f t="shared" si="714"/>
        <v/>
      </c>
      <c r="E22593" s="5" t="str">
        <f t="shared" si="713"/>
        <v/>
      </c>
    </row>
    <row r="22594" spans="1:5" x14ac:dyDescent="0.25">
      <c r="A22594" t="s">
        <v>21704</v>
      </c>
      <c r="B22594" t="s">
        <v>12328</v>
      </c>
      <c r="D22594" t="str">
        <f t="shared" si="714"/>
        <v/>
      </c>
      <c r="E22594" s="5" t="str">
        <f t="shared" ref="E22594:E22657" si="715">IFERROR(IF(OR(IFERROR((LEFT(A22594,LEN(A22594)-2))*1,"")="",IFERROR(LEFT(B22594,LEN(B22594)-2)*1,"")=""),"",MOD((IFERROR(LEFT(B22594,LEN(B22594)-2)*1,"")-IFERROR((LEFT(A22594,LEN(A22594)-2))*1,"")),1)),"")</f>
        <v/>
      </c>
    </row>
    <row r="22595" spans="1:5" x14ac:dyDescent="0.25">
      <c r="A22595" t="s">
        <v>21705</v>
      </c>
      <c r="B22595" t="s">
        <v>14</v>
      </c>
      <c r="D22595" t="str">
        <f t="shared" ref="D22595:D22658" si="716">IFERROR(LEFT(B22595,LEN(B22595)-2)*1,"")</f>
        <v/>
      </c>
      <c r="E22595" s="5" t="str">
        <f t="shared" si="715"/>
        <v/>
      </c>
    </row>
    <row r="22596" spans="1:5" x14ac:dyDescent="0.25">
      <c r="A22596" t="s">
        <v>21706</v>
      </c>
      <c r="B22596" t="s">
        <v>21707</v>
      </c>
      <c r="D22596" t="str">
        <f t="shared" si="716"/>
        <v/>
      </c>
      <c r="E22596" s="5" t="str">
        <f t="shared" si="715"/>
        <v/>
      </c>
    </row>
    <row r="22597" spans="1:5" x14ac:dyDescent="0.25">
      <c r="A22597" t="s">
        <v>20261</v>
      </c>
      <c r="B22597" t="s">
        <v>17095</v>
      </c>
      <c r="D22597" t="str">
        <f t="shared" si="716"/>
        <v/>
      </c>
      <c r="E22597" s="5" t="str">
        <f t="shared" si="715"/>
        <v/>
      </c>
    </row>
    <row r="22598" spans="1:5" x14ac:dyDescent="0.25">
      <c r="A22598" t="s">
        <v>14131</v>
      </c>
      <c r="B22598" t="s">
        <v>14</v>
      </c>
      <c r="D22598" t="str">
        <f t="shared" si="716"/>
        <v/>
      </c>
      <c r="E22598" s="5" t="str">
        <f t="shared" si="715"/>
        <v/>
      </c>
    </row>
    <row r="22599" spans="1:5" x14ac:dyDescent="0.25">
      <c r="A22599" t="s">
        <v>20258</v>
      </c>
      <c r="B22599" t="s">
        <v>14436</v>
      </c>
      <c r="D22599" t="str">
        <f t="shared" si="716"/>
        <v/>
      </c>
      <c r="E22599" s="5" t="str">
        <f t="shared" si="715"/>
        <v/>
      </c>
    </row>
    <row r="22600" spans="1:5" x14ac:dyDescent="0.25">
      <c r="A22600" t="s">
        <v>13260</v>
      </c>
      <c r="B22600" t="s">
        <v>13755</v>
      </c>
      <c r="D22600">
        <f t="shared" si="716"/>
        <v>42345.48333333333</v>
      </c>
      <c r="E22600" s="5">
        <f t="shared" si="715"/>
        <v>0.17291666666278616</v>
      </c>
    </row>
    <row r="22601" spans="1:5" x14ac:dyDescent="0.25">
      <c r="A22601" t="s">
        <v>86</v>
      </c>
      <c r="B22601" t="s">
        <v>14</v>
      </c>
      <c r="D22601" t="str">
        <f t="shared" si="716"/>
        <v/>
      </c>
      <c r="E22601" s="5" t="str">
        <f t="shared" si="715"/>
        <v/>
      </c>
    </row>
    <row r="22602" spans="1:5" x14ac:dyDescent="0.25">
      <c r="A22602" t="s">
        <v>21708</v>
      </c>
      <c r="B22602" t="s">
        <v>18565</v>
      </c>
      <c r="D22602" t="str">
        <f t="shared" si="716"/>
        <v/>
      </c>
      <c r="E22602" s="5" t="str">
        <f t="shared" si="715"/>
        <v/>
      </c>
    </row>
    <row r="22603" spans="1:5" x14ac:dyDescent="0.25">
      <c r="A22603" t="s">
        <v>21709</v>
      </c>
      <c r="B22603" t="s">
        <v>21710</v>
      </c>
      <c r="D22603" t="str">
        <f t="shared" si="716"/>
        <v/>
      </c>
      <c r="E22603" s="5" t="str">
        <f t="shared" si="715"/>
        <v/>
      </c>
    </row>
    <row r="22604" spans="1:5" x14ac:dyDescent="0.25">
      <c r="A22604" t="s">
        <v>21711</v>
      </c>
      <c r="B22604" t="s">
        <v>21712</v>
      </c>
      <c r="D22604" t="str">
        <f t="shared" si="716"/>
        <v/>
      </c>
      <c r="E22604" s="5" t="str">
        <f t="shared" si="715"/>
        <v/>
      </c>
    </row>
    <row r="22605" spans="1:5" x14ac:dyDescent="0.25">
      <c r="A22605" t="s">
        <v>20899</v>
      </c>
      <c r="B22605" t="s">
        <v>19680</v>
      </c>
      <c r="D22605" t="str">
        <f t="shared" si="716"/>
        <v/>
      </c>
      <c r="E22605" s="5" t="str">
        <f t="shared" si="715"/>
        <v/>
      </c>
    </row>
    <row r="22606" spans="1:5" x14ac:dyDescent="0.25">
      <c r="A22606" t="s">
        <v>21133</v>
      </c>
      <c r="B22606" t="s">
        <v>20920</v>
      </c>
      <c r="D22606" t="str">
        <f t="shared" si="716"/>
        <v/>
      </c>
      <c r="E22606" s="5" t="str">
        <f t="shared" si="715"/>
        <v/>
      </c>
    </row>
    <row r="22607" spans="1:5" x14ac:dyDescent="0.25">
      <c r="A22607" t="s">
        <v>21713</v>
      </c>
      <c r="B22607" t="s">
        <v>21714</v>
      </c>
      <c r="D22607" t="str">
        <f t="shared" si="716"/>
        <v/>
      </c>
      <c r="E22607" s="5" t="str">
        <f t="shared" si="715"/>
        <v/>
      </c>
    </row>
    <row r="22608" spans="1:5" x14ac:dyDescent="0.25">
      <c r="A22608" t="s">
        <v>21715</v>
      </c>
      <c r="B22608" t="s">
        <v>21716</v>
      </c>
      <c r="D22608" t="str">
        <f t="shared" si="716"/>
        <v/>
      </c>
      <c r="E22608" s="5" t="str">
        <f t="shared" si="715"/>
        <v/>
      </c>
    </row>
    <row r="22609" spans="1:5" x14ac:dyDescent="0.25">
      <c r="A22609" t="s">
        <v>21659</v>
      </c>
      <c r="B22609" t="s">
        <v>14169</v>
      </c>
      <c r="D22609" t="str">
        <f t="shared" si="716"/>
        <v/>
      </c>
      <c r="E22609" s="5" t="str">
        <f t="shared" si="715"/>
        <v/>
      </c>
    </row>
    <row r="22610" spans="1:5" x14ac:dyDescent="0.25">
      <c r="A22610" t="s">
        <v>17122</v>
      </c>
      <c r="B22610" t="s">
        <v>17143</v>
      </c>
      <c r="D22610" t="str">
        <f t="shared" si="716"/>
        <v/>
      </c>
      <c r="E22610" s="5" t="str">
        <f t="shared" si="715"/>
        <v/>
      </c>
    </row>
    <row r="22611" spans="1:5" x14ac:dyDescent="0.25">
      <c r="A22611" t="s">
        <v>21717</v>
      </c>
      <c r="B22611" t="s">
        <v>19807</v>
      </c>
      <c r="D22611" t="str">
        <f t="shared" si="716"/>
        <v/>
      </c>
      <c r="E22611" s="5" t="str">
        <f t="shared" si="715"/>
        <v/>
      </c>
    </row>
    <row r="22612" spans="1:5" x14ac:dyDescent="0.25">
      <c r="A22612" t="s">
        <v>20814</v>
      </c>
      <c r="B22612" t="s">
        <v>21718</v>
      </c>
      <c r="D22612" t="str">
        <f t="shared" si="716"/>
        <v/>
      </c>
      <c r="E22612" s="5" t="str">
        <f t="shared" si="715"/>
        <v/>
      </c>
    </row>
    <row r="22613" spans="1:5" x14ac:dyDescent="0.25">
      <c r="A22613" t="s">
        <v>20392</v>
      </c>
      <c r="B22613" t="s">
        <v>20492</v>
      </c>
      <c r="D22613" t="str">
        <f t="shared" si="716"/>
        <v/>
      </c>
      <c r="E22613" s="5" t="str">
        <f t="shared" si="715"/>
        <v/>
      </c>
    </row>
    <row r="22614" spans="1:5" x14ac:dyDescent="0.25">
      <c r="A22614" t="s">
        <v>86</v>
      </c>
      <c r="B22614" t="s">
        <v>14</v>
      </c>
      <c r="D22614" t="str">
        <f t="shared" si="716"/>
        <v/>
      </c>
      <c r="E22614" s="5" t="str">
        <f t="shared" si="715"/>
        <v/>
      </c>
    </row>
    <row r="22615" spans="1:5" x14ac:dyDescent="0.25">
      <c r="A22615" t="s">
        <v>21719</v>
      </c>
      <c r="B22615" t="s">
        <v>21720</v>
      </c>
      <c r="D22615" t="str">
        <f t="shared" si="716"/>
        <v/>
      </c>
      <c r="E22615" s="5" t="str">
        <f t="shared" si="715"/>
        <v/>
      </c>
    </row>
    <row r="22616" spans="1:5" x14ac:dyDescent="0.25">
      <c r="A22616" t="s">
        <v>21721</v>
      </c>
      <c r="B22616" t="s">
        <v>21722</v>
      </c>
      <c r="D22616" t="str">
        <f t="shared" si="716"/>
        <v/>
      </c>
      <c r="E22616" s="5" t="str">
        <f t="shared" si="715"/>
        <v/>
      </c>
    </row>
    <row r="22617" spans="1:5" x14ac:dyDescent="0.25">
      <c r="A22617" t="s">
        <v>19647</v>
      </c>
      <c r="B22617" t="s">
        <v>21723</v>
      </c>
      <c r="D22617" t="str">
        <f t="shared" si="716"/>
        <v/>
      </c>
      <c r="E22617" s="5" t="str">
        <f t="shared" si="715"/>
        <v/>
      </c>
    </row>
    <row r="22618" spans="1:5" x14ac:dyDescent="0.25">
      <c r="A22618" t="s">
        <v>19837</v>
      </c>
      <c r="B22618" t="s">
        <v>21724</v>
      </c>
      <c r="D22618" t="str">
        <f t="shared" si="716"/>
        <v/>
      </c>
      <c r="E22618" s="5" t="str">
        <f t="shared" si="715"/>
        <v/>
      </c>
    </row>
    <row r="22619" spans="1:5" x14ac:dyDescent="0.25">
      <c r="A22619" t="s">
        <v>21725</v>
      </c>
      <c r="B22619" t="s">
        <v>21726</v>
      </c>
      <c r="D22619" t="str">
        <f t="shared" si="716"/>
        <v/>
      </c>
      <c r="E22619" s="5" t="str">
        <f t="shared" si="715"/>
        <v/>
      </c>
    </row>
    <row r="22620" spans="1:5" x14ac:dyDescent="0.25">
      <c r="A22620" t="s">
        <v>20248</v>
      </c>
      <c r="B22620" t="s">
        <v>21727</v>
      </c>
      <c r="D22620" t="str">
        <f t="shared" si="716"/>
        <v/>
      </c>
      <c r="E22620" s="5" t="str">
        <f t="shared" si="715"/>
        <v/>
      </c>
    </row>
    <row r="22621" spans="1:5" x14ac:dyDescent="0.25">
      <c r="A22621" t="s">
        <v>21728</v>
      </c>
      <c r="B22621" t="s">
        <v>21729</v>
      </c>
      <c r="D22621" t="str">
        <f t="shared" si="716"/>
        <v/>
      </c>
      <c r="E22621" s="5" t="str">
        <f t="shared" si="715"/>
        <v/>
      </c>
    </row>
    <row r="22622" spans="1:5" x14ac:dyDescent="0.25">
      <c r="A22622" t="s">
        <v>21730</v>
      </c>
      <c r="B22622" t="s">
        <v>14</v>
      </c>
      <c r="D22622" t="str">
        <f t="shared" si="716"/>
        <v/>
      </c>
      <c r="E22622" s="5" t="str">
        <f t="shared" si="715"/>
        <v/>
      </c>
    </row>
    <row r="22623" spans="1:5" x14ac:dyDescent="0.25">
      <c r="A22623" t="s">
        <v>21542</v>
      </c>
      <c r="B22623" t="s">
        <v>14</v>
      </c>
      <c r="D22623" t="str">
        <f t="shared" si="716"/>
        <v/>
      </c>
      <c r="E22623" s="5" t="str">
        <f t="shared" si="715"/>
        <v/>
      </c>
    </row>
    <row r="22624" spans="1:5" x14ac:dyDescent="0.25">
      <c r="A22624" t="s">
        <v>86</v>
      </c>
      <c r="B22624" t="s">
        <v>14</v>
      </c>
      <c r="D22624" t="str">
        <f t="shared" si="716"/>
        <v/>
      </c>
      <c r="E22624" s="5" t="str">
        <f t="shared" si="715"/>
        <v/>
      </c>
    </row>
    <row r="22625" spans="1:5" x14ac:dyDescent="0.25">
      <c r="A22625" t="s">
        <v>21731</v>
      </c>
      <c r="B22625" t="s">
        <v>21732</v>
      </c>
      <c r="D22625">
        <f t="shared" si="716"/>
        <v>42345.484027777777</v>
      </c>
      <c r="E22625" s="5">
        <f t="shared" si="715"/>
        <v>0.16249999999854481</v>
      </c>
    </row>
    <row r="22626" spans="1:5" x14ac:dyDescent="0.25">
      <c r="A22626" t="s">
        <v>21733</v>
      </c>
      <c r="B22626" t="s">
        <v>14</v>
      </c>
      <c r="D22626" t="str">
        <f t="shared" si="716"/>
        <v/>
      </c>
      <c r="E22626" s="5" t="str">
        <f t="shared" si="715"/>
        <v/>
      </c>
    </row>
    <row r="22627" spans="1:5" x14ac:dyDescent="0.25">
      <c r="A22627" t="s">
        <v>21734</v>
      </c>
      <c r="B22627" t="s">
        <v>21357</v>
      </c>
      <c r="D22627" t="str">
        <f t="shared" si="716"/>
        <v/>
      </c>
      <c r="E22627" s="5" t="str">
        <f t="shared" si="715"/>
        <v/>
      </c>
    </row>
    <row r="22628" spans="1:5" x14ac:dyDescent="0.25">
      <c r="A22628" t="s">
        <v>86</v>
      </c>
      <c r="B22628" t="s">
        <v>14</v>
      </c>
      <c r="D22628" t="str">
        <f t="shared" si="716"/>
        <v/>
      </c>
      <c r="E22628" s="5" t="str">
        <f t="shared" si="715"/>
        <v/>
      </c>
    </row>
    <row r="22629" spans="1:5" x14ac:dyDescent="0.25">
      <c r="A22629" t="s">
        <v>21735</v>
      </c>
      <c r="B22629" t="s">
        <v>21736</v>
      </c>
      <c r="D22629">
        <f t="shared" si="716"/>
        <v>42345.474305555559</v>
      </c>
      <c r="E22629" s="5">
        <f t="shared" si="715"/>
        <v>8.8888888894871343E-2</v>
      </c>
    </row>
    <row r="22630" spans="1:5" x14ac:dyDescent="0.25">
      <c r="A22630" t="s">
        <v>12668</v>
      </c>
      <c r="B22630" t="s">
        <v>21737</v>
      </c>
      <c r="D22630" t="str">
        <f t="shared" si="716"/>
        <v/>
      </c>
      <c r="E22630" s="5" t="str">
        <f t="shared" si="715"/>
        <v/>
      </c>
    </row>
    <row r="22631" spans="1:5" x14ac:dyDescent="0.25">
      <c r="A22631" t="s">
        <v>20787</v>
      </c>
      <c r="B22631" t="s">
        <v>21660</v>
      </c>
      <c r="D22631" t="str">
        <f t="shared" si="716"/>
        <v/>
      </c>
      <c r="E22631" s="5" t="str">
        <f t="shared" si="715"/>
        <v/>
      </c>
    </row>
    <row r="22632" spans="1:5" x14ac:dyDescent="0.25">
      <c r="A22632" t="s">
        <v>21738</v>
      </c>
      <c r="B22632" t="s">
        <v>12980</v>
      </c>
      <c r="D22632">
        <f t="shared" si="716"/>
        <v>42345.484722222223</v>
      </c>
      <c r="E22632" s="5">
        <f t="shared" si="715"/>
        <v>0.17361111110949423</v>
      </c>
    </row>
    <row r="22633" spans="1:5" x14ac:dyDescent="0.25">
      <c r="A22633" t="s">
        <v>21739</v>
      </c>
      <c r="B22633" t="s">
        <v>20441</v>
      </c>
      <c r="D22633" t="str">
        <f t="shared" si="716"/>
        <v/>
      </c>
      <c r="E22633" s="5" t="str">
        <f t="shared" si="715"/>
        <v/>
      </c>
    </row>
    <row r="22634" spans="1:5" x14ac:dyDescent="0.25">
      <c r="A22634" t="s">
        <v>21740</v>
      </c>
      <c r="B22634" t="s">
        <v>14</v>
      </c>
      <c r="D22634" t="str">
        <f t="shared" si="716"/>
        <v/>
      </c>
      <c r="E22634" s="5" t="str">
        <f t="shared" si="715"/>
        <v/>
      </c>
    </row>
    <row r="22635" spans="1:5" x14ac:dyDescent="0.25">
      <c r="A22635" t="s">
        <v>21741</v>
      </c>
      <c r="B22635" t="s">
        <v>14</v>
      </c>
      <c r="D22635" t="str">
        <f t="shared" si="716"/>
        <v/>
      </c>
      <c r="E22635" s="5" t="str">
        <f t="shared" si="715"/>
        <v/>
      </c>
    </row>
    <row r="22636" spans="1:5" x14ac:dyDescent="0.25">
      <c r="A22636" t="s">
        <v>86</v>
      </c>
      <c r="B22636" t="s">
        <v>14</v>
      </c>
      <c r="D22636" t="str">
        <f t="shared" si="716"/>
        <v/>
      </c>
      <c r="E22636" s="5" t="str">
        <f t="shared" si="715"/>
        <v/>
      </c>
    </row>
    <row r="22637" spans="1:5" x14ac:dyDescent="0.25">
      <c r="A22637" t="s">
        <v>86</v>
      </c>
      <c r="B22637" t="s">
        <v>14</v>
      </c>
      <c r="D22637" t="str">
        <f t="shared" si="716"/>
        <v/>
      </c>
      <c r="E22637" s="5" t="str">
        <f t="shared" si="715"/>
        <v/>
      </c>
    </row>
    <row r="22638" spans="1:5" x14ac:dyDescent="0.25">
      <c r="A22638" t="s">
        <v>86</v>
      </c>
      <c r="B22638" t="s">
        <v>14</v>
      </c>
      <c r="D22638" t="str">
        <f t="shared" si="716"/>
        <v/>
      </c>
      <c r="E22638" s="5" t="str">
        <f t="shared" si="715"/>
        <v/>
      </c>
    </row>
    <row r="22639" spans="1:5" x14ac:dyDescent="0.25">
      <c r="A22639" t="s">
        <v>86</v>
      </c>
      <c r="B22639" t="s">
        <v>14</v>
      </c>
      <c r="D22639" t="str">
        <f t="shared" si="716"/>
        <v/>
      </c>
      <c r="E22639" s="5" t="str">
        <f t="shared" si="715"/>
        <v/>
      </c>
    </row>
    <row r="22640" spans="1:5" x14ac:dyDescent="0.25">
      <c r="A22640" t="s">
        <v>21742</v>
      </c>
      <c r="B22640" t="s">
        <v>19026</v>
      </c>
      <c r="D22640" t="str">
        <f t="shared" si="716"/>
        <v/>
      </c>
      <c r="E22640" s="5" t="str">
        <f t="shared" si="715"/>
        <v/>
      </c>
    </row>
    <row r="22641" spans="1:5" x14ac:dyDescent="0.25">
      <c r="A22641" t="s">
        <v>21743</v>
      </c>
      <c r="B22641" t="s">
        <v>14</v>
      </c>
      <c r="D22641" t="str">
        <f t="shared" si="716"/>
        <v/>
      </c>
      <c r="E22641" s="5" t="str">
        <f t="shared" si="715"/>
        <v/>
      </c>
    </row>
    <row r="22642" spans="1:5" x14ac:dyDescent="0.25">
      <c r="A22642" t="s">
        <v>21744</v>
      </c>
      <c r="B22642" t="s">
        <v>14</v>
      </c>
      <c r="D22642" t="str">
        <f t="shared" si="716"/>
        <v/>
      </c>
      <c r="E22642" s="5" t="str">
        <f t="shared" si="715"/>
        <v/>
      </c>
    </row>
    <row r="22643" spans="1:5" x14ac:dyDescent="0.25">
      <c r="A22643" t="s">
        <v>86</v>
      </c>
      <c r="B22643" t="s">
        <v>14</v>
      </c>
      <c r="D22643" t="str">
        <f t="shared" si="716"/>
        <v/>
      </c>
      <c r="E22643" s="5" t="str">
        <f t="shared" si="715"/>
        <v/>
      </c>
    </row>
    <row r="22644" spans="1:5" x14ac:dyDescent="0.25">
      <c r="A22644" t="s">
        <v>18101</v>
      </c>
      <c r="B22644" t="s">
        <v>19778</v>
      </c>
      <c r="D22644" t="str">
        <f t="shared" si="716"/>
        <v/>
      </c>
      <c r="E22644" s="5" t="str">
        <f t="shared" si="715"/>
        <v/>
      </c>
    </row>
    <row r="22645" spans="1:5" x14ac:dyDescent="0.25">
      <c r="A22645" t="s">
        <v>86</v>
      </c>
      <c r="B22645" t="s">
        <v>14</v>
      </c>
      <c r="D22645" t="str">
        <f t="shared" si="716"/>
        <v/>
      </c>
      <c r="E22645" s="5" t="str">
        <f t="shared" si="715"/>
        <v/>
      </c>
    </row>
    <row r="22646" spans="1:5" x14ac:dyDescent="0.25">
      <c r="A22646" t="s">
        <v>21745</v>
      </c>
      <c r="B22646" t="s">
        <v>19896</v>
      </c>
      <c r="D22646" t="str">
        <f t="shared" si="716"/>
        <v/>
      </c>
      <c r="E22646" s="5" t="str">
        <f t="shared" si="715"/>
        <v/>
      </c>
    </row>
    <row r="22647" spans="1:5" x14ac:dyDescent="0.25">
      <c r="A22647" t="s">
        <v>21746</v>
      </c>
      <c r="B22647" t="s">
        <v>14</v>
      </c>
      <c r="D22647" t="str">
        <f t="shared" si="716"/>
        <v/>
      </c>
      <c r="E22647" s="5" t="str">
        <f t="shared" si="715"/>
        <v/>
      </c>
    </row>
    <row r="22648" spans="1:5" x14ac:dyDescent="0.25">
      <c r="A22648" t="s">
        <v>86</v>
      </c>
      <c r="B22648" t="s">
        <v>14</v>
      </c>
      <c r="D22648" t="str">
        <f t="shared" si="716"/>
        <v/>
      </c>
      <c r="E22648" s="5" t="str">
        <f t="shared" si="715"/>
        <v/>
      </c>
    </row>
    <row r="22649" spans="1:5" x14ac:dyDescent="0.25">
      <c r="A22649" t="s">
        <v>21747</v>
      </c>
      <c r="B22649" t="s">
        <v>19274</v>
      </c>
      <c r="D22649" t="str">
        <f t="shared" si="716"/>
        <v/>
      </c>
      <c r="E22649" s="5" t="str">
        <f t="shared" si="715"/>
        <v/>
      </c>
    </row>
    <row r="22650" spans="1:5" x14ac:dyDescent="0.25">
      <c r="A22650" t="s">
        <v>21748</v>
      </c>
      <c r="B22650" t="s">
        <v>14</v>
      </c>
      <c r="D22650" t="str">
        <f t="shared" si="716"/>
        <v/>
      </c>
      <c r="E22650" s="5" t="str">
        <f t="shared" si="715"/>
        <v/>
      </c>
    </row>
    <row r="22651" spans="1:5" x14ac:dyDescent="0.25">
      <c r="A22651" t="s">
        <v>21749</v>
      </c>
      <c r="B22651" t="s">
        <v>16507</v>
      </c>
      <c r="D22651" t="str">
        <f t="shared" si="716"/>
        <v/>
      </c>
      <c r="E22651" s="5" t="str">
        <f t="shared" si="715"/>
        <v/>
      </c>
    </row>
    <row r="22652" spans="1:5" x14ac:dyDescent="0.25">
      <c r="A22652" t="s">
        <v>21750</v>
      </c>
      <c r="B22652" t="s">
        <v>21751</v>
      </c>
      <c r="D22652" t="str">
        <f t="shared" si="716"/>
        <v/>
      </c>
      <c r="E22652" s="5" t="str">
        <f t="shared" si="715"/>
        <v/>
      </c>
    </row>
    <row r="22653" spans="1:5" x14ac:dyDescent="0.25">
      <c r="A22653" t="s">
        <v>86</v>
      </c>
      <c r="B22653" t="s">
        <v>14</v>
      </c>
      <c r="D22653" t="str">
        <f t="shared" si="716"/>
        <v/>
      </c>
      <c r="E22653" s="5" t="str">
        <f t="shared" si="715"/>
        <v/>
      </c>
    </row>
    <row r="22654" spans="1:5" x14ac:dyDescent="0.25">
      <c r="A22654" t="s">
        <v>21752</v>
      </c>
      <c r="B22654" t="s">
        <v>21753</v>
      </c>
      <c r="D22654" t="str">
        <f t="shared" si="716"/>
        <v/>
      </c>
      <c r="E22654" s="5" t="str">
        <f t="shared" si="715"/>
        <v/>
      </c>
    </row>
    <row r="22655" spans="1:5" x14ac:dyDescent="0.25">
      <c r="A22655" t="s">
        <v>21754</v>
      </c>
      <c r="B22655" t="s">
        <v>21755</v>
      </c>
      <c r="D22655" t="str">
        <f t="shared" si="716"/>
        <v/>
      </c>
      <c r="E22655" s="5" t="str">
        <f t="shared" si="715"/>
        <v/>
      </c>
    </row>
    <row r="22656" spans="1:5" x14ac:dyDescent="0.25">
      <c r="A22656" t="s">
        <v>15857</v>
      </c>
      <c r="B22656" t="s">
        <v>20454</v>
      </c>
      <c r="D22656" t="str">
        <f t="shared" si="716"/>
        <v/>
      </c>
      <c r="E22656" s="5" t="str">
        <f t="shared" si="715"/>
        <v/>
      </c>
    </row>
    <row r="22657" spans="1:5" x14ac:dyDescent="0.25">
      <c r="A22657" t="s">
        <v>86</v>
      </c>
      <c r="B22657" t="s">
        <v>14</v>
      </c>
      <c r="D22657" t="str">
        <f t="shared" si="716"/>
        <v/>
      </c>
      <c r="E22657" s="5" t="str">
        <f t="shared" si="715"/>
        <v/>
      </c>
    </row>
    <row r="22658" spans="1:5" x14ac:dyDescent="0.25">
      <c r="A22658" t="s">
        <v>21756</v>
      </c>
      <c r="B22658" t="s">
        <v>21757</v>
      </c>
      <c r="D22658" t="str">
        <f t="shared" si="716"/>
        <v/>
      </c>
      <c r="E22658" s="5" t="str">
        <f t="shared" ref="E22658:E22721" si="717">IFERROR(IF(OR(IFERROR((LEFT(A22658,LEN(A22658)-2))*1,"")="",IFERROR(LEFT(B22658,LEN(B22658)-2)*1,"")=""),"",MOD((IFERROR(LEFT(B22658,LEN(B22658)-2)*1,"")-IFERROR((LEFT(A22658,LEN(A22658)-2))*1,"")),1)),"")</f>
        <v/>
      </c>
    </row>
    <row r="22659" spans="1:5" x14ac:dyDescent="0.25">
      <c r="A22659" t="s">
        <v>15682</v>
      </c>
      <c r="B22659" t="s">
        <v>21758</v>
      </c>
      <c r="D22659" t="str">
        <f t="shared" ref="D22659:D22722" si="718">IFERROR(LEFT(B22659,LEN(B22659)-2)*1,"")</f>
        <v/>
      </c>
      <c r="E22659" s="5" t="str">
        <f t="shared" si="717"/>
        <v/>
      </c>
    </row>
    <row r="22660" spans="1:5" x14ac:dyDescent="0.25">
      <c r="A22660" t="s">
        <v>20939</v>
      </c>
      <c r="B22660" t="s">
        <v>21759</v>
      </c>
      <c r="D22660" t="str">
        <f t="shared" si="718"/>
        <v/>
      </c>
      <c r="E22660" s="5" t="str">
        <f t="shared" si="717"/>
        <v/>
      </c>
    </row>
    <row r="22661" spans="1:5" x14ac:dyDescent="0.25">
      <c r="A22661" t="s">
        <v>86</v>
      </c>
      <c r="B22661" t="s">
        <v>14</v>
      </c>
      <c r="D22661" t="str">
        <f t="shared" si="718"/>
        <v/>
      </c>
      <c r="E22661" s="5" t="str">
        <f t="shared" si="717"/>
        <v/>
      </c>
    </row>
    <row r="22662" spans="1:5" x14ac:dyDescent="0.25">
      <c r="A22662" t="s">
        <v>14182</v>
      </c>
      <c r="B22662" t="s">
        <v>13363</v>
      </c>
      <c r="D22662" t="str">
        <f t="shared" si="718"/>
        <v/>
      </c>
      <c r="E22662" s="5" t="str">
        <f t="shared" si="717"/>
        <v/>
      </c>
    </row>
    <row r="22663" spans="1:5" x14ac:dyDescent="0.25">
      <c r="A22663" t="s">
        <v>21760</v>
      </c>
      <c r="B22663" t="s">
        <v>21761</v>
      </c>
      <c r="D22663" t="str">
        <f t="shared" si="718"/>
        <v/>
      </c>
      <c r="E22663" s="5" t="str">
        <f t="shared" si="717"/>
        <v/>
      </c>
    </row>
    <row r="22664" spans="1:5" x14ac:dyDescent="0.25">
      <c r="A22664" t="s">
        <v>21762</v>
      </c>
      <c r="B22664" t="s">
        <v>21763</v>
      </c>
      <c r="D22664" t="str">
        <f t="shared" si="718"/>
        <v/>
      </c>
      <c r="E22664" s="5" t="str">
        <f t="shared" si="717"/>
        <v/>
      </c>
    </row>
    <row r="22665" spans="1:5" x14ac:dyDescent="0.25">
      <c r="A22665" t="s">
        <v>14953</v>
      </c>
      <c r="B22665" t="s">
        <v>14</v>
      </c>
      <c r="D22665" t="str">
        <f t="shared" si="718"/>
        <v/>
      </c>
      <c r="E22665" s="5" t="str">
        <f t="shared" si="717"/>
        <v/>
      </c>
    </row>
    <row r="22666" spans="1:5" x14ac:dyDescent="0.25">
      <c r="A22666" t="s">
        <v>21218</v>
      </c>
      <c r="B22666" t="s">
        <v>20812</v>
      </c>
      <c r="D22666" t="str">
        <f t="shared" si="718"/>
        <v/>
      </c>
      <c r="E22666" s="5" t="str">
        <f t="shared" si="717"/>
        <v/>
      </c>
    </row>
    <row r="22667" spans="1:5" x14ac:dyDescent="0.25">
      <c r="A22667" t="s">
        <v>21764</v>
      </c>
      <c r="B22667" t="s">
        <v>18859</v>
      </c>
      <c r="D22667" t="str">
        <f t="shared" si="718"/>
        <v/>
      </c>
      <c r="E22667" s="5" t="str">
        <f t="shared" si="717"/>
        <v/>
      </c>
    </row>
    <row r="22668" spans="1:5" x14ac:dyDescent="0.25">
      <c r="A22668" t="s">
        <v>86</v>
      </c>
      <c r="B22668" t="s">
        <v>14</v>
      </c>
      <c r="D22668" t="str">
        <f t="shared" si="718"/>
        <v/>
      </c>
      <c r="E22668" s="5" t="str">
        <f t="shared" si="717"/>
        <v/>
      </c>
    </row>
    <row r="22669" spans="1:5" x14ac:dyDescent="0.25">
      <c r="A22669" t="s">
        <v>20250</v>
      </c>
      <c r="B22669" t="s">
        <v>19656</v>
      </c>
      <c r="D22669" t="str">
        <f t="shared" si="718"/>
        <v/>
      </c>
      <c r="E22669" s="5" t="str">
        <f t="shared" si="717"/>
        <v/>
      </c>
    </row>
    <row r="22670" spans="1:5" x14ac:dyDescent="0.25">
      <c r="A22670" t="s">
        <v>86</v>
      </c>
      <c r="B22670" t="s">
        <v>14</v>
      </c>
      <c r="D22670" t="str">
        <f t="shared" si="718"/>
        <v/>
      </c>
      <c r="E22670" s="5" t="str">
        <f t="shared" si="717"/>
        <v/>
      </c>
    </row>
    <row r="22671" spans="1:5" x14ac:dyDescent="0.25">
      <c r="A22671" t="s">
        <v>20436</v>
      </c>
      <c r="B22671" t="s">
        <v>14</v>
      </c>
      <c r="D22671" t="str">
        <f t="shared" si="718"/>
        <v/>
      </c>
      <c r="E22671" s="5" t="str">
        <f t="shared" si="717"/>
        <v/>
      </c>
    </row>
    <row r="22672" spans="1:5" x14ac:dyDescent="0.25">
      <c r="A22672" t="s">
        <v>86</v>
      </c>
      <c r="B22672" t="s">
        <v>14</v>
      </c>
      <c r="D22672" t="str">
        <f t="shared" si="718"/>
        <v/>
      </c>
      <c r="E22672" s="5" t="str">
        <f t="shared" si="717"/>
        <v/>
      </c>
    </row>
    <row r="22673" spans="1:5" x14ac:dyDescent="0.25">
      <c r="A22673" t="s">
        <v>21765</v>
      </c>
      <c r="B22673" t="s">
        <v>19440</v>
      </c>
      <c r="D22673" t="str">
        <f t="shared" si="718"/>
        <v/>
      </c>
      <c r="E22673" s="5" t="str">
        <f t="shared" si="717"/>
        <v/>
      </c>
    </row>
    <row r="22674" spans="1:5" x14ac:dyDescent="0.25">
      <c r="A22674" t="s">
        <v>21766</v>
      </c>
      <c r="B22674" t="s">
        <v>21767</v>
      </c>
      <c r="D22674" t="str">
        <f t="shared" si="718"/>
        <v/>
      </c>
      <c r="E22674" s="5" t="str">
        <f t="shared" si="717"/>
        <v/>
      </c>
    </row>
    <row r="22675" spans="1:5" x14ac:dyDescent="0.25">
      <c r="A22675" t="s">
        <v>21216</v>
      </c>
      <c r="B22675" t="s">
        <v>21768</v>
      </c>
      <c r="D22675" t="str">
        <f t="shared" si="718"/>
        <v/>
      </c>
      <c r="E22675" s="5" t="str">
        <f t="shared" si="717"/>
        <v/>
      </c>
    </row>
    <row r="22676" spans="1:5" x14ac:dyDescent="0.25">
      <c r="A22676" t="s">
        <v>12434</v>
      </c>
      <c r="B22676" t="s">
        <v>21769</v>
      </c>
      <c r="D22676" t="str">
        <f t="shared" si="718"/>
        <v/>
      </c>
      <c r="E22676" s="5" t="str">
        <f t="shared" si="717"/>
        <v/>
      </c>
    </row>
    <row r="22677" spans="1:5" x14ac:dyDescent="0.25">
      <c r="A22677" t="s">
        <v>16609</v>
      </c>
      <c r="B22677" t="s">
        <v>20130</v>
      </c>
      <c r="D22677" t="str">
        <f t="shared" si="718"/>
        <v/>
      </c>
      <c r="E22677" s="5" t="str">
        <f t="shared" si="717"/>
        <v/>
      </c>
    </row>
    <row r="22678" spans="1:5" x14ac:dyDescent="0.25">
      <c r="A22678" t="s">
        <v>21770</v>
      </c>
      <c r="B22678" t="s">
        <v>19470</v>
      </c>
      <c r="D22678" t="str">
        <f t="shared" si="718"/>
        <v/>
      </c>
      <c r="E22678" s="5" t="str">
        <f t="shared" si="717"/>
        <v/>
      </c>
    </row>
    <row r="22679" spans="1:5" x14ac:dyDescent="0.25">
      <c r="A22679" t="s">
        <v>19117</v>
      </c>
      <c r="B22679" t="s">
        <v>21067</v>
      </c>
      <c r="D22679" t="str">
        <f t="shared" si="718"/>
        <v/>
      </c>
      <c r="E22679" s="5" t="str">
        <f t="shared" si="717"/>
        <v/>
      </c>
    </row>
    <row r="22680" spans="1:5" x14ac:dyDescent="0.25">
      <c r="A22680" t="s">
        <v>21771</v>
      </c>
      <c r="B22680" t="s">
        <v>21772</v>
      </c>
      <c r="D22680" t="str">
        <f t="shared" si="718"/>
        <v/>
      </c>
      <c r="E22680" s="5" t="str">
        <f t="shared" si="717"/>
        <v/>
      </c>
    </row>
    <row r="22681" spans="1:5" x14ac:dyDescent="0.25">
      <c r="A22681" t="s">
        <v>86</v>
      </c>
      <c r="B22681" t="s">
        <v>14</v>
      </c>
      <c r="D22681" t="str">
        <f t="shared" si="718"/>
        <v/>
      </c>
      <c r="E22681" s="5" t="str">
        <f t="shared" si="717"/>
        <v/>
      </c>
    </row>
    <row r="22682" spans="1:5" x14ac:dyDescent="0.25">
      <c r="A22682" t="s">
        <v>21773</v>
      </c>
      <c r="B22682" t="s">
        <v>20212</v>
      </c>
      <c r="D22682" t="str">
        <f t="shared" si="718"/>
        <v/>
      </c>
      <c r="E22682" s="5" t="str">
        <f t="shared" si="717"/>
        <v/>
      </c>
    </row>
    <row r="22683" spans="1:5" x14ac:dyDescent="0.25">
      <c r="A22683" t="s">
        <v>21774</v>
      </c>
      <c r="B22683" t="s">
        <v>19644</v>
      </c>
      <c r="D22683" t="str">
        <f t="shared" si="718"/>
        <v/>
      </c>
      <c r="E22683" s="5" t="str">
        <f t="shared" si="717"/>
        <v/>
      </c>
    </row>
    <row r="22684" spans="1:5" x14ac:dyDescent="0.25">
      <c r="A22684" t="s">
        <v>86</v>
      </c>
      <c r="B22684" t="s">
        <v>14</v>
      </c>
      <c r="D22684" t="str">
        <f t="shared" si="718"/>
        <v/>
      </c>
      <c r="E22684" s="5" t="str">
        <f t="shared" si="717"/>
        <v/>
      </c>
    </row>
    <row r="22685" spans="1:5" x14ac:dyDescent="0.25">
      <c r="A22685" t="s">
        <v>21775</v>
      </c>
      <c r="B22685" t="s">
        <v>21776</v>
      </c>
      <c r="D22685" t="str">
        <f t="shared" si="718"/>
        <v/>
      </c>
      <c r="E22685" s="5" t="str">
        <f t="shared" si="717"/>
        <v/>
      </c>
    </row>
    <row r="22686" spans="1:5" x14ac:dyDescent="0.25">
      <c r="A22686" t="s">
        <v>21777</v>
      </c>
      <c r="B22686" t="s">
        <v>21778</v>
      </c>
      <c r="D22686" t="str">
        <f t="shared" si="718"/>
        <v/>
      </c>
      <c r="E22686" s="5" t="str">
        <f t="shared" si="717"/>
        <v/>
      </c>
    </row>
    <row r="22687" spans="1:5" x14ac:dyDescent="0.25">
      <c r="A22687" t="s">
        <v>21779</v>
      </c>
      <c r="B22687" t="s">
        <v>19438</v>
      </c>
      <c r="D22687" t="str">
        <f t="shared" si="718"/>
        <v/>
      </c>
      <c r="E22687" s="5" t="str">
        <f t="shared" si="717"/>
        <v/>
      </c>
    </row>
    <row r="22688" spans="1:5" x14ac:dyDescent="0.25">
      <c r="A22688" t="s">
        <v>86</v>
      </c>
      <c r="B22688" t="s">
        <v>14</v>
      </c>
      <c r="D22688" t="str">
        <f t="shared" si="718"/>
        <v/>
      </c>
      <c r="E22688" s="5" t="str">
        <f t="shared" si="717"/>
        <v/>
      </c>
    </row>
    <row r="22689" spans="1:5" x14ac:dyDescent="0.25">
      <c r="A22689" t="s">
        <v>18370</v>
      </c>
      <c r="B22689" t="s">
        <v>21780</v>
      </c>
      <c r="D22689" t="str">
        <f t="shared" si="718"/>
        <v/>
      </c>
      <c r="E22689" s="5" t="str">
        <f t="shared" si="717"/>
        <v/>
      </c>
    </row>
    <row r="22690" spans="1:5" x14ac:dyDescent="0.25">
      <c r="A22690" t="s">
        <v>86</v>
      </c>
      <c r="B22690" t="s">
        <v>14</v>
      </c>
      <c r="D22690" t="str">
        <f t="shared" si="718"/>
        <v/>
      </c>
      <c r="E22690" s="5" t="str">
        <f t="shared" si="717"/>
        <v/>
      </c>
    </row>
    <row r="22691" spans="1:5" x14ac:dyDescent="0.25">
      <c r="A22691" t="s">
        <v>21781</v>
      </c>
      <c r="B22691" t="s">
        <v>21782</v>
      </c>
      <c r="D22691" t="str">
        <f t="shared" si="718"/>
        <v/>
      </c>
      <c r="E22691" s="5" t="str">
        <f t="shared" si="717"/>
        <v/>
      </c>
    </row>
    <row r="22692" spans="1:5" x14ac:dyDescent="0.25">
      <c r="A22692" t="s">
        <v>21783</v>
      </c>
      <c r="B22692" t="s">
        <v>21784</v>
      </c>
      <c r="D22692" t="str">
        <f t="shared" si="718"/>
        <v/>
      </c>
      <c r="E22692" s="5" t="str">
        <f t="shared" si="717"/>
        <v/>
      </c>
    </row>
    <row r="22693" spans="1:5" x14ac:dyDescent="0.25">
      <c r="A22693" t="s">
        <v>86</v>
      </c>
      <c r="B22693" t="s">
        <v>14</v>
      </c>
      <c r="D22693" t="str">
        <f t="shared" si="718"/>
        <v/>
      </c>
      <c r="E22693" s="5" t="str">
        <f t="shared" si="717"/>
        <v/>
      </c>
    </row>
    <row r="22694" spans="1:5" x14ac:dyDescent="0.25">
      <c r="A22694" t="s">
        <v>86</v>
      </c>
      <c r="B22694" t="s">
        <v>14</v>
      </c>
      <c r="D22694" t="str">
        <f t="shared" si="718"/>
        <v/>
      </c>
      <c r="E22694" s="5" t="str">
        <f t="shared" si="717"/>
        <v/>
      </c>
    </row>
    <row r="22695" spans="1:5" x14ac:dyDescent="0.25">
      <c r="A22695" t="s">
        <v>21521</v>
      </c>
      <c r="B22695" t="s">
        <v>21785</v>
      </c>
      <c r="D22695" t="str">
        <f t="shared" si="718"/>
        <v/>
      </c>
      <c r="E22695" s="5" t="str">
        <f t="shared" si="717"/>
        <v/>
      </c>
    </row>
    <row r="22696" spans="1:5" x14ac:dyDescent="0.25">
      <c r="A22696" t="s">
        <v>86</v>
      </c>
      <c r="B22696" t="s">
        <v>14</v>
      </c>
      <c r="D22696" t="str">
        <f t="shared" si="718"/>
        <v/>
      </c>
      <c r="E22696" s="5" t="str">
        <f t="shared" si="717"/>
        <v/>
      </c>
    </row>
    <row r="22697" spans="1:5" x14ac:dyDescent="0.25">
      <c r="A22697" t="s">
        <v>21141</v>
      </c>
      <c r="B22697" t="s">
        <v>20043</v>
      </c>
      <c r="D22697" t="str">
        <f t="shared" si="718"/>
        <v/>
      </c>
      <c r="E22697" s="5" t="str">
        <f t="shared" si="717"/>
        <v/>
      </c>
    </row>
    <row r="22698" spans="1:5" x14ac:dyDescent="0.25">
      <c r="A22698" t="s">
        <v>21786</v>
      </c>
      <c r="B22698" t="s">
        <v>21787</v>
      </c>
      <c r="D22698" t="str">
        <f t="shared" si="718"/>
        <v/>
      </c>
      <c r="E22698" s="5" t="str">
        <f t="shared" si="717"/>
        <v/>
      </c>
    </row>
    <row r="22699" spans="1:5" x14ac:dyDescent="0.25">
      <c r="A22699" t="s">
        <v>86</v>
      </c>
      <c r="B22699" t="s">
        <v>14</v>
      </c>
      <c r="D22699" t="str">
        <f t="shared" si="718"/>
        <v/>
      </c>
      <c r="E22699" s="5" t="str">
        <f t="shared" si="717"/>
        <v/>
      </c>
    </row>
    <row r="22700" spans="1:5" x14ac:dyDescent="0.25">
      <c r="A22700" t="s">
        <v>21788</v>
      </c>
      <c r="B22700" t="s">
        <v>21789</v>
      </c>
      <c r="D22700" t="str">
        <f t="shared" si="718"/>
        <v/>
      </c>
      <c r="E22700" s="5" t="str">
        <f t="shared" si="717"/>
        <v/>
      </c>
    </row>
    <row r="22701" spans="1:5" x14ac:dyDescent="0.25">
      <c r="A22701" t="s">
        <v>86</v>
      </c>
      <c r="B22701" t="s">
        <v>14</v>
      </c>
      <c r="D22701" t="str">
        <f t="shared" si="718"/>
        <v/>
      </c>
      <c r="E22701" s="5" t="str">
        <f t="shared" si="717"/>
        <v/>
      </c>
    </row>
    <row r="22702" spans="1:5" x14ac:dyDescent="0.25">
      <c r="A22702" t="s">
        <v>21790</v>
      </c>
      <c r="B22702" t="s">
        <v>21791</v>
      </c>
      <c r="D22702" t="str">
        <f t="shared" si="718"/>
        <v/>
      </c>
      <c r="E22702" s="5" t="str">
        <f t="shared" si="717"/>
        <v/>
      </c>
    </row>
    <row r="22703" spans="1:5" x14ac:dyDescent="0.25">
      <c r="A22703" t="s">
        <v>21491</v>
      </c>
      <c r="B22703" t="s">
        <v>21792</v>
      </c>
      <c r="D22703" t="str">
        <f t="shared" si="718"/>
        <v/>
      </c>
      <c r="E22703" s="5" t="str">
        <f t="shared" si="717"/>
        <v/>
      </c>
    </row>
    <row r="22704" spans="1:5" x14ac:dyDescent="0.25">
      <c r="A22704" t="s">
        <v>17120</v>
      </c>
      <c r="B22704" t="s">
        <v>19887</v>
      </c>
      <c r="D22704" t="str">
        <f t="shared" si="718"/>
        <v/>
      </c>
      <c r="E22704" s="5" t="str">
        <f t="shared" si="717"/>
        <v/>
      </c>
    </row>
    <row r="22705" spans="1:5" x14ac:dyDescent="0.25">
      <c r="A22705" t="s">
        <v>18766</v>
      </c>
      <c r="B22705" t="s">
        <v>21793</v>
      </c>
      <c r="D22705" t="str">
        <f t="shared" si="718"/>
        <v/>
      </c>
      <c r="E22705" s="5" t="str">
        <f t="shared" si="717"/>
        <v/>
      </c>
    </row>
    <row r="22706" spans="1:5" x14ac:dyDescent="0.25">
      <c r="A22706" t="s">
        <v>19496</v>
      </c>
      <c r="B22706" t="s">
        <v>19170</v>
      </c>
      <c r="D22706" t="str">
        <f t="shared" si="718"/>
        <v/>
      </c>
      <c r="E22706" s="5" t="str">
        <f t="shared" si="717"/>
        <v/>
      </c>
    </row>
    <row r="22707" spans="1:5" x14ac:dyDescent="0.25">
      <c r="A22707" t="s">
        <v>86</v>
      </c>
      <c r="B22707" t="s">
        <v>14</v>
      </c>
      <c r="D22707" t="str">
        <f t="shared" si="718"/>
        <v/>
      </c>
      <c r="E22707" s="5" t="str">
        <f t="shared" si="717"/>
        <v/>
      </c>
    </row>
    <row r="22708" spans="1:5" x14ac:dyDescent="0.25">
      <c r="A22708" t="s">
        <v>86</v>
      </c>
      <c r="B22708" t="s">
        <v>14</v>
      </c>
      <c r="D22708" t="str">
        <f t="shared" si="718"/>
        <v/>
      </c>
      <c r="E22708" s="5" t="str">
        <f t="shared" si="717"/>
        <v/>
      </c>
    </row>
    <row r="22709" spans="1:5" x14ac:dyDescent="0.25">
      <c r="A22709" t="s">
        <v>21794</v>
      </c>
      <c r="B22709" t="s">
        <v>19827</v>
      </c>
      <c r="D22709" t="str">
        <f t="shared" si="718"/>
        <v/>
      </c>
      <c r="E22709" s="5" t="str">
        <f t="shared" si="717"/>
        <v/>
      </c>
    </row>
    <row r="22710" spans="1:5" x14ac:dyDescent="0.25">
      <c r="A22710" t="s">
        <v>21747</v>
      </c>
      <c r="B22710" t="s">
        <v>14</v>
      </c>
      <c r="D22710" t="str">
        <f t="shared" si="718"/>
        <v/>
      </c>
      <c r="E22710" s="5" t="str">
        <f t="shared" si="717"/>
        <v/>
      </c>
    </row>
    <row r="22711" spans="1:5" x14ac:dyDescent="0.25">
      <c r="A22711" t="s">
        <v>86</v>
      </c>
      <c r="B22711" t="s">
        <v>14</v>
      </c>
      <c r="D22711" t="str">
        <f t="shared" si="718"/>
        <v/>
      </c>
      <c r="E22711" s="5" t="str">
        <f t="shared" si="717"/>
        <v/>
      </c>
    </row>
    <row r="22712" spans="1:5" x14ac:dyDescent="0.25">
      <c r="A22712" t="s">
        <v>86</v>
      </c>
      <c r="B22712" t="s">
        <v>14</v>
      </c>
      <c r="D22712" t="str">
        <f t="shared" si="718"/>
        <v/>
      </c>
      <c r="E22712" s="5" t="str">
        <f t="shared" si="717"/>
        <v/>
      </c>
    </row>
    <row r="22713" spans="1:5" x14ac:dyDescent="0.25">
      <c r="A22713" t="s">
        <v>86</v>
      </c>
      <c r="B22713" t="s">
        <v>14</v>
      </c>
      <c r="D22713" t="str">
        <f t="shared" si="718"/>
        <v/>
      </c>
      <c r="E22713" s="5" t="str">
        <f t="shared" si="717"/>
        <v/>
      </c>
    </row>
    <row r="22714" spans="1:5" x14ac:dyDescent="0.25">
      <c r="A22714" t="s">
        <v>13195</v>
      </c>
      <c r="B22714" t="s">
        <v>19329</v>
      </c>
      <c r="D22714" t="str">
        <f t="shared" si="718"/>
        <v/>
      </c>
      <c r="E22714" s="5" t="str">
        <f t="shared" si="717"/>
        <v/>
      </c>
    </row>
    <row r="22715" spans="1:5" x14ac:dyDescent="0.25">
      <c r="A22715" t="s">
        <v>21253</v>
      </c>
      <c r="B22715" t="s">
        <v>19331</v>
      </c>
      <c r="D22715" t="str">
        <f t="shared" si="718"/>
        <v/>
      </c>
      <c r="E22715" s="5" t="str">
        <f t="shared" si="717"/>
        <v/>
      </c>
    </row>
    <row r="22716" spans="1:5" x14ac:dyDescent="0.25">
      <c r="A22716" t="s">
        <v>21795</v>
      </c>
      <c r="B22716" t="s">
        <v>14</v>
      </c>
      <c r="D22716" t="str">
        <f t="shared" si="718"/>
        <v/>
      </c>
      <c r="E22716" s="5" t="str">
        <f t="shared" si="717"/>
        <v/>
      </c>
    </row>
    <row r="22717" spans="1:5" x14ac:dyDescent="0.25">
      <c r="A22717" t="s">
        <v>21796</v>
      </c>
      <c r="B22717" t="s">
        <v>18645</v>
      </c>
      <c r="D22717" t="str">
        <f t="shared" si="718"/>
        <v/>
      </c>
      <c r="E22717" s="5" t="str">
        <f t="shared" si="717"/>
        <v/>
      </c>
    </row>
    <row r="22718" spans="1:5" x14ac:dyDescent="0.25">
      <c r="A22718" t="s">
        <v>18755</v>
      </c>
      <c r="B22718" t="s">
        <v>21797</v>
      </c>
      <c r="D22718" t="str">
        <f t="shared" si="718"/>
        <v/>
      </c>
      <c r="E22718" s="5" t="str">
        <f t="shared" si="717"/>
        <v/>
      </c>
    </row>
    <row r="22719" spans="1:5" x14ac:dyDescent="0.25">
      <c r="A22719" t="s">
        <v>86</v>
      </c>
      <c r="B22719" t="s">
        <v>14</v>
      </c>
      <c r="D22719" t="str">
        <f t="shared" si="718"/>
        <v/>
      </c>
      <c r="E22719" s="5" t="str">
        <f t="shared" si="717"/>
        <v/>
      </c>
    </row>
    <row r="22720" spans="1:5" x14ac:dyDescent="0.25">
      <c r="A22720" t="s">
        <v>21798</v>
      </c>
      <c r="B22720" t="s">
        <v>19179</v>
      </c>
      <c r="D22720" t="str">
        <f t="shared" si="718"/>
        <v/>
      </c>
      <c r="E22720" s="5" t="str">
        <f t="shared" si="717"/>
        <v/>
      </c>
    </row>
    <row r="22721" spans="1:5" x14ac:dyDescent="0.25">
      <c r="A22721" t="s">
        <v>86</v>
      </c>
      <c r="B22721" t="s">
        <v>14</v>
      </c>
      <c r="D22721" t="str">
        <f t="shared" si="718"/>
        <v/>
      </c>
      <c r="E22721" s="5" t="str">
        <f t="shared" si="717"/>
        <v/>
      </c>
    </row>
    <row r="22722" spans="1:5" x14ac:dyDescent="0.25">
      <c r="A22722" t="s">
        <v>86</v>
      </c>
      <c r="B22722" t="s">
        <v>14</v>
      </c>
      <c r="D22722" t="str">
        <f t="shared" si="718"/>
        <v/>
      </c>
      <c r="E22722" s="5" t="str">
        <f t="shared" ref="E22722:E22785" si="719">IFERROR(IF(OR(IFERROR((LEFT(A22722,LEN(A22722)-2))*1,"")="",IFERROR(LEFT(B22722,LEN(B22722)-2)*1,"")=""),"",MOD((IFERROR(LEFT(B22722,LEN(B22722)-2)*1,"")-IFERROR((LEFT(A22722,LEN(A22722)-2))*1,"")),1)),"")</f>
        <v/>
      </c>
    </row>
    <row r="22723" spans="1:5" x14ac:dyDescent="0.25">
      <c r="A22723" t="s">
        <v>21799</v>
      </c>
      <c r="B22723" t="s">
        <v>21800</v>
      </c>
      <c r="D22723" t="str">
        <f t="shared" ref="D22723:D22786" si="720">IFERROR(LEFT(B22723,LEN(B22723)-2)*1,"")</f>
        <v/>
      </c>
      <c r="E22723" s="5" t="str">
        <f t="shared" si="719"/>
        <v/>
      </c>
    </row>
    <row r="22724" spans="1:5" x14ac:dyDescent="0.25">
      <c r="A22724" t="s">
        <v>86</v>
      </c>
      <c r="B22724" t="s">
        <v>14</v>
      </c>
      <c r="D22724" t="str">
        <f t="shared" si="720"/>
        <v/>
      </c>
      <c r="E22724" s="5" t="str">
        <f t="shared" si="719"/>
        <v/>
      </c>
    </row>
    <row r="22725" spans="1:5" x14ac:dyDescent="0.25">
      <c r="A22725" t="s">
        <v>21801</v>
      </c>
      <c r="B22725" t="s">
        <v>21802</v>
      </c>
      <c r="D22725" t="str">
        <f t="shared" si="720"/>
        <v/>
      </c>
      <c r="E22725" s="5" t="str">
        <f t="shared" si="719"/>
        <v/>
      </c>
    </row>
    <row r="22726" spans="1:5" x14ac:dyDescent="0.25">
      <c r="A22726" t="s">
        <v>14435</v>
      </c>
      <c r="B22726" t="s">
        <v>21803</v>
      </c>
      <c r="D22726" t="str">
        <f t="shared" si="720"/>
        <v/>
      </c>
      <c r="E22726" s="5" t="str">
        <f t="shared" si="719"/>
        <v/>
      </c>
    </row>
    <row r="22727" spans="1:5" x14ac:dyDescent="0.25">
      <c r="A22727" t="s">
        <v>19040</v>
      </c>
      <c r="B22727" t="s">
        <v>21804</v>
      </c>
      <c r="D22727" t="str">
        <f t="shared" si="720"/>
        <v/>
      </c>
      <c r="E22727" s="5" t="str">
        <f t="shared" si="719"/>
        <v/>
      </c>
    </row>
    <row r="22728" spans="1:5" x14ac:dyDescent="0.25">
      <c r="A22728" t="s">
        <v>20149</v>
      </c>
      <c r="B22728" t="s">
        <v>21805</v>
      </c>
      <c r="D22728" t="str">
        <f t="shared" si="720"/>
        <v/>
      </c>
      <c r="E22728" s="5" t="str">
        <f t="shared" si="719"/>
        <v/>
      </c>
    </row>
    <row r="22729" spans="1:5" x14ac:dyDescent="0.25">
      <c r="A22729" t="s">
        <v>86</v>
      </c>
      <c r="B22729" t="s">
        <v>14</v>
      </c>
      <c r="D22729" t="str">
        <f t="shared" si="720"/>
        <v/>
      </c>
      <c r="E22729" s="5" t="str">
        <f t="shared" si="719"/>
        <v/>
      </c>
    </row>
    <row r="22730" spans="1:5" x14ac:dyDescent="0.25">
      <c r="A22730" t="s">
        <v>21806</v>
      </c>
      <c r="B22730" t="s">
        <v>21807</v>
      </c>
      <c r="D22730" t="str">
        <f t="shared" si="720"/>
        <v/>
      </c>
      <c r="E22730" s="5" t="str">
        <f t="shared" si="719"/>
        <v/>
      </c>
    </row>
    <row r="22731" spans="1:5" x14ac:dyDescent="0.25">
      <c r="A22731" t="s">
        <v>20259</v>
      </c>
      <c r="B22731" t="s">
        <v>14</v>
      </c>
      <c r="D22731" t="str">
        <f t="shared" si="720"/>
        <v/>
      </c>
      <c r="E22731" s="5" t="str">
        <f t="shared" si="719"/>
        <v/>
      </c>
    </row>
    <row r="22732" spans="1:5" x14ac:dyDescent="0.25">
      <c r="A22732" t="s">
        <v>86</v>
      </c>
      <c r="B22732" t="s">
        <v>14</v>
      </c>
      <c r="D22732" t="str">
        <f t="shared" si="720"/>
        <v/>
      </c>
      <c r="E22732" s="5" t="str">
        <f t="shared" si="719"/>
        <v/>
      </c>
    </row>
    <row r="22733" spans="1:5" x14ac:dyDescent="0.25">
      <c r="A22733" t="s">
        <v>19853</v>
      </c>
      <c r="B22733" t="s">
        <v>18282</v>
      </c>
      <c r="D22733" t="str">
        <f t="shared" si="720"/>
        <v/>
      </c>
      <c r="E22733" s="5" t="str">
        <f t="shared" si="719"/>
        <v/>
      </c>
    </row>
    <row r="22734" spans="1:5" x14ac:dyDescent="0.25">
      <c r="A22734" t="s">
        <v>21808</v>
      </c>
      <c r="B22734" t="s">
        <v>21809</v>
      </c>
      <c r="D22734" t="str">
        <f t="shared" si="720"/>
        <v/>
      </c>
      <c r="E22734" s="5" t="str">
        <f t="shared" si="719"/>
        <v/>
      </c>
    </row>
    <row r="22735" spans="1:5" x14ac:dyDescent="0.25">
      <c r="A22735" t="s">
        <v>86</v>
      </c>
      <c r="B22735" t="s">
        <v>14</v>
      </c>
      <c r="D22735" t="str">
        <f t="shared" si="720"/>
        <v/>
      </c>
      <c r="E22735" s="5" t="str">
        <f t="shared" si="719"/>
        <v/>
      </c>
    </row>
    <row r="22736" spans="1:5" x14ac:dyDescent="0.25">
      <c r="A22736" t="s">
        <v>86</v>
      </c>
      <c r="B22736" t="s">
        <v>14</v>
      </c>
      <c r="D22736" t="str">
        <f t="shared" si="720"/>
        <v/>
      </c>
      <c r="E22736" s="5" t="str">
        <f t="shared" si="719"/>
        <v/>
      </c>
    </row>
    <row r="22737" spans="1:5" x14ac:dyDescent="0.25">
      <c r="A22737" t="s">
        <v>21810</v>
      </c>
      <c r="B22737" t="s">
        <v>21811</v>
      </c>
      <c r="D22737" t="str">
        <f t="shared" si="720"/>
        <v/>
      </c>
      <c r="E22737" s="5" t="str">
        <f t="shared" si="719"/>
        <v/>
      </c>
    </row>
    <row r="22738" spans="1:5" x14ac:dyDescent="0.25">
      <c r="A22738" t="s">
        <v>21812</v>
      </c>
      <c r="B22738" t="s">
        <v>14</v>
      </c>
      <c r="D22738" t="str">
        <f t="shared" si="720"/>
        <v/>
      </c>
      <c r="E22738" s="5" t="str">
        <f t="shared" si="719"/>
        <v/>
      </c>
    </row>
    <row r="22739" spans="1:5" x14ac:dyDescent="0.25">
      <c r="A22739" t="s">
        <v>86</v>
      </c>
      <c r="B22739" t="s">
        <v>14</v>
      </c>
      <c r="D22739" t="str">
        <f t="shared" si="720"/>
        <v/>
      </c>
      <c r="E22739" s="5" t="str">
        <f t="shared" si="719"/>
        <v/>
      </c>
    </row>
    <row r="22740" spans="1:5" x14ac:dyDescent="0.25">
      <c r="A22740" t="s">
        <v>86</v>
      </c>
      <c r="B22740" t="s">
        <v>14</v>
      </c>
      <c r="D22740" t="str">
        <f t="shared" si="720"/>
        <v/>
      </c>
      <c r="E22740" s="5" t="str">
        <f t="shared" si="719"/>
        <v/>
      </c>
    </row>
    <row r="22741" spans="1:5" x14ac:dyDescent="0.25">
      <c r="A22741" t="s">
        <v>21813</v>
      </c>
      <c r="B22741" t="s">
        <v>19833</v>
      </c>
      <c r="D22741" t="str">
        <f t="shared" si="720"/>
        <v/>
      </c>
      <c r="E22741" s="5" t="str">
        <f t="shared" si="719"/>
        <v/>
      </c>
    </row>
    <row r="22742" spans="1:5" x14ac:dyDescent="0.25">
      <c r="A22742" t="s">
        <v>13025</v>
      </c>
      <c r="B22742" t="s">
        <v>21814</v>
      </c>
      <c r="D22742" t="str">
        <f t="shared" si="720"/>
        <v/>
      </c>
      <c r="E22742" s="5" t="str">
        <f t="shared" si="719"/>
        <v/>
      </c>
    </row>
    <row r="22743" spans="1:5" x14ac:dyDescent="0.25">
      <c r="A22743" t="s">
        <v>18921</v>
      </c>
      <c r="B22743" t="s">
        <v>18922</v>
      </c>
      <c r="D22743" t="str">
        <f t="shared" si="720"/>
        <v/>
      </c>
      <c r="E22743" s="5" t="str">
        <f t="shared" si="719"/>
        <v/>
      </c>
    </row>
    <row r="22744" spans="1:5" x14ac:dyDescent="0.25">
      <c r="A22744" t="s">
        <v>21815</v>
      </c>
      <c r="B22744" t="s">
        <v>14</v>
      </c>
      <c r="D22744" t="str">
        <f t="shared" si="720"/>
        <v/>
      </c>
      <c r="E22744" s="5" t="str">
        <f t="shared" si="719"/>
        <v/>
      </c>
    </row>
    <row r="22745" spans="1:5" x14ac:dyDescent="0.25">
      <c r="A22745" t="s">
        <v>86</v>
      </c>
      <c r="B22745" t="s">
        <v>14</v>
      </c>
      <c r="D22745" t="str">
        <f t="shared" si="720"/>
        <v/>
      </c>
      <c r="E22745" s="5" t="str">
        <f t="shared" si="719"/>
        <v/>
      </c>
    </row>
    <row r="22746" spans="1:5" x14ac:dyDescent="0.25">
      <c r="A22746" t="s">
        <v>21816</v>
      </c>
      <c r="B22746" t="s">
        <v>14</v>
      </c>
      <c r="D22746" t="str">
        <f t="shared" si="720"/>
        <v/>
      </c>
      <c r="E22746" s="5" t="str">
        <f t="shared" si="719"/>
        <v/>
      </c>
    </row>
    <row r="22747" spans="1:5" x14ac:dyDescent="0.25">
      <c r="A22747" t="s">
        <v>19166</v>
      </c>
      <c r="B22747" t="s">
        <v>21817</v>
      </c>
      <c r="D22747" t="str">
        <f t="shared" si="720"/>
        <v/>
      </c>
      <c r="E22747" s="5" t="str">
        <f t="shared" si="719"/>
        <v/>
      </c>
    </row>
    <row r="22748" spans="1:5" x14ac:dyDescent="0.25">
      <c r="A22748" t="s">
        <v>86</v>
      </c>
      <c r="B22748" t="s">
        <v>14</v>
      </c>
      <c r="D22748" t="str">
        <f t="shared" si="720"/>
        <v/>
      </c>
      <c r="E22748" s="5" t="str">
        <f t="shared" si="719"/>
        <v/>
      </c>
    </row>
    <row r="22749" spans="1:5" x14ac:dyDescent="0.25">
      <c r="A22749" t="s">
        <v>86</v>
      </c>
      <c r="B22749" t="s">
        <v>14</v>
      </c>
      <c r="D22749" t="str">
        <f t="shared" si="720"/>
        <v/>
      </c>
      <c r="E22749" s="5" t="str">
        <f t="shared" si="719"/>
        <v/>
      </c>
    </row>
    <row r="22750" spans="1:5" x14ac:dyDescent="0.25">
      <c r="A22750" t="s">
        <v>21818</v>
      </c>
      <c r="B22750" t="s">
        <v>14</v>
      </c>
      <c r="D22750" t="str">
        <f t="shared" si="720"/>
        <v/>
      </c>
      <c r="E22750" s="5" t="str">
        <f t="shared" si="719"/>
        <v/>
      </c>
    </row>
    <row r="22751" spans="1:5" x14ac:dyDescent="0.25">
      <c r="A22751" t="s">
        <v>86</v>
      </c>
      <c r="B22751" t="s">
        <v>14</v>
      </c>
      <c r="D22751" t="str">
        <f t="shared" si="720"/>
        <v/>
      </c>
      <c r="E22751" s="5" t="str">
        <f t="shared" si="719"/>
        <v/>
      </c>
    </row>
    <row r="22752" spans="1:5" x14ac:dyDescent="0.25">
      <c r="A22752" t="s">
        <v>86</v>
      </c>
      <c r="B22752" t="s">
        <v>14</v>
      </c>
      <c r="D22752" t="str">
        <f t="shared" si="720"/>
        <v/>
      </c>
      <c r="E22752" s="5" t="str">
        <f t="shared" si="719"/>
        <v/>
      </c>
    </row>
    <row r="22753" spans="1:5" x14ac:dyDescent="0.25">
      <c r="A22753" t="s">
        <v>18600</v>
      </c>
      <c r="B22753" t="s">
        <v>21819</v>
      </c>
      <c r="D22753" t="str">
        <f t="shared" si="720"/>
        <v/>
      </c>
      <c r="E22753" s="5" t="str">
        <f t="shared" si="719"/>
        <v/>
      </c>
    </row>
    <row r="22754" spans="1:5" x14ac:dyDescent="0.25">
      <c r="A22754" t="s">
        <v>86</v>
      </c>
      <c r="B22754" t="s">
        <v>14</v>
      </c>
      <c r="D22754" t="str">
        <f t="shared" si="720"/>
        <v/>
      </c>
      <c r="E22754" s="5" t="str">
        <f t="shared" si="719"/>
        <v/>
      </c>
    </row>
    <row r="22755" spans="1:5" x14ac:dyDescent="0.25">
      <c r="A22755" t="s">
        <v>86</v>
      </c>
      <c r="B22755" t="s">
        <v>14</v>
      </c>
      <c r="D22755" t="str">
        <f t="shared" si="720"/>
        <v/>
      </c>
      <c r="E22755" s="5" t="str">
        <f t="shared" si="719"/>
        <v/>
      </c>
    </row>
    <row r="22756" spans="1:5" x14ac:dyDescent="0.25">
      <c r="A22756" t="s">
        <v>21820</v>
      </c>
      <c r="B22756" t="s">
        <v>21821</v>
      </c>
      <c r="D22756" t="str">
        <f t="shared" si="720"/>
        <v/>
      </c>
      <c r="E22756" s="5" t="str">
        <f t="shared" si="719"/>
        <v/>
      </c>
    </row>
    <row r="22757" spans="1:5" x14ac:dyDescent="0.25">
      <c r="A22757" t="s">
        <v>21822</v>
      </c>
      <c r="B22757" t="s">
        <v>21342</v>
      </c>
      <c r="D22757" t="str">
        <f t="shared" si="720"/>
        <v/>
      </c>
      <c r="E22757" s="5" t="str">
        <f t="shared" si="719"/>
        <v/>
      </c>
    </row>
    <row r="22758" spans="1:5" x14ac:dyDescent="0.25">
      <c r="A22758" t="s">
        <v>21823</v>
      </c>
      <c r="B22758" t="s">
        <v>21824</v>
      </c>
      <c r="D22758" t="str">
        <f t="shared" si="720"/>
        <v/>
      </c>
      <c r="E22758" s="5" t="str">
        <f t="shared" si="719"/>
        <v/>
      </c>
    </row>
    <row r="22759" spans="1:5" x14ac:dyDescent="0.25">
      <c r="A22759" t="s">
        <v>21825</v>
      </c>
      <c r="B22759" t="s">
        <v>21826</v>
      </c>
      <c r="D22759" t="str">
        <f t="shared" si="720"/>
        <v/>
      </c>
      <c r="E22759" s="5" t="str">
        <f t="shared" si="719"/>
        <v/>
      </c>
    </row>
    <row r="22760" spans="1:5" x14ac:dyDescent="0.25">
      <c r="A22760" t="s">
        <v>86</v>
      </c>
      <c r="B22760" t="s">
        <v>14</v>
      </c>
      <c r="D22760" t="str">
        <f t="shared" si="720"/>
        <v/>
      </c>
      <c r="E22760" s="5" t="str">
        <f t="shared" si="719"/>
        <v/>
      </c>
    </row>
    <row r="22761" spans="1:5" x14ac:dyDescent="0.25">
      <c r="A22761" t="s">
        <v>86</v>
      </c>
      <c r="B22761" t="s">
        <v>14</v>
      </c>
      <c r="D22761" t="str">
        <f t="shared" si="720"/>
        <v/>
      </c>
      <c r="E22761" s="5" t="str">
        <f t="shared" si="719"/>
        <v/>
      </c>
    </row>
    <row r="22762" spans="1:5" x14ac:dyDescent="0.25">
      <c r="A22762" t="s">
        <v>21827</v>
      </c>
      <c r="B22762" t="s">
        <v>14</v>
      </c>
      <c r="D22762" t="str">
        <f t="shared" si="720"/>
        <v/>
      </c>
      <c r="E22762" s="5" t="str">
        <f t="shared" si="719"/>
        <v/>
      </c>
    </row>
    <row r="22763" spans="1:5" x14ac:dyDescent="0.25">
      <c r="A22763" t="s">
        <v>86</v>
      </c>
      <c r="B22763" t="s">
        <v>14</v>
      </c>
      <c r="D22763" t="str">
        <f t="shared" si="720"/>
        <v/>
      </c>
      <c r="E22763" s="5" t="str">
        <f t="shared" si="719"/>
        <v/>
      </c>
    </row>
    <row r="22764" spans="1:5" x14ac:dyDescent="0.25">
      <c r="A22764" t="s">
        <v>21828</v>
      </c>
      <c r="B22764" t="s">
        <v>21829</v>
      </c>
      <c r="D22764" t="str">
        <f t="shared" si="720"/>
        <v/>
      </c>
      <c r="E22764" s="5" t="str">
        <f t="shared" si="719"/>
        <v/>
      </c>
    </row>
    <row r="22765" spans="1:5" x14ac:dyDescent="0.25">
      <c r="A22765" t="s">
        <v>21830</v>
      </c>
      <c r="B22765" t="s">
        <v>18541</v>
      </c>
      <c r="D22765" t="str">
        <f t="shared" si="720"/>
        <v/>
      </c>
      <c r="E22765" s="5" t="str">
        <f t="shared" si="719"/>
        <v/>
      </c>
    </row>
    <row r="22766" spans="1:5" x14ac:dyDescent="0.25">
      <c r="A22766" t="s">
        <v>21831</v>
      </c>
      <c r="B22766" t="s">
        <v>21832</v>
      </c>
      <c r="D22766" t="str">
        <f t="shared" si="720"/>
        <v/>
      </c>
      <c r="E22766" s="5" t="str">
        <f t="shared" si="719"/>
        <v/>
      </c>
    </row>
    <row r="22767" spans="1:5" x14ac:dyDescent="0.25">
      <c r="A22767" t="s">
        <v>86</v>
      </c>
      <c r="B22767" t="s">
        <v>14</v>
      </c>
      <c r="D22767" t="str">
        <f t="shared" si="720"/>
        <v/>
      </c>
      <c r="E22767" s="5" t="str">
        <f t="shared" si="719"/>
        <v/>
      </c>
    </row>
    <row r="22768" spans="1:5" x14ac:dyDescent="0.25">
      <c r="A22768" t="s">
        <v>86</v>
      </c>
      <c r="B22768" t="s">
        <v>14</v>
      </c>
      <c r="D22768" t="str">
        <f t="shared" si="720"/>
        <v/>
      </c>
      <c r="E22768" s="5" t="str">
        <f t="shared" si="719"/>
        <v/>
      </c>
    </row>
    <row r="22769" spans="1:5" x14ac:dyDescent="0.25">
      <c r="A22769" t="s">
        <v>21833</v>
      </c>
      <c r="B22769" t="s">
        <v>13836</v>
      </c>
      <c r="D22769" t="str">
        <f t="shared" si="720"/>
        <v/>
      </c>
      <c r="E22769" s="5" t="str">
        <f t="shared" si="719"/>
        <v/>
      </c>
    </row>
    <row r="22770" spans="1:5" x14ac:dyDescent="0.25">
      <c r="A22770" t="s">
        <v>21834</v>
      </c>
      <c r="B22770" t="s">
        <v>20719</v>
      </c>
      <c r="D22770" t="str">
        <f t="shared" si="720"/>
        <v/>
      </c>
      <c r="E22770" s="5" t="str">
        <f t="shared" si="719"/>
        <v/>
      </c>
    </row>
    <row r="22771" spans="1:5" x14ac:dyDescent="0.25">
      <c r="A22771" t="s">
        <v>21766</v>
      </c>
      <c r="B22771" t="s">
        <v>21835</v>
      </c>
      <c r="D22771" t="str">
        <f t="shared" si="720"/>
        <v/>
      </c>
      <c r="E22771" s="5" t="str">
        <f t="shared" si="719"/>
        <v/>
      </c>
    </row>
    <row r="22772" spans="1:5" x14ac:dyDescent="0.25">
      <c r="A22772" t="s">
        <v>21836</v>
      </c>
      <c r="B22772" t="s">
        <v>18622</v>
      </c>
      <c r="D22772" t="str">
        <f t="shared" si="720"/>
        <v/>
      </c>
      <c r="E22772" s="5" t="str">
        <f t="shared" si="719"/>
        <v/>
      </c>
    </row>
    <row r="22773" spans="1:5" x14ac:dyDescent="0.25">
      <c r="A22773" t="s">
        <v>18858</v>
      </c>
      <c r="B22773" t="s">
        <v>21837</v>
      </c>
      <c r="D22773" t="str">
        <f t="shared" si="720"/>
        <v/>
      </c>
      <c r="E22773" s="5" t="str">
        <f t="shared" si="719"/>
        <v/>
      </c>
    </row>
    <row r="22774" spans="1:5" x14ac:dyDescent="0.25">
      <c r="A22774" t="s">
        <v>19648</v>
      </c>
      <c r="B22774" t="s">
        <v>21838</v>
      </c>
      <c r="D22774" t="str">
        <f t="shared" si="720"/>
        <v/>
      </c>
      <c r="E22774" s="5" t="str">
        <f t="shared" si="719"/>
        <v/>
      </c>
    </row>
    <row r="22775" spans="1:5" x14ac:dyDescent="0.25">
      <c r="A22775" t="s">
        <v>21839</v>
      </c>
      <c r="B22775" t="s">
        <v>20890</v>
      </c>
      <c r="D22775" t="str">
        <f t="shared" si="720"/>
        <v/>
      </c>
      <c r="E22775" s="5" t="str">
        <f t="shared" si="719"/>
        <v/>
      </c>
    </row>
    <row r="22776" spans="1:5" x14ac:dyDescent="0.25">
      <c r="A22776" t="s">
        <v>21840</v>
      </c>
      <c r="B22776" t="s">
        <v>19999</v>
      </c>
      <c r="D22776" t="str">
        <f t="shared" si="720"/>
        <v/>
      </c>
      <c r="E22776" s="5" t="str">
        <f t="shared" si="719"/>
        <v/>
      </c>
    </row>
    <row r="22777" spans="1:5" x14ac:dyDescent="0.25">
      <c r="A22777" t="s">
        <v>21841</v>
      </c>
      <c r="B22777" t="s">
        <v>14</v>
      </c>
      <c r="D22777" t="str">
        <f t="shared" si="720"/>
        <v/>
      </c>
      <c r="E22777" s="5" t="str">
        <f t="shared" si="719"/>
        <v/>
      </c>
    </row>
    <row r="22778" spans="1:5" x14ac:dyDescent="0.25">
      <c r="A22778" t="s">
        <v>86</v>
      </c>
      <c r="B22778" t="s">
        <v>14</v>
      </c>
      <c r="D22778" t="str">
        <f t="shared" si="720"/>
        <v/>
      </c>
      <c r="E22778" s="5" t="str">
        <f t="shared" si="719"/>
        <v/>
      </c>
    </row>
    <row r="22779" spans="1:5" x14ac:dyDescent="0.25">
      <c r="A22779" t="s">
        <v>86</v>
      </c>
      <c r="B22779" t="s">
        <v>14</v>
      </c>
      <c r="D22779" t="str">
        <f t="shared" si="720"/>
        <v/>
      </c>
      <c r="E22779" s="5" t="str">
        <f t="shared" si="719"/>
        <v/>
      </c>
    </row>
    <row r="22780" spans="1:5" x14ac:dyDescent="0.25">
      <c r="A22780" t="s">
        <v>21842</v>
      </c>
      <c r="B22780" t="s">
        <v>21225</v>
      </c>
      <c r="D22780" t="str">
        <f t="shared" si="720"/>
        <v/>
      </c>
      <c r="E22780" s="5" t="str">
        <f t="shared" si="719"/>
        <v/>
      </c>
    </row>
    <row r="22781" spans="1:5" x14ac:dyDescent="0.25">
      <c r="A22781" t="s">
        <v>21843</v>
      </c>
      <c r="B22781" t="s">
        <v>19129</v>
      </c>
      <c r="D22781" t="str">
        <f t="shared" si="720"/>
        <v/>
      </c>
      <c r="E22781" s="5" t="str">
        <f t="shared" si="719"/>
        <v/>
      </c>
    </row>
    <row r="22782" spans="1:5" x14ac:dyDescent="0.25">
      <c r="A22782" t="s">
        <v>86</v>
      </c>
      <c r="B22782" t="s">
        <v>14</v>
      </c>
      <c r="D22782" t="str">
        <f t="shared" si="720"/>
        <v/>
      </c>
      <c r="E22782" s="5" t="str">
        <f t="shared" si="719"/>
        <v/>
      </c>
    </row>
    <row r="22783" spans="1:5" x14ac:dyDescent="0.25">
      <c r="A22783" t="s">
        <v>21844</v>
      </c>
      <c r="B22783" t="s">
        <v>19972</v>
      </c>
      <c r="D22783" t="str">
        <f t="shared" si="720"/>
        <v/>
      </c>
      <c r="E22783" s="5" t="str">
        <f t="shared" si="719"/>
        <v/>
      </c>
    </row>
    <row r="22784" spans="1:5" x14ac:dyDescent="0.25">
      <c r="A22784" t="s">
        <v>21845</v>
      </c>
      <c r="B22784" t="s">
        <v>21846</v>
      </c>
      <c r="D22784" t="str">
        <f t="shared" si="720"/>
        <v/>
      </c>
      <c r="E22784" s="5" t="str">
        <f t="shared" si="719"/>
        <v/>
      </c>
    </row>
    <row r="22785" spans="1:5" x14ac:dyDescent="0.25">
      <c r="A22785" t="s">
        <v>21847</v>
      </c>
      <c r="B22785" t="s">
        <v>21848</v>
      </c>
      <c r="D22785" t="str">
        <f t="shared" si="720"/>
        <v/>
      </c>
      <c r="E22785" s="5" t="str">
        <f t="shared" si="719"/>
        <v/>
      </c>
    </row>
    <row r="22786" spans="1:5" x14ac:dyDescent="0.25">
      <c r="A22786" t="s">
        <v>20970</v>
      </c>
      <c r="B22786" t="s">
        <v>14</v>
      </c>
      <c r="D22786" t="str">
        <f t="shared" si="720"/>
        <v/>
      </c>
      <c r="E22786" s="5" t="str">
        <f t="shared" ref="E22786:E22849" si="721">IFERROR(IF(OR(IFERROR((LEFT(A22786,LEN(A22786)-2))*1,"")="",IFERROR(LEFT(B22786,LEN(B22786)-2)*1,"")=""),"",MOD((IFERROR(LEFT(B22786,LEN(B22786)-2)*1,"")-IFERROR((LEFT(A22786,LEN(A22786)-2))*1,"")),1)),"")</f>
        <v/>
      </c>
    </row>
    <row r="22787" spans="1:5" x14ac:dyDescent="0.25">
      <c r="A22787" t="s">
        <v>21849</v>
      </c>
      <c r="B22787" t="s">
        <v>19811</v>
      </c>
      <c r="D22787" t="str">
        <f t="shared" ref="D22787:D22850" si="722">IFERROR(LEFT(B22787,LEN(B22787)-2)*1,"")</f>
        <v/>
      </c>
      <c r="E22787" s="5" t="str">
        <f t="shared" si="721"/>
        <v/>
      </c>
    </row>
    <row r="22788" spans="1:5" x14ac:dyDescent="0.25">
      <c r="A22788" t="s">
        <v>21850</v>
      </c>
      <c r="B22788" t="s">
        <v>20033</v>
      </c>
      <c r="D22788" t="str">
        <f t="shared" si="722"/>
        <v/>
      </c>
      <c r="E22788" s="5" t="str">
        <f t="shared" si="721"/>
        <v/>
      </c>
    </row>
    <row r="22789" spans="1:5" x14ac:dyDescent="0.25">
      <c r="A22789" t="s">
        <v>86</v>
      </c>
      <c r="B22789" t="s">
        <v>14</v>
      </c>
      <c r="D22789" t="str">
        <f t="shared" si="722"/>
        <v/>
      </c>
      <c r="E22789" s="5" t="str">
        <f t="shared" si="721"/>
        <v/>
      </c>
    </row>
    <row r="22790" spans="1:5" x14ac:dyDescent="0.25">
      <c r="A22790" t="s">
        <v>19501</v>
      </c>
      <c r="B22790" t="s">
        <v>20825</v>
      </c>
      <c r="D22790" t="str">
        <f t="shared" si="722"/>
        <v/>
      </c>
      <c r="E22790" s="5" t="str">
        <f t="shared" si="721"/>
        <v/>
      </c>
    </row>
    <row r="22791" spans="1:5" x14ac:dyDescent="0.25">
      <c r="A22791" t="s">
        <v>21851</v>
      </c>
      <c r="B22791" t="s">
        <v>21852</v>
      </c>
      <c r="D22791" t="str">
        <f t="shared" si="722"/>
        <v/>
      </c>
      <c r="E22791" s="5" t="str">
        <f t="shared" si="721"/>
        <v/>
      </c>
    </row>
    <row r="22792" spans="1:5" x14ac:dyDescent="0.25">
      <c r="A22792" t="s">
        <v>86</v>
      </c>
      <c r="B22792" t="s">
        <v>14</v>
      </c>
      <c r="D22792" t="str">
        <f t="shared" si="722"/>
        <v/>
      </c>
      <c r="E22792" s="5" t="str">
        <f t="shared" si="721"/>
        <v/>
      </c>
    </row>
    <row r="22793" spans="1:5" x14ac:dyDescent="0.25">
      <c r="A22793" t="s">
        <v>21853</v>
      </c>
      <c r="B22793" t="s">
        <v>21854</v>
      </c>
      <c r="D22793" t="str">
        <f t="shared" si="722"/>
        <v/>
      </c>
      <c r="E22793" s="5" t="str">
        <f t="shared" si="721"/>
        <v/>
      </c>
    </row>
    <row r="22794" spans="1:5" x14ac:dyDescent="0.25">
      <c r="A22794" t="s">
        <v>20685</v>
      </c>
      <c r="B22794" t="s">
        <v>14</v>
      </c>
      <c r="D22794" t="str">
        <f t="shared" si="722"/>
        <v/>
      </c>
      <c r="E22794" s="5" t="str">
        <f t="shared" si="721"/>
        <v/>
      </c>
    </row>
    <row r="22795" spans="1:5" x14ac:dyDescent="0.25">
      <c r="A22795" t="s">
        <v>21855</v>
      </c>
      <c r="B22795" t="s">
        <v>21856</v>
      </c>
      <c r="D22795" t="str">
        <f t="shared" si="722"/>
        <v/>
      </c>
      <c r="E22795" s="5" t="str">
        <f t="shared" si="721"/>
        <v/>
      </c>
    </row>
    <row r="22796" spans="1:5" x14ac:dyDescent="0.25">
      <c r="A22796" t="s">
        <v>21857</v>
      </c>
      <c r="B22796" t="s">
        <v>19012</v>
      </c>
      <c r="D22796" t="str">
        <f t="shared" si="722"/>
        <v/>
      </c>
      <c r="E22796" s="5" t="str">
        <f t="shared" si="721"/>
        <v/>
      </c>
    </row>
    <row r="22797" spans="1:5" x14ac:dyDescent="0.25">
      <c r="A22797" t="s">
        <v>21858</v>
      </c>
      <c r="B22797" t="s">
        <v>21859</v>
      </c>
      <c r="D22797" t="str">
        <f t="shared" si="722"/>
        <v/>
      </c>
      <c r="E22797" s="5" t="str">
        <f t="shared" si="721"/>
        <v/>
      </c>
    </row>
    <row r="22798" spans="1:5" x14ac:dyDescent="0.25">
      <c r="A22798" t="s">
        <v>18665</v>
      </c>
      <c r="B22798" t="s">
        <v>21860</v>
      </c>
      <c r="D22798" t="str">
        <f t="shared" si="722"/>
        <v/>
      </c>
      <c r="E22798" s="5" t="str">
        <f t="shared" si="721"/>
        <v/>
      </c>
    </row>
    <row r="22799" spans="1:5" x14ac:dyDescent="0.25">
      <c r="A22799" t="s">
        <v>18603</v>
      </c>
      <c r="B22799" t="s">
        <v>14688</v>
      </c>
      <c r="D22799" t="str">
        <f t="shared" si="722"/>
        <v/>
      </c>
      <c r="E22799" s="5" t="str">
        <f t="shared" si="721"/>
        <v/>
      </c>
    </row>
    <row r="22800" spans="1:5" x14ac:dyDescent="0.25">
      <c r="A22800" t="s">
        <v>21861</v>
      </c>
      <c r="B22800" t="s">
        <v>19989</v>
      </c>
      <c r="D22800" t="str">
        <f t="shared" si="722"/>
        <v/>
      </c>
      <c r="E22800" s="5" t="str">
        <f t="shared" si="721"/>
        <v/>
      </c>
    </row>
    <row r="22801" spans="1:5" x14ac:dyDescent="0.25">
      <c r="A22801" t="s">
        <v>20707</v>
      </c>
      <c r="B22801" t="s">
        <v>17111</v>
      </c>
      <c r="D22801" t="str">
        <f t="shared" si="722"/>
        <v/>
      </c>
      <c r="E22801" s="5" t="str">
        <f t="shared" si="721"/>
        <v/>
      </c>
    </row>
    <row r="22802" spans="1:5" x14ac:dyDescent="0.25">
      <c r="A22802" t="s">
        <v>21862</v>
      </c>
      <c r="B22802" t="s">
        <v>19811</v>
      </c>
      <c r="D22802" t="str">
        <f t="shared" si="722"/>
        <v/>
      </c>
      <c r="E22802" s="5" t="str">
        <f t="shared" si="721"/>
        <v/>
      </c>
    </row>
    <row r="22803" spans="1:5" x14ac:dyDescent="0.25">
      <c r="A22803" t="s">
        <v>18669</v>
      </c>
      <c r="B22803" t="s">
        <v>19610</v>
      </c>
      <c r="D22803" t="str">
        <f t="shared" si="722"/>
        <v/>
      </c>
      <c r="E22803" s="5" t="str">
        <f t="shared" si="721"/>
        <v/>
      </c>
    </row>
    <row r="22804" spans="1:5" x14ac:dyDescent="0.25">
      <c r="A22804" t="s">
        <v>21687</v>
      </c>
      <c r="B22804" t="s">
        <v>21863</v>
      </c>
      <c r="D22804" t="str">
        <f t="shared" si="722"/>
        <v/>
      </c>
      <c r="E22804" s="5" t="str">
        <f t="shared" si="721"/>
        <v/>
      </c>
    </row>
    <row r="22805" spans="1:5" x14ac:dyDescent="0.25">
      <c r="A22805" t="s">
        <v>21864</v>
      </c>
      <c r="B22805" t="s">
        <v>18431</v>
      </c>
      <c r="D22805" t="str">
        <f t="shared" si="722"/>
        <v/>
      </c>
      <c r="E22805" s="5" t="str">
        <f t="shared" si="721"/>
        <v/>
      </c>
    </row>
    <row r="22806" spans="1:5" x14ac:dyDescent="0.25">
      <c r="A22806" t="s">
        <v>21865</v>
      </c>
      <c r="B22806" t="s">
        <v>21866</v>
      </c>
      <c r="D22806" t="str">
        <f t="shared" si="722"/>
        <v/>
      </c>
      <c r="E22806" s="5" t="str">
        <f t="shared" si="721"/>
        <v/>
      </c>
    </row>
    <row r="22807" spans="1:5" x14ac:dyDescent="0.25">
      <c r="A22807" t="s">
        <v>86</v>
      </c>
      <c r="B22807" t="s">
        <v>14</v>
      </c>
      <c r="D22807" t="str">
        <f t="shared" si="722"/>
        <v/>
      </c>
      <c r="E22807" s="5" t="str">
        <f t="shared" si="721"/>
        <v/>
      </c>
    </row>
    <row r="22808" spans="1:5" x14ac:dyDescent="0.25">
      <c r="A22808" t="s">
        <v>86</v>
      </c>
      <c r="B22808" t="s">
        <v>14</v>
      </c>
      <c r="D22808" t="str">
        <f t="shared" si="722"/>
        <v/>
      </c>
      <c r="E22808" s="5" t="str">
        <f t="shared" si="721"/>
        <v/>
      </c>
    </row>
    <row r="22809" spans="1:5" x14ac:dyDescent="0.25">
      <c r="A22809" t="s">
        <v>86</v>
      </c>
      <c r="B22809" t="s">
        <v>14</v>
      </c>
      <c r="D22809" t="str">
        <f t="shared" si="722"/>
        <v/>
      </c>
      <c r="E22809" s="5" t="str">
        <f t="shared" si="721"/>
        <v/>
      </c>
    </row>
    <row r="22810" spans="1:5" x14ac:dyDescent="0.25">
      <c r="A22810" t="s">
        <v>21867</v>
      </c>
      <c r="B22810" t="s">
        <v>21479</v>
      </c>
      <c r="D22810" t="str">
        <f t="shared" si="722"/>
        <v/>
      </c>
      <c r="E22810" s="5" t="str">
        <f t="shared" si="721"/>
        <v/>
      </c>
    </row>
    <row r="22811" spans="1:5" x14ac:dyDescent="0.25">
      <c r="A22811" t="s">
        <v>21868</v>
      </c>
      <c r="B22811" t="s">
        <v>21869</v>
      </c>
      <c r="D22811" t="str">
        <f t="shared" si="722"/>
        <v/>
      </c>
      <c r="E22811" s="5" t="str">
        <f t="shared" si="721"/>
        <v/>
      </c>
    </row>
    <row r="22812" spans="1:5" x14ac:dyDescent="0.25">
      <c r="A22812" t="s">
        <v>86</v>
      </c>
      <c r="B22812" t="s">
        <v>14</v>
      </c>
      <c r="D22812" t="str">
        <f t="shared" si="722"/>
        <v/>
      </c>
      <c r="E22812" s="5" t="str">
        <f t="shared" si="721"/>
        <v/>
      </c>
    </row>
    <row r="22813" spans="1:5" x14ac:dyDescent="0.25">
      <c r="A22813" t="s">
        <v>21495</v>
      </c>
      <c r="B22813" t="s">
        <v>21870</v>
      </c>
      <c r="D22813" t="str">
        <f t="shared" si="722"/>
        <v/>
      </c>
      <c r="E22813" s="5" t="str">
        <f t="shared" si="721"/>
        <v/>
      </c>
    </row>
    <row r="22814" spans="1:5" x14ac:dyDescent="0.25">
      <c r="A22814" t="s">
        <v>19607</v>
      </c>
      <c r="B22814" t="s">
        <v>21871</v>
      </c>
      <c r="D22814" t="str">
        <f t="shared" si="722"/>
        <v/>
      </c>
      <c r="E22814" s="5" t="str">
        <f t="shared" si="721"/>
        <v/>
      </c>
    </row>
    <row r="22815" spans="1:5" x14ac:dyDescent="0.25">
      <c r="A22815" t="s">
        <v>19847</v>
      </c>
      <c r="B22815" t="s">
        <v>14188</v>
      </c>
      <c r="D22815" t="str">
        <f t="shared" si="722"/>
        <v/>
      </c>
      <c r="E22815" s="5" t="str">
        <f t="shared" si="721"/>
        <v/>
      </c>
    </row>
    <row r="22816" spans="1:5" x14ac:dyDescent="0.25">
      <c r="A22816" t="s">
        <v>21872</v>
      </c>
      <c r="B22816" t="s">
        <v>21873</v>
      </c>
      <c r="D22816" t="str">
        <f t="shared" si="722"/>
        <v/>
      </c>
      <c r="E22816" s="5" t="str">
        <f t="shared" si="721"/>
        <v/>
      </c>
    </row>
    <row r="22817" spans="1:5" x14ac:dyDescent="0.25">
      <c r="A22817" t="s">
        <v>20646</v>
      </c>
      <c r="B22817" t="s">
        <v>19123</v>
      </c>
      <c r="D22817" t="str">
        <f t="shared" si="722"/>
        <v/>
      </c>
      <c r="E22817" s="5" t="str">
        <f t="shared" si="721"/>
        <v/>
      </c>
    </row>
    <row r="22818" spans="1:5" x14ac:dyDescent="0.25">
      <c r="A22818" t="s">
        <v>86</v>
      </c>
      <c r="B22818" t="s">
        <v>14</v>
      </c>
      <c r="D22818" t="str">
        <f t="shared" si="722"/>
        <v/>
      </c>
      <c r="E22818" s="5" t="str">
        <f t="shared" si="721"/>
        <v/>
      </c>
    </row>
    <row r="22819" spans="1:5" x14ac:dyDescent="0.25">
      <c r="A22819" t="s">
        <v>21874</v>
      </c>
      <c r="B22819" t="s">
        <v>20315</v>
      </c>
      <c r="D22819" t="str">
        <f t="shared" si="722"/>
        <v/>
      </c>
      <c r="E22819" s="5" t="str">
        <f t="shared" si="721"/>
        <v/>
      </c>
    </row>
    <row r="22820" spans="1:5" x14ac:dyDescent="0.25">
      <c r="A22820" t="s">
        <v>86</v>
      </c>
      <c r="B22820" t="s">
        <v>14</v>
      </c>
      <c r="D22820" t="str">
        <f t="shared" si="722"/>
        <v/>
      </c>
      <c r="E22820" s="5" t="str">
        <f t="shared" si="721"/>
        <v/>
      </c>
    </row>
    <row r="22821" spans="1:5" x14ac:dyDescent="0.25">
      <c r="A22821" t="s">
        <v>18830</v>
      </c>
      <c r="B22821" t="s">
        <v>21875</v>
      </c>
      <c r="D22821" t="str">
        <f t="shared" si="722"/>
        <v/>
      </c>
      <c r="E22821" s="5" t="str">
        <f t="shared" si="721"/>
        <v/>
      </c>
    </row>
    <row r="22822" spans="1:5" x14ac:dyDescent="0.25">
      <c r="A22822" t="s">
        <v>21876</v>
      </c>
      <c r="B22822" t="s">
        <v>12525</v>
      </c>
      <c r="D22822" t="str">
        <f t="shared" si="722"/>
        <v/>
      </c>
      <c r="E22822" s="5" t="str">
        <f t="shared" si="721"/>
        <v/>
      </c>
    </row>
    <row r="22823" spans="1:5" x14ac:dyDescent="0.25">
      <c r="A22823" t="s">
        <v>86</v>
      </c>
      <c r="B22823" t="s">
        <v>14</v>
      </c>
      <c r="D22823" t="str">
        <f t="shared" si="722"/>
        <v/>
      </c>
      <c r="E22823" s="5" t="str">
        <f t="shared" si="721"/>
        <v/>
      </c>
    </row>
    <row r="22824" spans="1:5" x14ac:dyDescent="0.25">
      <c r="A22824" t="s">
        <v>86</v>
      </c>
      <c r="B22824" t="s">
        <v>14</v>
      </c>
      <c r="D22824" t="str">
        <f t="shared" si="722"/>
        <v/>
      </c>
      <c r="E22824" s="5" t="str">
        <f t="shared" si="721"/>
        <v/>
      </c>
    </row>
    <row r="22825" spans="1:5" x14ac:dyDescent="0.25">
      <c r="A22825" t="s">
        <v>21877</v>
      </c>
      <c r="B22825" t="s">
        <v>21878</v>
      </c>
      <c r="D22825" t="str">
        <f t="shared" si="722"/>
        <v/>
      </c>
      <c r="E22825" s="5" t="str">
        <f t="shared" si="721"/>
        <v/>
      </c>
    </row>
    <row r="22826" spans="1:5" x14ac:dyDescent="0.25">
      <c r="A22826" t="s">
        <v>21879</v>
      </c>
      <c r="B22826" t="s">
        <v>19028</v>
      </c>
      <c r="D22826" t="str">
        <f t="shared" si="722"/>
        <v/>
      </c>
      <c r="E22826" s="5" t="str">
        <f t="shared" si="721"/>
        <v/>
      </c>
    </row>
    <row r="22827" spans="1:5" x14ac:dyDescent="0.25">
      <c r="A22827" t="s">
        <v>13695</v>
      </c>
      <c r="B22827" t="s">
        <v>21880</v>
      </c>
      <c r="D22827" t="str">
        <f t="shared" si="722"/>
        <v/>
      </c>
      <c r="E22827" s="5" t="str">
        <f t="shared" si="721"/>
        <v/>
      </c>
    </row>
    <row r="22828" spans="1:5" x14ac:dyDescent="0.25">
      <c r="A22828" t="s">
        <v>21881</v>
      </c>
      <c r="B22828" t="s">
        <v>21882</v>
      </c>
      <c r="D22828" t="str">
        <f t="shared" si="722"/>
        <v/>
      </c>
      <c r="E22828" s="5" t="str">
        <f t="shared" si="721"/>
        <v/>
      </c>
    </row>
    <row r="22829" spans="1:5" x14ac:dyDescent="0.25">
      <c r="A22829" t="s">
        <v>21883</v>
      </c>
      <c r="B22829" t="s">
        <v>21884</v>
      </c>
      <c r="D22829" t="str">
        <f t="shared" si="722"/>
        <v/>
      </c>
      <c r="E22829" s="5" t="str">
        <f t="shared" si="721"/>
        <v/>
      </c>
    </row>
    <row r="22830" spans="1:5" x14ac:dyDescent="0.25">
      <c r="A22830" t="s">
        <v>86</v>
      </c>
      <c r="B22830" t="s">
        <v>14</v>
      </c>
      <c r="D22830" t="str">
        <f t="shared" si="722"/>
        <v/>
      </c>
      <c r="E22830" s="5" t="str">
        <f t="shared" si="721"/>
        <v/>
      </c>
    </row>
    <row r="22831" spans="1:5" x14ac:dyDescent="0.25">
      <c r="A22831" t="s">
        <v>86</v>
      </c>
      <c r="B22831" t="s">
        <v>14</v>
      </c>
      <c r="D22831" t="str">
        <f t="shared" si="722"/>
        <v/>
      </c>
      <c r="E22831" s="5" t="str">
        <f t="shared" si="721"/>
        <v/>
      </c>
    </row>
    <row r="22832" spans="1:5" x14ac:dyDescent="0.25">
      <c r="A22832" t="s">
        <v>21885</v>
      </c>
      <c r="B22832" t="s">
        <v>21886</v>
      </c>
      <c r="D22832" t="str">
        <f t="shared" si="722"/>
        <v/>
      </c>
      <c r="E22832" s="5" t="str">
        <f t="shared" si="721"/>
        <v/>
      </c>
    </row>
    <row r="22833" spans="1:5" x14ac:dyDescent="0.25">
      <c r="A22833" t="s">
        <v>21887</v>
      </c>
      <c r="B22833" t="s">
        <v>14</v>
      </c>
      <c r="D22833" t="str">
        <f t="shared" si="722"/>
        <v/>
      </c>
      <c r="E22833" s="5" t="str">
        <f t="shared" si="721"/>
        <v/>
      </c>
    </row>
    <row r="22834" spans="1:5" x14ac:dyDescent="0.25">
      <c r="A22834" t="s">
        <v>21888</v>
      </c>
      <c r="B22834" t="s">
        <v>14</v>
      </c>
      <c r="D22834" t="str">
        <f t="shared" si="722"/>
        <v/>
      </c>
      <c r="E22834" s="5" t="str">
        <f t="shared" si="721"/>
        <v/>
      </c>
    </row>
    <row r="22835" spans="1:5" x14ac:dyDescent="0.25">
      <c r="A22835" t="s">
        <v>21889</v>
      </c>
      <c r="B22835" t="s">
        <v>19298</v>
      </c>
      <c r="D22835" t="str">
        <f t="shared" si="722"/>
        <v/>
      </c>
      <c r="E22835" s="5" t="str">
        <f t="shared" si="721"/>
        <v/>
      </c>
    </row>
    <row r="22836" spans="1:5" x14ac:dyDescent="0.25">
      <c r="A22836" t="s">
        <v>21890</v>
      </c>
      <c r="B22836" t="s">
        <v>14</v>
      </c>
      <c r="D22836" t="str">
        <f t="shared" si="722"/>
        <v/>
      </c>
      <c r="E22836" s="5" t="str">
        <f t="shared" si="721"/>
        <v/>
      </c>
    </row>
    <row r="22837" spans="1:5" x14ac:dyDescent="0.25">
      <c r="A22837" t="s">
        <v>13734</v>
      </c>
      <c r="B22837" t="s">
        <v>21891</v>
      </c>
      <c r="D22837" t="str">
        <f t="shared" si="722"/>
        <v/>
      </c>
      <c r="E22837" s="5" t="str">
        <f t="shared" si="721"/>
        <v/>
      </c>
    </row>
    <row r="22838" spans="1:5" x14ac:dyDescent="0.25">
      <c r="A22838" t="s">
        <v>86</v>
      </c>
      <c r="B22838" t="s">
        <v>14</v>
      </c>
      <c r="D22838" t="str">
        <f t="shared" si="722"/>
        <v/>
      </c>
      <c r="E22838" s="5" t="str">
        <f t="shared" si="721"/>
        <v/>
      </c>
    </row>
    <row r="22839" spans="1:5" x14ac:dyDescent="0.25">
      <c r="A22839" t="s">
        <v>15459</v>
      </c>
      <c r="B22839" t="s">
        <v>21892</v>
      </c>
      <c r="D22839" t="str">
        <f t="shared" si="722"/>
        <v/>
      </c>
      <c r="E22839" s="5" t="str">
        <f t="shared" si="721"/>
        <v/>
      </c>
    </row>
    <row r="22840" spans="1:5" x14ac:dyDescent="0.25">
      <c r="A22840" t="s">
        <v>15092</v>
      </c>
      <c r="B22840" t="s">
        <v>18824</v>
      </c>
      <c r="D22840" t="str">
        <f t="shared" si="722"/>
        <v/>
      </c>
      <c r="E22840" s="5" t="str">
        <f t="shared" si="721"/>
        <v/>
      </c>
    </row>
    <row r="22841" spans="1:5" x14ac:dyDescent="0.25">
      <c r="A22841" t="s">
        <v>86</v>
      </c>
      <c r="B22841" t="s">
        <v>14</v>
      </c>
      <c r="D22841" t="str">
        <f t="shared" si="722"/>
        <v/>
      </c>
      <c r="E22841" s="5" t="str">
        <f t="shared" si="721"/>
        <v/>
      </c>
    </row>
    <row r="22842" spans="1:5" x14ac:dyDescent="0.25">
      <c r="A22842" t="s">
        <v>21893</v>
      </c>
      <c r="B22842" t="s">
        <v>14</v>
      </c>
      <c r="D22842" t="str">
        <f t="shared" si="722"/>
        <v/>
      </c>
      <c r="E22842" s="5" t="str">
        <f t="shared" si="721"/>
        <v/>
      </c>
    </row>
    <row r="22843" spans="1:5" x14ac:dyDescent="0.25">
      <c r="A22843" t="s">
        <v>21105</v>
      </c>
      <c r="B22843" t="s">
        <v>14</v>
      </c>
      <c r="D22843" t="str">
        <f t="shared" si="722"/>
        <v/>
      </c>
      <c r="E22843" s="5" t="str">
        <f t="shared" si="721"/>
        <v/>
      </c>
    </row>
    <row r="22844" spans="1:5" x14ac:dyDescent="0.25">
      <c r="A22844" t="s">
        <v>19124</v>
      </c>
      <c r="B22844" t="s">
        <v>19172</v>
      </c>
      <c r="D22844" t="str">
        <f t="shared" si="722"/>
        <v/>
      </c>
      <c r="E22844" s="5" t="str">
        <f t="shared" si="721"/>
        <v/>
      </c>
    </row>
    <row r="22845" spans="1:5" x14ac:dyDescent="0.25">
      <c r="A22845" t="s">
        <v>21894</v>
      </c>
      <c r="B22845" t="s">
        <v>21895</v>
      </c>
      <c r="D22845" t="str">
        <f t="shared" si="722"/>
        <v/>
      </c>
      <c r="E22845" s="5" t="str">
        <f t="shared" si="721"/>
        <v/>
      </c>
    </row>
    <row r="22846" spans="1:5" x14ac:dyDescent="0.25">
      <c r="A22846" t="s">
        <v>86</v>
      </c>
      <c r="B22846" t="s">
        <v>14</v>
      </c>
      <c r="D22846" t="str">
        <f t="shared" si="722"/>
        <v/>
      </c>
      <c r="E22846" s="5" t="str">
        <f t="shared" si="721"/>
        <v/>
      </c>
    </row>
    <row r="22847" spans="1:5" x14ac:dyDescent="0.25">
      <c r="A22847" t="s">
        <v>21896</v>
      </c>
      <c r="B22847" t="s">
        <v>20690</v>
      </c>
      <c r="D22847" t="str">
        <f t="shared" si="722"/>
        <v/>
      </c>
      <c r="E22847" s="5" t="str">
        <f t="shared" si="721"/>
        <v/>
      </c>
    </row>
    <row r="22848" spans="1:5" x14ac:dyDescent="0.25">
      <c r="A22848" t="s">
        <v>21897</v>
      </c>
      <c r="B22848" t="s">
        <v>14</v>
      </c>
      <c r="D22848" t="str">
        <f t="shared" si="722"/>
        <v/>
      </c>
      <c r="E22848" s="5" t="str">
        <f t="shared" si="721"/>
        <v/>
      </c>
    </row>
    <row r="22849" spans="1:5" x14ac:dyDescent="0.25">
      <c r="A22849" t="s">
        <v>21898</v>
      </c>
      <c r="B22849" t="s">
        <v>14</v>
      </c>
      <c r="D22849" t="str">
        <f t="shared" si="722"/>
        <v/>
      </c>
      <c r="E22849" s="5" t="str">
        <f t="shared" si="721"/>
        <v/>
      </c>
    </row>
    <row r="22850" spans="1:5" x14ac:dyDescent="0.25">
      <c r="A22850" t="s">
        <v>21899</v>
      </c>
      <c r="B22850" t="s">
        <v>21092</v>
      </c>
      <c r="D22850" t="str">
        <f t="shared" si="722"/>
        <v/>
      </c>
      <c r="E22850" s="5" t="str">
        <f t="shared" ref="E22850:E22913" si="723">IFERROR(IF(OR(IFERROR((LEFT(A22850,LEN(A22850)-2))*1,"")="",IFERROR(LEFT(B22850,LEN(B22850)-2)*1,"")=""),"",MOD((IFERROR(LEFT(B22850,LEN(B22850)-2)*1,"")-IFERROR((LEFT(A22850,LEN(A22850)-2))*1,"")),1)),"")</f>
        <v/>
      </c>
    </row>
    <row r="22851" spans="1:5" x14ac:dyDescent="0.25">
      <c r="A22851" t="s">
        <v>21900</v>
      </c>
      <c r="B22851" t="s">
        <v>21901</v>
      </c>
      <c r="D22851" t="str">
        <f t="shared" ref="D22851:D22914" si="724">IFERROR(LEFT(B22851,LEN(B22851)-2)*1,"")</f>
        <v/>
      </c>
      <c r="E22851" s="5" t="str">
        <f t="shared" si="723"/>
        <v/>
      </c>
    </row>
    <row r="22852" spans="1:5" x14ac:dyDescent="0.25">
      <c r="A22852" t="s">
        <v>21902</v>
      </c>
      <c r="B22852" t="s">
        <v>21903</v>
      </c>
      <c r="D22852" t="str">
        <f t="shared" si="724"/>
        <v/>
      </c>
      <c r="E22852" s="5" t="str">
        <f t="shared" si="723"/>
        <v/>
      </c>
    </row>
    <row r="22853" spans="1:5" x14ac:dyDescent="0.25">
      <c r="A22853" t="s">
        <v>86</v>
      </c>
      <c r="B22853" t="s">
        <v>14</v>
      </c>
      <c r="D22853" t="str">
        <f t="shared" si="724"/>
        <v/>
      </c>
      <c r="E22853" s="5" t="str">
        <f t="shared" si="723"/>
        <v/>
      </c>
    </row>
    <row r="22854" spans="1:5" x14ac:dyDescent="0.25">
      <c r="A22854" t="s">
        <v>19914</v>
      </c>
      <c r="B22854" t="s">
        <v>21904</v>
      </c>
      <c r="D22854" t="str">
        <f t="shared" si="724"/>
        <v/>
      </c>
      <c r="E22854" s="5" t="str">
        <f t="shared" si="723"/>
        <v/>
      </c>
    </row>
    <row r="22855" spans="1:5" x14ac:dyDescent="0.25">
      <c r="A22855" t="s">
        <v>21905</v>
      </c>
      <c r="B22855" t="s">
        <v>21906</v>
      </c>
      <c r="D22855" t="str">
        <f t="shared" si="724"/>
        <v/>
      </c>
      <c r="E22855" s="5" t="str">
        <f t="shared" si="723"/>
        <v/>
      </c>
    </row>
    <row r="22856" spans="1:5" x14ac:dyDescent="0.25">
      <c r="A22856" t="s">
        <v>21907</v>
      </c>
      <c r="B22856" t="s">
        <v>19944</v>
      </c>
      <c r="D22856">
        <f t="shared" si="724"/>
        <v>42345.441666666666</v>
      </c>
      <c r="E22856" s="5">
        <f t="shared" si="723"/>
        <v>0.19791666666424135</v>
      </c>
    </row>
    <row r="22857" spans="1:5" x14ac:dyDescent="0.25">
      <c r="A22857" t="s">
        <v>21908</v>
      </c>
      <c r="B22857" t="s">
        <v>14</v>
      </c>
      <c r="D22857" t="str">
        <f t="shared" si="724"/>
        <v/>
      </c>
      <c r="E22857" s="5" t="str">
        <f t="shared" si="723"/>
        <v/>
      </c>
    </row>
    <row r="22858" spans="1:5" x14ac:dyDescent="0.25">
      <c r="A22858" t="s">
        <v>86</v>
      </c>
      <c r="B22858" t="s">
        <v>14</v>
      </c>
      <c r="D22858" t="str">
        <f t="shared" si="724"/>
        <v/>
      </c>
      <c r="E22858" s="5" t="str">
        <f t="shared" si="723"/>
        <v/>
      </c>
    </row>
    <row r="22859" spans="1:5" x14ac:dyDescent="0.25">
      <c r="A22859" t="s">
        <v>86</v>
      </c>
      <c r="B22859" t="s">
        <v>14</v>
      </c>
      <c r="D22859" t="str">
        <f t="shared" si="724"/>
        <v/>
      </c>
      <c r="E22859" s="5" t="str">
        <f t="shared" si="723"/>
        <v/>
      </c>
    </row>
    <row r="22860" spans="1:5" x14ac:dyDescent="0.25">
      <c r="A22860" t="s">
        <v>21909</v>
      </c>
      <c r="B22860" t="s">
        <v>21910</v>
      </c>
      <c r="D22860" t="str">
        <f t="shared" si="724"/>
        <v/>
      </c>
      <c r="E22860" s="5" t="str">
        <f t="shared" si="723"/>
        <v/>
      </c>
    </row>
    <row r="22861" spans="1:5" x14ac:dyDescent="0.25">
      <c r="A22861" t="s">
        <v>17118</v>
      </c>
      <c r="B22861" t="s">
        <v>17025</v>
      </c>
      <c r="D22861" t="str">
        <f t="shared" si="724"/>
        <v/>
      </c>
      <c r="E22861" s="5" t="str">
        <f t="shared" si="723"/>
        <v/>
      </c>
    </row>
    <row r="22862" spans="1:5" x14ac:dyDescent="0.25">
      <c r="A22862" t="s">
        <v>21911</v>
      </c>
      <c r="B22862" t="s">
        <v>21912</v>
      </c>
      <c r="D22862" t="str">
        <f t="shared" si="724"/>
        <v/>
      </c>
      <c r="E22862" s="5" t="str">
        <f t="shared" si="723"/>
        <v/>
      </c>
    </row>
    <row r="22863" spans="1:5" x14ac:dyDescent="0.25">
      <c r="A22863" t="s">
        <v>21913</v>
      </c>
      <c r="B22863" t="s">
        <v>14</v>
      </c>
      <c r="D22863" t="str">
        <f t="shared" si="724"/>
        <v/>
      </c>
      <c r="E22863" s="5" t="str">
        <f t="shared" si="723"/>
        <v/>
      </c>
    </row>
    <row r="22864" spans="1:5" x14ac:dyDescent="0.25">
      <c r="A22864" t="s">
        <v>21914</v>
      </c>
      <c r="B22864" t="s">
        <v>21915</v>
      </c>
      <c r="D22864" t="str">
        <f t="shared" si="724"/>
        <v/>
      </c>
      <c r="E22864" s="5" t="str">
        <f t="shared" si="723"/>
        <v/>
      </c>
    </row>
    <row r="22865" spans="1:5" x14ac:dyDescent="0.25">
      <c r="A22865" t="s">
        <v>86</v>
      </c>
      <c r="B22865" t="s">
        <v>14</v>
      </c>
      <c r="D22865" t="str">
        <f t="shared" si="724"/>
        <v/>
      </c>
      <c r="E22865" s="5" t="str">
        <f t="shared" si="723"/>
        <v/>
      </c>
    </row>
    <row r="22866" spans="1:5" x14ac:dyDescent="0.25">
      <c r="A22866" t="s">
        <v>21916</v>
      </c>
      <c r="B22866" t="s">
        <v>21917</v>
      </c>
      <c r="D22866" t="str">
        <f t="shared" si="724"/>
        <v/>
      </c>
      <c r="E22866" s="5" t="str">
        <f t="shared" si="723"/>
        <v/>
      </c>
    </row>
    <row r="22867" spans="1:5" x14ac:dyDescent="0.25">
      <c r="A22867" t="s">
        <v>86</v>
      </c>
      <c r="B22867" t="s">
        <v>14</v>
      </c>
      <c r="D22867" t="str">
        <f t="shared" si="724"/>
        <v/>
      </c>
      <c r="E22867" s="5" t="str">
        <f t="shared" si="723"/>
        <v/>
      </c>
    </row>
    <row r="22868" spans="1:5" x14ac:dyDescent="0.25">
      <c r="A22868" t="s">
        <v>21918</v>
      </c>
      <c r="B22868" t="s">
        <v>18561</v>
      </c>
      <c r="D22868" t="str">
        <f t="shared" si="724"/>
        <v/>
      </c>
      <c r="E22868" s="5" t="str">
        <f t="shared" si="723"/>
        <v/>
      </c>
    </row>
    <row r="22869" spans="1:5" x14ac:dyDescent="0.25">
      <c r="A22869" t="s">
        <v>21919</v>
      </c>
      <c r="B22869" t="s">
        <v>14</v>
      </c>
      <c r="D22869" t="str">
        <f t="shared" si="724"/>
        <v/>
      </c>
      <c r="E22869" s="5" t="str">
        <f t="shared" si="723"/>
        <v/>
      </c>
    </row>
    <row r="22870" spans="1:5" x14ac:dyDescent="0.25">
      <c r="A22870" t="s">
        <v>21920</v>
      </c>
      <c r="B22870" t="s">
        <v>14</v>
      </c>
      <c r="D22870" t="str">
        <f t="shared" si="724"/>
        <v/>
      </c>
      <c r="E22870" s="5" t="str">
        <f t="shared" si="723"/>
        <v/>
      </c>
    </row>
    <row r="22871" spans="1:5" x14ac:dyDescent="0.25">
      <c r="A22871" t="s">
        <v>16094</v>
      </c>
      <c r="B22871" t="s">
        <v>14</v>
      </c>
      <c r="D22871" t="str">
        <f t="shared" si="724"/>
        <v/>
      </c>
      <c r="E22871" s="5" t="str">
        <f t="shared" si="723"/>
        <v/>
      </c>
    </row>
    <row r="22872" spans="1:5" x14ac:dyDescent="0.25">
      <c r="A22872" t="s">
        <v>21921</v>
      </c>
      <c r="B22872" t="s">
        <v>21922</v>
      </c>
      <c r="D22872" t="str">
        <f t="shared" si="724"/>
        <v/>
      </c>
      <c r="E22872" s="5" t="str">
        <f t="shared" si="723"/>
        <v/>
      </c>
    </row>
    <row r="22873" spans="1:5" x14ac:dyDescent="0.25">
      <c r="A22873" t="s">
        <v>86</v>
      </c>
      <c r="B22873" t="s">
        <v>14</v>
      </c>
      <c r="D22873" t="str">
        <f t="shared" si="724"/>
        <v/>
      </c>
      <c r="E22873" s="5" t="str">
        <f t="shared" si="723"/>
        <v/>
      </c>
    </row>
    <row r="22874" spans="1:5" x14ac:dyDescent="0.25">
      <c r="A22874" t="s">
        <v>86</v>
      </c>
      <c r="B22874" t="s">
        <v>14</v>
      </c>
      <c r="D22874" t="str">
        <f t="shared" si="724"/>
        <v/>
      </c>
      <c r="E22874" s="5" t="str">
        <f t="shared" si="723"/>
        <v/>
      </c>
    </row>
    <row r="22875" spans="1:5" x14ac:dyDescent="0.25">
      <c r="A22875" t="s">
        <v>19993</v>
      </c>
      <c r="B22875" t="s">
        <v>11796</v>
      </c>
      <c r="D22875" t="str">
        <f t="shared" si="724"/>
        <v/>
      </c>
      <c r="E22875" s="5" t="str">
        <f t="shared" si="723"/>
        <v/>
      </c>
    </row>
    <row r="22876" spans="1:5" x14ac:dyDescent="0.25">
      <c r="A22876" t="s">
        <v>86</v>
      </c>
      <c r="B22876" t="s">
        <v>14</v>
      </c>
      <c r="D22876" t="str">
        <f t="shared" si="724"/>
        <v/>
      </c>
      <c r="E22876" s="5" t="str">
        <f t="shared" si="723"/>
        <v/>
      </c>
    </row>
    <row r="22877" spans="1:5" x14ac:dyDescent="0.25">
      <c r="A22877" t="s">
        <v>86</v>
      </c>
      <c r="B22877" t="s">
        <v>14</v>
      </c>
      <c r="D22877" t="str">
        <f t="shared" si="724"/>
        <v/>
      </c>
      <c r="E22877" s="5" t="str">
        <f t="shared" si="723"/>
        <v/>
      </c>
    </row>
    <row r="22878" spans="1:5" x14ac:dyDescent="0.25">
      <c r="A22878" t="s">
        <v>21582</v>
      </c>
      <c r="B22878" t="s">
        <v>13051</v>
      </c>
      <c r="D22878" t="str">
        <f t="shared" si="724"/>
        <v/>
      </c>
      <c r="E22878" s="5" t="str">
        <f t="shared" si="723"/>
        <v/>
      </c>
    </row>
    <row r="22879" spans="1:5" x14ac:dyDescent="0.25">
      <c r="A22879" t="s">
        <v>86</v>
      </c>
      <c r="B22879" t="s">
        <v>14</v>
      </c>
      <c r="D22879" t="str">
        <f t="shared" si="724"/>
        <v/>
      </c>
      <c r="E22879" s="5" t="str">
        <f t="shared" si="723"/>
        <v/>
      </c>
    </row>
    <row r="22880" spans="1:5" x14ac:dyDescent="0.25">
      <c r="A22880" t="s">
        <v>86</v>
      </c>
      <c r="B22880" t="s">
        <v>14</v>
      </c>
      <c r="D22880" t="str">
        <f t="shared" si="724"/>
        <v/>
      </c>
      <c r="E22880" s="5" t="str">
        <f t="shared" si="723"/>
        <v/>
      </c>
    </row>
    <row r="22881" spans="1:5" x14ac:dyDescent="0.25">
      <c r="A22881" t="s">
        <v>86</v>
      </c>
      <c r="B22881" t="s">
        <v>14</v>
      </c>
      <c r="D22881" t="str">
        <f t="shared" si="724"/>
        <v/>
      </c>
      <c r="E22881" s="5" t="str">
        <f t="shared" si="723"/>
        <v/>
      </c>
    </row>
    <row r="22882" spans="1:5" x14ac:dyDescent="0.25">
      <c r="A22882" t="s">
        <v>21923</v>
      </c>
      <c r="B22882" t="s">
        <v>14</v>
      </c>
      <c r="D22882" t="str">
        <f t="shared" si="724"/>
        <v/>
      </c>
      <c r="E22882" s="5" t="str">
        <f t="shared" si="723"/>
        <v/>
      </c>
    </row>
    <row r="22883" spans="1:5" x14ac:dyDescent="0.25">
      <c r="A22883" t="s">
        <v>21924</v>
      </c>
      <c r="B22883" t="s">
        <v>12521</v>
      </c>
      <c r="D22883" t="str">
        <f t="shared" si="724"/>
        <v/>
      </c>
      <c r="E22883" s="5" t="str">
        <f t="shared" si="723"/>
        <v/>
      </c>
    </row>
    <row r="22884" spans="1:5" x14ac:dyDescent="0.25">
      <c r="A22884" t="s">
        <v>21925</v>
      </c>
      <c r="B22884" t="s">
        <v>21912</v>
      </c>
      <c r="D22884" t="str">
        <f t="shared" si="724"/>
        <v/>
      </c>
      <c r="E22884" s="5" t="str">
        <f t="shared" si="723"/>
        <v/>
      </c>
    </row>
    <row r="22885" spans="1:5" x14ac:dyDescent="0.25">
      <c r="A22885" t="s">
        <v>20955</v>
      </c>
      <c r="B22885" t="s">
        <v>13626</v>
      </c>
      <c r="D22885">
        <f t="shared" si="724"/>
        <v>42345.272222222222</v>
      </c>
      <c r="E22885" s="5">
        <f t="shared" si="723"/>
        <v>6.25E-2</v>
      </c>
    </row>
    <row r="22886" spans="1:5" x14ac:dyDescent="0.25">
      <c r="A22886" t="s">
        <v>20140</v>
      </c>
      <c r="B22886" t="s">
        <v>21926</v>
      </c>
      <c r="D22886" t="str">
        <f t="shared" si="724"/>
        <v/>
      </c>
      <c r="E22886" s="5" t="str">
        <f t="shared" si="723"/>
        <v/>
      </c>
    </row>
    <row r="22887" spans="1:5" x14ac:dyDescent="0.25">
      <c r="A22887" t="s">
        <v>21491</v>
      </c>
      <c r="B22887" t="s">
        <v>21792</v>
      </c>
      <c r="D22887" t="str">
        <f t="shared" si="724"/>
        <v/>
      </c>
      <c r="E22887" s="5" t="str">
        <f t="shared" si="723"/>
        <v/>
      </c>
    </row>
    <row r="22888" spans="1:5" x14ac:dyDescent="0.25">
      <c r="A22888" t="s">
        <v>21927</v>
      </c>
      <c r="B22888" t="s">
        <v>21928</v>
      </c>
      <c r="D22888" t="str">
        <f t="shared" si="724"/>
        <v/>
      </c>
      <c r="E22888" s="5" t="str">
        <f t="shared" si="723"/>
        <v/>
      </c>
    </row>
    <row r="22889" spans="1:5" x14ac:dyDescent="0.25">
      <c r="A22889" t="s">
        <v>21929</v>
      </c>
      <c r="B22889" t="s">
        <v>18649</v>
      </c>
      <c r="D22889" t="str">
        <f t="shared" si="724"/>
        <v/>
      </c>
      <c r="E22889" s="5" t="str">
        <f t="shared" si="723"/>
        <v/>
      </c>
    </row>
    <row r="22890" spans="1:5" x14ac:dyDescent="0.25">
      <c r="A22890" t="s">
        <v>21930</v>
      </c>
      <c r="B22890" t="s">
        <v>21276</v>
      </c>
      <c r="D22890" t="str">
        <f t="shared" si="724"/>
        <v/>
      </c>
      <c r="E22890" s="5" t="str">
        <f t="shared" si="723"/>
        <v/>
      </c>
    </row>
    <row r="22891" spans="1:5" x14ac:dyDescent="0.25">
      <c r="A22891" t="s">
        <v>21931</v>
      </c>
      <c r="B22891" t="s">
        <v>14</v>
      </c>
      <c r="D22891" t="str">
        <f t="shared" si="724"/>
        <v/>
      </c>
      <c r="E22891" s="5" t="str">
        <f t="shared" si="723"/>
        <v/>
      </c>
    </row>
    <row r="22892" spans="1:5" x14ac:dyDescent="0.25">
      <c r="A22892" t="s">
        <v>19446</v>
      </c>
      <c r="B22892" t="s">
        <v>14</v>
      </c>
      <c r="D22892" t="str">
        <f t="shared" si="724"/>
        <v/>
      </c>
      <c r="E22892" s="5" t="str">
        <f t="shared" si="723"/>
        <v/>
      </c>
    </row>
    <row r="22893" spans="1:5" x14ac:dyDescent="0.25">
      <c r="A22893" t="s">
        <v>21932</v>
      </c>
      <c r="B22893" t="s">
        <v>21933</v>
      </c>
      <c r="D22893" t="str">
        <f t="shared" si="724"/>
        <v/>
      </c>
      <c r="E22893" s="5" t="str">
        <f t="shared" si="723"/>
        <v/>
      </c>
    </row>
    <row r="22894" spans="1:5" x14ac:dyDescent="0.25">
      <c r="A22894" t="s">
        <v>21934</v>
      </c>
      <c r="B22894" t="s">
        <v>21935</v>
      </c>
      <c r="D22894" t="str">
        <f t="shared" si="724"/>
        <v/>
      </c>
      <c r="E22894" s="5" t="str">
        <f t="shared" si="723"/>
        <v/>
      </c>
    </row>
    <row r="22895" spans="1:5" x14ac:dyDescent="0.25">
      <c r="A22895" t="s">
        <v>86</v>
      </c>
      <c r="B22895" t="s">
        <v>14</v>
      </c>
      <c r="D22895" t="str">
        <f t="shared" si="724"/>
        <v/>
      </c>
      <c r="E22895" s="5" t="str">
        <f t="shared" si="723"/>
        <v/>
      </c>
    </row>
    <row r="22896" spans="1:5" x14ac:dyDescent="0.25">
      <c r="A22896" t="s">
        <v>21523</v>
      </c>
      <c r="B22896" t="s">
        <v>20564</v>
      </c>
      <c r="D22896" t="str">
        <f t="shared" si="724"/>
        <v/>
      </c>
      <c r="E22896" s="5" t="str">
        <f t="shared" si="723"/>
        <v/>
      </c>
    </row>
    <row r="22897" spans="1:5" x14ac:dyDescent="0.25">
      <c r="A22897" t="s">
        <v>86</v>
      </c>
      <c r="B22897" t="s">
        <v>14</v>
      </c>
      <c r="D22897" t="str">
        <f t="shared" si="724"/>
        <v/>
      </c>
      <c r="E22897" s="5" t="str">
        <f t="shared" si="723"/>
        <v/>
      </c>
    </row>
    <row r="22898" spans="1:5" x14ac:dyDescent="0.25">
      <c r="A22898" t="s">
        <v>21867</v>
      </c>
      <c r="B22898" t="s">
        <v>21936</v>
      </c>
      <c r="D22898" t="str">
        <f t="shared" si="724"/>
        <v/>
      </c>
      <c r="E22898" s="5" t="str">
        <f t="shared" si="723"/>
        <v/>
      </c>
    </row>
    <row r="22899" spans="1:5" x14ac:dyDescent="0.25">
      <c r="A22899" t="s">
        <v>86</v>
      </c>
      <c r="B22899" t="s">
        <v>14</v>
      </c>
      <c r="D22899" t="str">
        <f t="shared" si="724"/>
        <v/>
      </c>
      <c r="E22899" s="5" t="str">
        <f t="shared" si="723"/>
        <v/>
      </c>
    </row>
    <row r="22900" spans="1:5" x14ac:dyDescent="0.25">
      <c r="A22900" t="s">
        <v>21937</v>
      </c>
      <c r="B22900" t="s">
        <v>19455</v>
      </c>
      <c r="D22900" t="str">
        <f t="shared" si="724"/>
        <v/>
      </c>
      <c r="E22900" s="5" t="str">
        <f t="shared" si="723"/>
        <v/>
      </c>
    </row>
    <row r="22901" spans="1:5" x14ac:dyDescent="0.25">
      <c r="A22901" t="s">
        <v>20324</v>
      </c>
      <c r="B22901" t="s">
        <v>19465</v>
      </c>
      <c r="D22901" t="str">
        <f t="shared" si="724"/>
        <v/>
      </c>
      <c r="E22901" s="5" t="str">
        <f t="shared" si="723"/>
        <v/>
      </c>
    </row>
    <row r="22902" spans="1:5" x14ac:dyDescent="0.25">
      <c r="A22902" t="s">
        <v>21938</v>
      </c>
      <c r="B22902" t="s">
        <v>21939</v>
      </c>
      <c r="D22902" t="str">
        <f t="shared" si="724"/>
        <v/>
      </c>
      <c r="E22902" s="5" t="str">
        <f t="shared" si="723"/>
        <v/>
      </c>
    </row>
    <row r="22903" spans="1:5" x14ac:dyDescent="0.25">
      <c r="A22903" t="s">
        <v>21940</v>
      </c>
      <c r="B22903" t="s">
        <v>21648</v>
      </c>
      <c r="D22903" t="str">
        <f t="shared" si="724"/>
        <v/>
      </c>
      <c r="E22903" s="5" t="str">
        <f t="shared" si="723"/>
        <v/>
      </c>
    </row>
    <row r="22904" spans="1:5" x14ac:dyDescent="0.25">
      <c r="A22904" t="s">
        <v>86</v>
      </c>
      <c r="B22904" t="s">
        <v>14</v>
      </c>
      <c r="D22904" t="str">
        <f t="shared" si="724"/>
        <v/>
      </c>
      <c r="E22904" s="5" t="str">
        <f t="shared" si="723"/>
        <v/>
      </c>
    </row>
    <row r="22905" spans="1:5" x14ac:dyDescent="0.25">
      <c r="A22905" t="s">
        <v>18453</v>
      </c>
      <c r="B22905" t="s">
        <v>21941</v>
      </c>
      <c r="D22905" t="str">
        <f t="shared" si="724"/>
        <v/>
      </c>
      <c r="E22905" s="5" t="str">
        <f t="shared" si="723"/>
        <v/>
      </c>
    </row>
    <row r="22906" spans="1:5" x14ac:dyDescent="0.25">
      <c r="A22906" t="s">
        <v>21942</v>
      </c>
      <c r="B22906" t="s">
        <v>21943</v>
      </c>
      <c r="D22906" t="str">
        <f t="shared" si="724"/>
        <v/>
      </c>
      <c r="E22906" s="5" t="str">
        <f t="shared" si="723"/>
        <v/>
      </c>
    </row>
    <row r="22907" spans="1:5" x14ac:dyDescent="0.25">
      <c r="A22907" t="s">
        <v>21944</v>
      </c>
      <c r="B22907" t="s">
        <v>20880</v>
      </c>
      <c r="D22907" t="str">
        <f t="shared" si="724"/>
        <v/>
      </c>
      <c r="E22907" s="5" t="str">
        <f t="shared" si="723"/>
        <v/>
      </c>
    </row>
    <row r="22908" spans="1:5" x14ac:dyDescent="0.25">
      <c r="A22908" t="s">
        <v>21944</v>
      </c>
      <c r="B22908" t="s">
        <v>21945</v>
      </c>
      <c r="D22908" t="str">
        <f t="shared" si="724"/>
        <v/>
      </c>
      <c r="E22908" s="5" t="str">
        <f t="shared" si="723"/>
        <v/>
      </c>
    </row>
    <row r="22909" spans="1:5" x14ac:dyDescent="0.25">
      <c r="A22909" t="s">
        <v>20588</v>
      </c>
      <c r="B22909" t="s">
        <v>19383</v>
      </c>
      <c r="D22909" t="str">
        <f t="shared" si="724"/>
        <v/>
      </c>
      <c r="E22909" s="5" t="str">
        <f t="shared" si="723"/>
        <v/>
      </c>
    </row>
    <row r="22910" spans="1:5" x14ac:dyDescent="0.25">
      <c r="A22910" t="s">
        <v>18569</v>
      </c>
      <c r="B22910" t="s">
        <v>21458</v>
      </c>
      <c r="D22910" t="str">
        <f t="shared" si="724"/>
        <v/>
      </c>
      <c r="E22910" s="5" t="str">
        <f t="shared" si="723"/>
        <v/>
      </c>
    </row>
    <row r="22911" spans="1:5" x14ac:dyDescent="0.25">
      <c r="A22911" t="s">
        <v>21946</v>
      </c>
      <c r="B22911" t="s">
        <v>21947</v>
      </c>
      <c r="D22911" t="str">
        <f t="shared" si="724"/>
        <v/>
      </c>
      <c r="E22911" s="5" t="str">
        <f t="shared" si="723"/>
        <v/>
      </c>
    </row>
    <row r="22912" spans="1:5" x14ac:dyDescent="0.25">
      <c r="A22912" t="s">
        <v>21948</v>
      </c>
      <c r="B22912" t="s">
        <v>21949</v>
      </c>
      <c r="D22912" t="str">
        <f t="shared" si="724"/>
        <v/>
      </c>
      <c r="E22912" s="5" t="str">
        <f t="shared" si="723"/>
        <v/>
      </c>
    </row>
    <row r="22913" spans="1:5" x14ac:dyDescent="0.25">
      <c r="A22913" t="s">
        <v>15257</v>
      </c>
      <c r="B22913" t="s">
        <v>14495</v>
      </c>
      <c r="D22913" t="str">
        <f t="shared" si="724"/>
        <v/>
      </c>
      <c r="E22913" s="5" t="str">
        <f t="shared" si="723"/>
        <v/>
      </c>
    </row>
    <row r="22914" spans="1:5" x14ac:dyDescent="0.25">
      <c r="A22914" t="s">
        <v>21950</v>
      </c>
      <c r="B22914" t="s">
        <v>14</v>
      </c>
      <c r="D22914" t="str">
        <f t="shared" si="724"/>
        <v/>
      </c>
      <c r="E22914" s="5" t="str">
        <f t="shared" ref="E22914:E22977" si="725">IFERROR(IF(OR(IFERROR((LEFT(A22914,LEN(A22914)-2))*1,"")="",IFERROR(LEFT(B22914,LEN(B22914)-2)*1,"")=""),"",MOD((IFERROR(LEFT(B22914,LEN(B22914)-2)*1,"")-IFERROR((LEFT(A22914,LEN(A22914)-2))*1,"")),1)),"")</f>
        <v/>
      </c>
    </row>
    <row r="22915" spans="1:5" x14ac:dyDescent="0.25">
      <c r="A22915" t="s">
        <v>19800</v>
      </c>
      <c r="B22915" t="s">
        <v>21951</v>
      </c>
      <c r="D22915" t="str">
        <f t="shared" ref="D22915:D22978" si="726">IFERROR(LEFT(B22915,LEN(B22915)-2)*1,"")</f>
        <v/>
      </c>
      <c r="E22915" s="5" t="str">
        <f t="shared" si="725"/>
        <v/>
      </c>
    </row>
    <row r="22916" spans="1:5" x14ac:dyDescent="0.25">
      <c r="A22916" t="s">
        <v>19650</v>
      </c>
      <c r="B22916" t="s">
        <v>21952</v>
      </c>
      <c r="D22916" t="str">
        <f t="shared" si="726"/>
        <v/>
      </c>
      <c r="E22916" s="5" t="str">
        <f t="shared" si="725"/>
        <v/>
      </c>
    </row>
    <row r="22917" spans="1:5" x14ac:dyDescent="0.25">
      <c r="A22917" t="s">
        <v>21047</v>
      </c>
      <c r="B22917" t="s">
        <v>19887</v>
      </c>
      <c r="D22917" t="str">
        <f t="shared" si="726"/>
        <v/>
      </c>
      <c r="E22917" s="5" t="str">
        <f t="shared" si="725"/>
        <v/>
      </c>
    </row>
    <row r="22918" spans="1:5" x14ac:dyDescent="0.25">
      <c r="A22918" t="s">
        <v>21953</v>
      </c>
      <c r="B22918" t="s">
        <v>21000</v>
      </c>
      <c r="D22918" t="str">
        <f t="shared" si="726"/>
        <v/>
      </c>
      <c r="E22918" s="5" t="str">
        <f t="shared" si="725"/>
        <v/>
      </c>
    </row>
    <row r="22919" spans="1:5" x14ac:dyDescent="0.25">
      <c r="A22919" t="s">
        <v>20461</v>
      </c>
      <c r="B22919" t="s">
        <v>21954</v>
      </c>
      <c r="D22919" t="str">
        <f t="shared" si="726"/>
        <v/>
      </c>
      <c r="E22919" s="5" t="str">
        <f t="shared" si="725"/>
        <v/>
      </c>
    </row>
    <row r="22920" spans="1:5" x14ac:dyDescent="0.25">
      <c r="A22920" t="s">
        <v>21676</v>
      </c>
      <c r="B22920" t="s">
        <v>14</v>
      </c>
      <c r="D22920" t="str">
        <f t="shared" si="726"/>
        <v/>
      </c>
      <c r="E22920" s="5" t="str">
        <f t="shared" si="725"/>
        <v/>
      </c>
    </row>
    <row r="22921" spans="1:5" x14ac:dyDescent="0.25">
      <c r="A22921" t="s">
        <v>21955</v>
      </c>
      <c r="B22921" t="s">
        <v>21956</v>
      </c>
      <c r="D22921" t="str">
        <f t="shared" si="726"/>
        <v/>
      </c>
      <c r="E22921" s="5" t="str">
        <f t="shared" si="725"/>
        <v/>
      </c>
    </row>
    <row r="22922" spans="1:5" x14ac:dyDescent="0.25">
      <c r="A22922" t="s">
        <v>86</v>
      </c>
      <c r="B22922" t="s">
        <v>14</v>
      </c>
      <c r="D22922" t="str">
        <f t="shared" si="726"/>
        <v/>
      </c>
      <c r="E22922" s="5" t="str">
        <f t="shared" si="725"/>
        <v/>
      </c>
    </row>
    <row r="22923" spans="1:5" x14ac:dyDescent="0.25">
      <c r="A22923" t="s">
        <v>86</v>
      </c>
      <c r="B22923" t="s">
        <v>14</v>
      </c>
      <c r="D22923" t="str">
        <f t="shared" si="726"/>
        <v/>
      </c>
      <c r="E22923" s="5" t="str">
        <f t="shared" si="725"/>
        <v/>
      </c>
    </row>
    <row r="22924" spans="1:5" x14ac:dyDescent="0.25">
      <c r="A22924" t="s">
        <v>19618</v>
      </c>
      <c r="B22924" t="s">
        <v>21957</v>
      </c>
      <c r="D22924" t="str">
        <f t="shared" si="726"/>
        <v/>
      </c>
      <c r="E22924" s="5" t="str">
        <f t="shared" si="725"/>
        <v/>
      </c>
    </row>
    <row r="22925" spans="1:5" x14ac:dyDescent="0.25">
      <c r="A22925" t="s">
        <v>21958</v>
      </c>
      <c r="B22925" t="s">
        <v>21641</v>
      </c>
      <c r="D22925" t="str">
        <f t="shared" si="726"/>
        <v/>
      </c>
      <c r="E22925" s="5" t="str">
        <f t="shared" si="725"/>
        <v/>
      </c>
    </row>
    <row r="22926" spans="1:5" x14ac:dyDescent="0.25">
      <c r="A22926" t="s">
        <v>21959</v>
      </c>
      <c r="B22926" t="s">
        <v>16507</v>
      </c>
      <c r="D22926" t="str">
        <f t="shared" si="726"/>
        <v/>
      </c>
      <c r="E22926" s="5" t="str">
        <f t="shared" si="725"/>
        <v/>
      </c>
    </row>
    <row r="22927" spans="1:5" x14ac:dyDescent="0.25">
      <c r="A22927" t="s">
        <v>18283</v>
      </c>
      <c r="B22927" t="s">
        <v>20098</v>
      </c>
      <c r="D22927" t="str">
        <f t="shared" si="726"/>
        <v/>
      </c>
      <c r="E22927" s="5" t="str">
        <f t="shared" si="725"/>
        <v/>
      </c>
    </row>
    <row r="22928" spans="1:5" x14ac:dyDescent="0.25">
      <c r="A22928" t="s">
        <v>21960</v>
      </c>
      <c r="B22928" t="s">
        <v>21886</v>
      </c>
      <c r="D22928" t="str">
        <f t="shared" si="726"/>
        <v/>
      </c>
      <c r="E22928" s="5" t="str">
        <f t="shared" si="725"/>
        <v/>
      </c>
    </row>
    <row r="22929" spans="1:5" x14ac:dyDescent="0.25">
      <c r="A22929" t="s">
        <v>86</v>
      </c>
      <c r="B22929" t="s">
        <v>14</v>
      </c>
      <c r="D22929" t="str">
        <f t="shared" si="726"/>
        <v/>
      </c>
      <c r="E22929" s="5" t="str">
        <f t="shared" si="725"/>
        <v/>
      </c>
    </row>
    <row r="22930" spans="1:5" x14ac:dyDescent="0.25">
      <c r="A22930" t="s">
        <v>86</v>
      </c>
      <c r="B22930" t="s">
        <v>14</v>
      </c>
      <c r="D22930" t="str">
        <f t="shared" si="726"/>
        <v/>
      </c>
      <c r="E22930" s="5" t="str">
        <f t="shared" si="725"/>
        <v/>
      </c>
    </row>
    <row r="22931" spans="1:5" x14ac:dyDescent="0.25">
      <c r="A22931" t="s">
        <v>19788</v>
      </c>
      <c r="B22931" t="s">
        <v>14</v>
      </c>
      <c r="D22931" t="str">
        <f t="shared" si="726"/>
        <v/>
      </c>
      <c r="E22931" s="5" t="str">
        <f t="shared" si="725"/>
        <v/>
      </c>
    </row>
    <row r="22932" spans="1:5" x14ac:dyDescent="0.25">
      <c r="A22932" t="s">
        <v>21961</v>
      </c>
      <c r="B22932" t="s">
        <v>21283</v>
      </c>
      <c r="D22932" t="str">
        <f t="shared" si="726"/>
        <v/>
      </c>
      <c r="E22932" s="5" t="str">
        <f t="shared" si="725"/>
        <v/>
      </c>
    </row>
    <row r="22933" spans="1:5" x14ac:dyDescent="0.25">
      <c r="A22933" t="s">
        <v>20218</v>
      </c>
      <c r="B22933" t="s">
        <v>21962</v>
      </c>
      <c r="D22933" t="str">
        <f t="shared" si="726"/>
        <v/>
      </c>
      <c r="E22933" s="5" t="str">
        <f t="shared" si="725"/>
        <v/>
      </c>
    </row>
    <row r="22934" spans="1:5" x14ac:dyDescent="0.25">
      <c r="A22934" t="s">
        <v>86</v>
      </c>
      <c r="B22934" t="s">
        <v>14</v>
      </c>
      <c r="D22934" t="str">
        <f t="shared" si="726"/>
        <v/>
      </c>
      <c r="E22934" s="5" t="str">
        <f t="shared" si="725"/>
        <v/>
      </c>
    </row>
    <row r="22935" spans="1:5" x14ac:dyDescent="0.25">
      <c r="A22935" t="s">
        <v>86</v>
      </c>
      <c r="B22935" t="s">
        <v>14</v>
      </c>
      <c r="D22935" t="str">
        <f t="shared" si="726"/>
        <v/>
      </c>
      <c r="E22935" s="5" t="str">
        <f t="shared" si="725"/>
        <v/>
      </c>
    </row>
    <row r="22936" spans="1:5" x14ac:dyDescent="0.25">
      <c r="A22936" t="s">
        <v>86</v>
      </c>
      <c r="B22936" t="s">
        <v>14</v>
      </c>
      <c r="D22936" t="str">
        <f t="shared" si="726"/>
        <v/>
      </c>
      <c r="E22936" s="5" t="str">
        <f t="shared" si="725"/>
        <v/>
      </c>
    </row>
    <row r="22937" spans="1:5" x14ac:dyDescent="0.25">
      <c r="A22937" t="s">
        <v>14302</v>
      </c>
      <c r="B22937" t="s">
        <v>21963</v>
      </c>
      <c r="D22937" t="str">
        <f t="shared" si="726"/>
        <v/>
      </c>
      <c r="E22937" s="5" t="str">
        <f t="shared" si="725"/>
        <v/>
      </c>
    </row>
    <row r="22938" spans="1:5" x14ac:dyDescent="0.25">
      <c r="A22938" t="s">
        <v>19306</v>
      </c>
      <c r="B22938" t="s">
        <v>20855</v>
      </c>
      <c r="D22938" t="str">
        <f t="shared" si="726"/>
        <v/>
      </c>
      <c r="E22938" s="5" t="str">
        <f t="shared" si="725"/>
        <v/>
      </c>
    </row>
    <row r="22939" spans="1:5" x14ac:dyDescent="0.25">
      <c r="A22939" t="s">
        <v>19558</v>
      </c>
      <c r="B22939" t="s">
        <v>21964</v>
      </c>
      <c r="D22939" t="str">
        <f t="shared" si="726"/>
        <v/>
      </c>
      <c r="E22939" s="5" t="str">
        <f t="shared" si="725"/>
        <v/>
      </c>
    </row>
    <row r="22940" spans="1:5" x14ac:dyDescent="0.25">
      <c r="A22940" t="s">
        <v>21965</v>
      </c>
      <c r="B22940" t="s">
        <v>21966</v>
      </c>
      <c r="D22940" t="str">
        <f t="shared" si="726"/>
        <v/>
      </c>
      <c r="E22940" s="5" t="str">
        <f t="shared" si="725"/>
        <v/>
      </c>
    </row>
    <row r="22941" spans="1:5" x14ac:dyDescent="0.25">
      <c r="A22941" t="s">
        <v>21967</v>
      </c>
      <c r="B22941" t="s">
        <v>12474</v>
      </c>
      <c r="D22941">
        <f t="shared" si="726"/>
        <v>42345.293055555558</v>
      </c>
      <c r="E22941" s="5">
        <f t="shared" si="725"/>
        <v>4.0972222224809229E-2</v>
      </c>
    </row>
    <row r="22942" spans="1:5" x14ac:dyDescent="0.25">
      <c r="A22942" t="s">
        <v>86</v>
      </c>
      <c r="B22942" t="s">
        <v>14</v>
      </c>
      <c r="D22942" t="str">
        <f t="shared" si="726"/>
        <v/>
      </c>
      <c r="E22942" s="5" t="str">
        <f t="shared" si="725"/>
        <v/>
      </c>
    </row>
    <row r="22943" spans="1:5" x14ac:dyDescent="0.25">
      <c r="A22943" t="s">
        <v>86</v>
      </c>
      <c r="B22943" t="s">
        <v>14</v>
      </c>
      <c r="D22943" t="str">
        <f t="shared" si="726"/>
        <v/>
      </c>
      <c r="E22943" s="5" t="str">
        <f t="shared" si="725"/>
        <v/>
      </c>
    </row>
    <row r="22944" spans="1:5" x14ac:dyDescent="0.25">
      <c r="A22944" t="s">
        <v>21968</v>
      </c>
      <c r="B22944" t="s">
        <v>14</v>
      </c>
      <c r="D22944" t="str">
        <f t="shared" si="726"/>
        <v/>
      </c>
      <c r="E22944" s="5" t="str">
        <f t="shared" si="725"/>
        <v/>
      </c>
    </row>
    <row r="22945" spans="1:5" x14ac:dyDescent="0.25">
      <c r="A22945" t="s">
        <v>21969</v>
      </c>
      <c r="B22945" t="s">
        <v>20346</v>
      </c>
      <c r="D22945" t="str">
        <f t="shared" si="726"/>
        <v/>
      </c>
      <c r="E22945" s="5" t="str">
        <f t="shared" si="725"/>
        <v/>
      </c>
    </row>
    <row r="22946" spans="1:5" x14ac:dyDescent="0.25">
      <c r="A22946" t="s">
        <v>21970</v>
      </c>
      <c r="B22946" t="s">
        <v>20864</v>
      </c>
      <c r="D22946" t="str">
        <f t="shared" si="726"/>
        <v/>
      </c>
      <c r="E22946" s="5" t="str">
        <f t="shared" si="725"/>
        <v/>
      </c>
    </row>
    <row r="22947" spans="1:5" x14ac:dyDescent="0.25">
      <c r="A22947" t="s">
        <v>86</v>
      </c>
      <c r="B22947" t="s">
        <v>14</v>
      </c>
      <c r="D22947" t="str">
        <f t="shared" si="726"/>
        <v/>
      </c>
      <c r="E22947" s="5" t="str">
        <f t="shared" si="725"/>
        <v/>
      </c>
    </row>
    <row r="22948" spans="1:5" x14ac:dyDescent="0.25">
      <c r="A22948" t="s">
        <v>18522</v>
      </c>
      <c r="B22948" t="s">
        <v>18853</v>
      </c>
      <c r="D22948" t="str">
        <f t="shared" si="726"/>
        <v/>
      </c>
      <c r="E22948" s="5" t="str">
        <f t="shared" si="725"/>
        <v/>
      </c>
    </row>
    <row r="22949" spans="1:5" x14ac:dyDescent="0.25">
      <c r="A22949" t="s">
        <v>21971</v>
      </c>
      <c r="B22949" t="s">
        <v>21675</v>
      </c>
      <c r="D22949" t="str">
        <f t="shared" si="726"/>
        <v/>
      </c>
      <c r="E22949" s="5" t="str">
        <f t="shared" si="725"/>
        <v/>
      </c>
    </row>
    <row r="22950" spans="1:5" x14ac:dyDescent="0.25">
      <c r="A22950" t="s">
        <v>21972</v>
      </c>
      <c r="B22950" t="s">
        <v>21973</v>
      </c>
      <c r="D22950" t="str">
        <f t="shared" si="726"/>
        <v/>
      </c>
      <c r="E22950" s="5" t="str">
        <f t="shared" si="725"/>
        <v/>
      </c>
    </row>
    <row r="22951" spans="1:5" x14ac:dyDescent="0.25">
      <c r="A22951" t="s">
        <v>21974</v>
      </c>
      <c r="B22951" t="s">
        <v>21975</v>
      </c>
      <c r="D22951" t="str">
        <f t="shared" si="726"/>
        <v/>
      </c>
      <c r="E22951" s="5" t="str">
        <f t="shared" si="725"/>
        <v/>
      </c>
    </row>
    <row r="22952" spans="1:5" x14ac:dyDescent="0.25">
      <c r="A22952" t="s">
        <v>86</v>
      </c>
      <c r="B22952" t="s">
        <v>14</v>
      </c>
      <c r="D22952" t="str">
        <f t="shared" si="726"/>
        <v/>
      </c>
      <c r="E22952" s="5" t="str">
        <f t="shared" si="725"/>
        <v/>
      </c>
    </row>
    <row r="22953" spans="1:5" x14ac:dyDescent="0.25">
      <c r="A22953" t="s">
        <v>21976</v>
      </c>
      <c r="B22953" t="s">
        <v>19131</v>
      </c>
      <c r="D22953" t="str">
        <f t="shared" si="726"/>
        <v/>
      </c>
      <c r="E22953" s="5" t="str">
        <f t="shared" si="725"/>
        <v/>
      </c>
    </row>
    <row r="22954" spans="1:5" x14ac:dyDescent="0.25">
      <c r="A22954" t="s">
        <v>86</v>
      </c>
      <c r="B22954" t="s">
        <v>14</v>
      </c>
      <c r="D22954" t="str">
        <f t="shared" si="726"/>
        <v/>
      </c>
      <c r="E22954" s="5" t="str">
        <f t="shared" si="725"/>
        <v/>
      </c>
    </row>
    <row r="22955" spans="1:5" x14ac:dyDescent="0.25">
      <c r="A22955" t="s">
        <v>21977</v>
      </c>
      <c r="B22955" t="s">
        <v>19342</v>
      </c>
      <c r="D22955" t="str">
        <f t="shared" si="726"/>
        <v/>
      </c>
      <c r="E22955" s="5" t="str">
        <f t="shared" si="725"/>
        <v/>
      </c>
    </row>
    <row r="22956" spans="1:5" x14ac:dyDescent="0.25">
      <c r="A22956" t="s">
        <v>21978</v>
      </c>
      <c r="B22956" t="s">
        <v>21035</v>
      </c>
      <c r="D22956" t="str">
        <f t="shared" si="726"/>
        <v/>
      </c>
      <c r="E22956" s="5" t="str">
        <f t="shared" si="725"/>
        <v/>
      </c>
    </row>
    <row r="22957" spans="1:5" x14ac:dyDescent="0.25">
      <c r="A22957" t="s">
        <v>18346</v>
      </c>
      <c r="B22957" t="s">
        <v>21979</v>
      </c>
      <c r="D22957" t="str">
        <f t="shared" si="726"/>
        <v/>
      </c>
      <c r="E22957" s="5" t="str">
        <f t="shared" si="725"/>
        <v/>
      </c>
    </row>
    <row r="22958" spans="1:5" x14ac:dyDescent="0.25">
      <c r="A22958" t="s">
        <v>21980</v>
      </c>
      <c r="B22958" t="s">
        <v>21981</v>
      </c>
      <c r="D22958" t="str">
        <f t="shared" si="726"/>
        <v/>
      </c>
      <c r="E22958" s="5" t="str">
        <f t="shared" si="725"/>
        <v/>
      </c>
    </row>
    <row r="22959" spans="1:5" x14ac:dyDescent="0.25">
      <c r="A22959" t="s">
        <v>21982</v>
      </c>
      <c r="B22959" t="s">
        <v>21981</v>
      </c>
      <c r="D22959" t="str">
        <f t="shared" si="726"/>
        <v/>
      </c>
      <c r="E22959" s="5" t="str">
        <f t="shared" si="725"/>
        <v/>
      </c>
    </row>
    <row r="22960" spans="1:5" x14ac:dyDescent="0.25">
      <c r="A22960" t="s">
        <v>21983</v>
      </c>
      <c r="B22960" t="s">
        <v>21984</v>
      </c>
      <c r="D22960" t="str">
        <f t="shared" si="726"/>
        <v/>
      </c>
      <c r="E22960" s="5" t="str">
        <f t="shared" si="725"/>
        <v/>
      </c>
    </row>
    <row r="22961" spans="1:5" x14ac:dyDescent="0.25">
      <c r="A22961" t="s">
        <v>21985</v>
      </c>
      <c r="B22961" t="s">
        <v>21986</v>
      </c>
      <c r="D22961" t="str">
        <f t="shared" si="726"/>
        <v/>
      </c>
      <c r="E22961" s="5" t="str">
        <f t="shared" si="725"/>
        <v/>
      </c>
    </row>
    <row r="22962" spans="1:5" x14ac:dyDescent="0.25">
      <c r="A22962" t="s">
        <v>18480</v>
      </c>
      <c r="B22962" t="s">
        <v>18481</v>
      </c>
      <c r="D22962" t="str">
        <f t="shared" si="726"/>
        <v/>
      </c>
      <c r="E22962" s="5" t="str">
        <f t="shared" si="725"/>
        <v/>
      </c>
    </row>
    <row r="22963" spans="1:5" x14ac:dyDescent="0.25">
      <c r="A22963" t="s">
        <v>21987</v>
      </c>
      <c r="B22963" t="s">
        <v>21988</v>
      </c>
      <c r="D22963" t="str">
        <f t="shared" si="726"/>
        <v/>
      </c>
      <c r="E22963" s="5" t="str">
        <f t="shared" si="725"/>
        <v/>
      </c>
    </row>
    <row r="22964" spans="1:5" x14ac:dyDescent="0.25">
      <c r="A22964" t="s">
        <v>21989</v>
      </c>
      <c r="B22964" t="s">
        <v>21990</v>
      </c>
      <c r="D22964" t="str">
        <f t="shared" si="726"/>
        <v/>
      </c>
      <c r="E22964" s="5" t="str">
        <f t="shared" si="725"/>
        <v/>
      </c>
    </row>
    <row r="22965" spans="1:5" x14ac:dyDescent="0.25">
      <c r="A22965" t="s">
        <v>21991</v>
      </c>
      <c r="B22965" t="s">
        <v>21992</v>
      </c>
      <c r="D22965" t="str">
        <f t="shared" si="726"/>
        <v/>
      </c>
      <c r="E22965" s="5" t="str">
        <f t="shared" si="725"/>
        <v/>
      </c>
    </row>
    <row r="22966" spans="1:5" x14ac:dyDescent="0.25">
      <c r="A22966" t="s">
        <v>19666</v>
      </c>
      <c r="B22966" t="s">
        <v>21993</v>
      </c>
      <c r="D22966" t="str">
        <f t="shared" si="726"/>
        <v/>
      </c>
      <c r="E22966" s="5" t="str">
        <f t="shared" si="725"/>
        <v/>
      </c>
    </row>
    <row r="22967" spans="1:5" x14ac:dyDescent="0.25">
      <c r="A22967" t="s">
        <v>21994</v>
      </c>
      <c r="B22967" t="s">
        <v>21995</v>
      </c>
      <c r="D22967" t="str">
        <f t="shared" si="726"/>
        <v/>
      </c>
      <c r="E22967" s="5" t="str">
        <f t="shared" si="725"/>
        <v/>
      </c>
    </row>
    <row r="22968" spans="1:5" x14ac:dyDescent="0.25">
      <c r="A22968" t="s">
        <v>21996</v>
      </c>
      <c r="B22968" t="s">
        <v>21997</v>
      </c>
      <c r="D22968" t="str">
        <f t="shared" si="726"/>
        <v/>
      </c>
      <c r="E22968" s="5" t="str">
        <f t="shared" si="725"/>
        <v/>
      </c>
    </row>
    <row r="22969" spans="1:5" x14ac:dyDescent="0.25">
      <c r="A22969" t="s">
        <v>20448</v>
      </c>
      <c r="B22969" t="s">
        <v>17036</v>
      </c>
      <c r="D22969" t="str">
        <f t="shared" si="726"/>
        <v/>
      </c>
      <c r="E22969" s="5" t="str">
        <f t="shared" si="725"/>
        <v/>
      </c>
    </row>
    <row r="22970" spans="1:5" x14ac:dyDescent="0.25">
      <c r="A22970" t="s">
        <v>21893</v>
      </c>
      <c r="B22970" t="s">
        <v>14</v>
      </c>
      <c r="D22970" t="str">
        <f t="shared" si="726"/>
        <v/>
      </c>
      <c r="E22970" s="5" t="str">
        <f t="shared" si="725"/>
        <v/>
      </c>
    </row>
    <row r="22971" spans="1:5" x14ac:dyDescent="0.25">
      <c r="A22971" t="s">
        <v>11792</v>
      </c>
      <c r="B22971" t="s">
        <v>21998</v>
      </c>
      <c r="D22971" t="str">
        <f t="shared" si="726"/>
        <v/>
      </c>
      <c r="E22971" s="5" t="str">
        <f t="shared" si="725"/>
        <v/>
      </c>
    </row>
    <row r="22972" spans="1:5" x14ac:dyDescent="0.25">
      <c r="A22972" t="s">
        <v>21999</v>
      </c>
      <c r="B22972" t="s">
        <v>18771</v>
      </c>
      <c r="D22972" t="str">
        <f t="shared" si="726"/>
        <v/>
      </c>
      <c r="E22972" s="5" t="str">
        <f t="shared" si="725"/>
        <v/>
      </c>
    </row>
    <row r="22973" spans="1:5" x14ac:dyDescent="0.25">
      <c r="A22973" t="s">
        <v>22000</v>
      </c>
      <c r="B22973" t="s">
        <v>22001</v>
      </c>
      <c r="D22973" t="str">
        <f t="shared" si="726"/>
        <v/>
      </c>
      <c r="E22973" s="5" t="str">
        <f t="shared" si="725"/>
        <v/>
      </c>
    </row>
    <row r="22974" spans="1:5" x14ac:dyDescent="0.25">
      <c r="A22974" t="s">
        <v>22002</v>
      </c>
      <c r="B22974" t="s">
        <v>22003</v>
      </c>
      <c r="D22974" t="str">
        <f t="shared" si="726"/>
        <v/>
      </c>
      <c r="E22974" s="5" t="str">
        <f t="shared" si="725"/>
        <v/>
      </c>
    </row>
    <row r="22975" spans="1:5" x14ac:dyDescent="0.25">
      <c r="A22975" t="s">
        <v>86</v>
      </c>
      <c r="B22975" t="s">
        <v>14</v>
      </c>
      <c r="D22975" t="str">
        <f t="shared" si="726"/>
        <v/>
      </c>
      <c r="E22975" s="5" t="str">
        <f t="shared" si="725"/>
        <v/>
      </c>
    </row>
    <row r="22976" spans="1:5" x14ac:dyDescent="0.25">
      <c r="A22976" t="s">
        <v>86</v>
      </c>
      <c r="B22976" t="s">
        <v>14</v>
      </c>
      <c r="D22976" t="str">
        <f t="shared" si="726"/>
        <v/>
      </c>
      <c r="E22976" s="5" t="str">
        <f t="shared" si="725"/>
        <v/>
      </c>
    </row>
    <row r="22977" spans="1:5" x14ac:dyDescent="0.25">
      <c r="A22977" t="s">
        <v>18580</v>
      </c>
      <c r="B22977" t="s">
        <v>22004</v>
      </c>
      <c r="D22977" t="str">
        <f t="shared" si="726"/>
        <v/>
      </c>
      <c r="E22977" s="5" t="str">
        <f t="shared" si="725"/>
        <v/>
      </c>
    </row>
    <row r="22978" spans="1:5" x14ac:dyDescent="0.25">
      <c r="A22978" t="s">
        <v>18366</v>
      </c>
      <c r="B22978" t="s">
        <v>19348</v>
      </c>
      <c r="D22978" t="str">
        <f t="shared" si="726"/>
        <v/>
      </c>
      <c r="E22978" s="5" t="str">
        <f t="shared" ref="E22978:E23041" si="727">IFERROR(IF(OR(IFERROR((LEFT(A22978,LEN(A22978)-2))*1,"")="",IFERROR(LEFT(B22978,LEN(B22978)-2)*1,"")=""),"",MOD((IFERROR(LEFT(B22978,LEN(B22978)-2)*1,"")-IFERROR((LEFT(A22978,LEN(A22978)-2))*1,"")),1)),"")</f>
        <v/>
      </c>
    </row>
    <row r="22979" spans="1:5" x14ac:dyDescent="0.25">
      <c r="A22979" t="s">
        <v>86</v>
      </c>
      <c r="B22979" t="s">
        <v>14</v>
      </c>
      <c r="D22979" t="str">
        <f t="shared" ref="D22979:D23042" si="728">IFERROR(LEFT(B22979,LEN(B22979)-2)*1,"")</f>
        <v/>
      </c>
      <c r="E22979" s="5" t="str">
        <f t="shared" si="727"/>
        <v/>
      </c>
    </row>
    <row r="22980" spans="1:5" x14ac:dyDescent="0.25">
      <c r="A22980" t="s">
        <v>22005</v>
      </c>
      <c r="B22980" t="s">
        <v>14</v>
      </c>
      <c r="D22980" t="str">
        <f t="shared" si="728"/>
        <v/>
      </c>
      <c r="E22980" s="5" t="str">
        <f t="shared" si="727"/>
        <v/>
      </c>
    </row>
    <row r="22981" spans="1:5" x14ac:dyDescent="0.25">
      <c r="A22981" t="s">
        <v>86</v>
      </c>
      <c r="B22981" t="s">
        <v>14</v>
      </c>
      <c r="D22981" t="str">
        <f t="shared" si="728"/>
        <v/>
      </c>
      <c r="E22981" s="5" t="str">
        <f t="shared" si="727"/>
        <v/>
      </c>
    </row>
    <row r="22982" spans="1:5" x14ac:dyDescent="0.25">
      <c r="A22982" t="s">
        <v>22006</v>
      </c>
      <c r="B22982" t="s">
        <v>22007</v>
      </c>
      <c r="D22982" t="str">
        <f t="shared" si="728"/>
        <v/>
      </c>
      <c r="E22982" s="5" t="str">
        <f t="shared" si="727"/>
        <v/>
      </c>
    </row>
    <row r="22983" spans="1:5" x14ac:dyDescent="0.25">
      <c r="A22983" t="s">
        <v>86</v>
      </c>
      <c r="B22983" t="s">
        <v>14</v>
      </c>
      <c r="D22983" t="str">
        <f t="shared" si="728"/>
        <v/>
      </c>
      <c r="E22983" s="5" t="str">
        <f t="shared" si="727"/>
        <v/>
      </c>
    </row>
    <row r="22984" spans="1:5" x14ac:dyDescent="0.25">
      <c r="A22984" t="s">
        <v>22008</v>
      </c>
      <c r="B22984" t="s">
        <v>22009</v>
      </c>
      <c r="D22984" t="str">
        <f t="shared" si="728"/>
        <v/>
      </c>
      <c r="E22984" s="5" t="str">
        <f t="shared" si="727"/>
        <v/>
      </c>
    </row>
    <row r="22985" spans="1:5" x14ac:dyDescent="0.25">
      <c r="A22985" t="s">
        <v>20865</v>
      </c>
      <c r="B22985" t="s">
        <v>14</v>
      </c>
      <c r="D22985" t="str">
        <f t="shared" si="728"/>
        <v/>
      </c>
      <c r="E22985" s="5" t="str">
        <f t="shared" si="727"/>
        <v/>
      </c>
    </row>
    <row r="22986" spans="1:5" x14ac:dyDescent="0.25">
      <c r="A22986" t="s">
        <v>22010</v>
      </c>
      <c r="B22986" t="s">
        <v>20520</v>
      </c>
      <c r="D22986" t="str">
        <f t="shared" si="728"/>
        <v/>
      </c>
      <c r="E22986" s="5" t="str">
        <f t="shared" si="727"/>
        <v/>
      </c>
    </row>
    <row r="22987" spans="1:5" x14ac:dyDescent="0.25">
      <c r="A22987" t="s">
        <v>86</v>
      </c>
      <c r="B22987" t="s">
        <v>14</v>
      </c>
      <c r="D22987" t="str">
        <f t="shared" si="728"/>
        <v/>
      </c>
      <c r="E22987" s="5" t="str">
        <f t="shared" si="727"/>
        <v/>
      </c>
    </row>
    <row r="22988" spans="1:5" x14ac:dyDescent="0.25">
      <c r="A22988" t="s">
        <v>22011</v>
      </c>
      <c r="B22988" t="s">
        <v>22012</v>
      </c>
      <c r="D22988" t="str">
        <f t="shared" si="728"/>
        <v/>
      </c>
      <c r="E22988" s="5" t="str">
        <f t="shared" si="727"/>
        <v/>
      </c>
    </row>
    <row r="22989" spans="1:5" x14ac:dyDescent="0.25">
      <c r="A22989" t="s">
        <v>19039</v>
      </c>
      <c r="B22989" t="s">
        <v>18284</v>
      </c>
      <c r="D22989" t="str">
        <f t="shared" si="728"/>
        <v/>
      </c>
      <c r="E22989" s="5" t="str">
        <f t="shared" si="727"/>
        <v/>
      </c>
    </row>
    <row r="22990" spans="1:5" x14ac:dyDescent="0.25">
      <c r="A22990" t="s">
        <v>13704</v>
      </c>
      <c r="B22990" t="s">
        <v>22013</v>
      </c>
      <c r="D22990" t="str">
        <f t="shared" si="728"/>
        <v/>
      </c>
      <c r="E22990" s="5" t="str">
        <f t="shared" si="727"/>
        <v/>
      </c>
    </row>
    <row r="22991" spans="1:5" x14ac:dyDescent="0.25">
      <c r="A22991" t="s">
        <v>22014</v>
      </c>
      <c r="B22991" t="s">
        <v>20350</v>
      </c>
      <c r="D22991" t="str">
        <f t="shared" si="728"/>
        <v/>
      </c>
      <c r="E22991" s="5" t="str">
        <f t="shared" si="727"/>
        <v/>
      </c>
    </row>
    <row r="22992" spans="1:5" x14ac:dyDescent="0.25">
      <c r="A22992" t="s">
        <v>22015</v>
      </c>
      <c r="B22992" t="s">
        <v>22016</v>
      </c>
      <c r="D22992" t="str">
        <f t="shared" si="728"/>
        <v/>
      </c>
      <c r="E22992" s="5" t="str">
        <f t="shared" si="727"/>
        <v/>
      </c>
    </row>
    <row r="22993" spans="1:5" x14ac:dyDescent="0.25">
      <c r="A22993" t="s">
        <v>22017</v>
      </c>
      <c r="B22993" t="s">
        <v>22018</v>
      </c>
      <c r="D22993" t="str">
        <f t="shared" si="728"/>
        <v/>
      </c>
      <c r="E22993" s="5" t="str">
        <f t="shared" si="727"/>
        <v/>
      </c>
    </row>
    <row r="22994" spans="1:5" x14ac:dyDescent="0.25">
      <c r="A22994" t="s">
        <v>19107</v>
      </c>
      <c r="B22994" t="s">
        <v>19241</v>
      </c>
      <c r="D22994" t="str">
        <f t="shared" si="728"/>
        <v/>
      </c>
      <c r="E22994" s="5" t="str">
        <f t="shared" si="727"/>
        <v/>
      </c>
    </row>
    <row r="22995" spans="1:5" x14ac:dyDescent="0.25">
      <c r="A22995" t="s">
        <v>86</v>
      </c>
      <c r="B22995" t="s">
        <v>14</v>
      </c>
      <c r="D22995" t="str">
        <f t="shared" si="728"/>
        <v/>
      </c>
      <c r="E22995" s="5" t="str">
        <f t="shared" si="727"/>
        <v/>
      </c>
    </row>
    <row r="22996" spans="1:5" x14ac:dyDescent="0.25">
      <c r="A22996" t="s">
        <v>86</v>
      </c>
      <c r="B22996" t="s">
        <v>14</v>
      </c>
      <c r="D22996" t="str">
        <f t="shared" si="728"/>
        <v/>
      </c>
      <c r="E22996" s="5" t="str">
        <f t="shared" si="727"/>
        <v/>
      </c>
    </row>
    <row r="22997" spans="1:5" x14ac:dyDescent="0.25">
      <c r="A22997" t="s">
        <v>15257</v>
      </c>
      <c r="B22997" t="s">
        <v>13696</v>
      </c>
      <c r="D22997" t="str">
        <f t="shared" si="728"/>
        <v/>
      </c>
      <c r="E22997" s="5" t="str">
        <f t="shared" si="727"/>
        <v/>
      </c>
    </row>
    <row r="22998" spans="1:5" x14ac:dyDescent="0.25">
      <c r="A22998" t="s">
        <v>20087</v>
      </c>
      <c r="B22998" t="s">
        <v>20847</v>
      </c>
      <c r="D22998" t="str">
        <f t="shared" si="728"/>
        <v/>
      </c>
      <c r="E22998" s="5" t="str">
        <f t="shared" si="727"/>
        <v/>
      </c>
    </row>
    <row r="22999" spans="1:5" x14ac:dyDescent="0.25">
      <c r="A22999" t="s">
        <v>22019</v>
      </c>
      <c r="B22999" t="s">
        <v>14495</v>
      </c>
      <c r="D22999" t="str">
        <f t="shared" si="728"/>
        <v/>
      </c>
      <c r="E22999" s="5" t="str">
        <f t="shared" si="727"/>
        <v/>
      </c>
    </row>
    <row r="23000" spans="1:5" x14ac:dyDescent="0.25">
      <c r="A23000" t="s">
        <v>22020</v>
      </c>
      <c r="B23000" t="s">
        <v>22021</v>
      </c>
      <c r="D23000" t="str">
        <f t="shared" si="728"/>
        <v/>
      </c>
      <c r="E23000" s="5" t="str">
        <f t="shared" si="727"/>
        <v/>
      </c>
    </row>
    <row r="23001" spans="1:5" x14ac:dyDescent="0.25">
      <c r="A23001" t="s">
        <v>14487</v>
      </c>
      <c r="B23001" t="s">
        <v>22022</v>
      </c>
      <c r="D23001" t="str">
        <f t="shared" si="728"/>
        <v/>
      </c>
      <c r="E23001" s="5" t="str">
        <f t="shared" si="727"/>
        <v/>
      </c>
    </row>
    <row r="23002" spans="1:5" x14ac:dyDescent="0.25">
      <c r="A23002" t="s">
        <v>22023</v>
      </c>
      <c r="B23002" t="s">
        <v>22024</v>
      </c>
      <c r="D23002" t="str">
        <f t="shared" si="728"/>
        <v/>
      </c>
      <c r="E23002" s="5" t="str">
        <f t="shared" si="727"/>
        <v/>
      </c>
    </row>
    <row r="23003" spans="1:5" x14ac:dyDescent="0.25">
      <c r="A23003" t="s">
        <v>18945</v>
      </c>
      <c r="B23003" t="s">
        <v>21010</v>
      </c>
      <c r="D23003" t="str">
        <f t="shared" si="728"/>
        <v/>
      </c>
      <c r="E23003" s="5" t="str">
        <f t="shared" si="727"/>
        <v/>
      </c>
    </row>
    <row r="23004" spans="1:5" x14ac:dyDescent="0.25">
      <c r="A23004" t="s">
        <v>20998</v>
      </c>
      <c r="B23004" t="s">
        <v>20513</v>
      </c>
      <c r="D23004" t="str">
        <f t="shared" si="728"/>
        <v/>
      </c>
      <c r="E23004" s="5" t="str">
        <f t="shared" si="727"/>
        <v/>
      </c>
    </row>
    <row r="23005" spans="1:5" x14ac:dyDescent="0.25">
      <c r="A23005" t="s">
        <v>86</v>
      </c>
      <c r="B23005" t="s">
        <v>14</v>
      </c>
      <c r="D23005" t="str">
        <f t="shared" si="728"/>
        <v/>
      </c>
      <c r="E23005" s="5" t="str">
        <f t="shared" si="727"/>
        <v/>
      </c>
    </row>
    <row r="23006" spans="1:5" x14ac:dyDescent="0.25">
      <c r="A23006" t="s">
        <v>86</v>
      </c>
      <c r="B23006" t="s">
        <v>14</v>
      </c>
      <c r="D23006" t="str">
        <f t="shared" si="728"/>
        <v/>
      </c>
      <c r="E23006" s="5" t="str">
        <f t="shared" si="727"/>
        <v/>
      </c>
    </row>
    <row r="23007" spans="1:5" x14ac:dyDescent="0.25">
      <c r="A23007" t="s">
        <v>22025</v>
      </c>
      <c r="B23007" t="s">
        <v>22026</v>
      </c>
      <c r="D23007" t="str">
        <f t="shared" si="728"/>
        <v/>
      </c>
      <c r="E23007" s="5" t="str">
        <f t="shared" si="727"/>
        <v/>
      </c>
    </row>
    <row r="23008" spans="1:5" x14ac:dyDescent="0.25">
      <c r="A23008" t="s">
        <v>20615</v>
      </c>
      <c r="B23008" t="s">
        <v>20554</v>
      </c>
      <c r="D23008" t="str">
        <f t="shared" si="728"/>
        <v/>
      </c>
      <c r="E23008" s="5" t="str">
        <f t="shared" si="727"/>
        <v/>
      </c>
    </row>
    <row r="23009" spans="1:5" x14ac:dyDescent="0.25">
      <c r="A23009" t="s">
        <v>22027</v>
      </c>
      <c r="B23009" t="s">
        <v>22028</v>
      </c>
      <c r="D23009" t="str">
        <f t="shared" si="728"/>
        <v/>
      </c>
      <c r="E23009" s="5" t="str">
        <f t="shared" si="727"/>
        <v/>
      </c>
    </row>
    <row r="23010" spans="1:5" x14ac:dyDescent="0.25">
      <c r="A23010" t="s">
        <v>22029</v>
      </c>
      <c r="B23010" t="s">
        <v>20542</v>
      </c>
      <c r="D23010" t="str">
        <f t="shared" si="728"/>
        <v/>
      </c>
      <c r="E23010" s="5" t="str">
        <f t="shared" si="727"/>
        <v/>
      </c>
    </row>
    <row r="23011" spans="1:5" x14ac:dyDescent="0.25">
      <c r="A23011" t="s">
        <v>86</v>
      </c>
      <c r="B23011" t="s">
        <v>14</v>
      </c>
      <c r="D23011" t="str">
        <f t="shared" si="728"/>
        <v/>
      </c>
      <c r="E23011" s="5" t="str">
        <f t="shared" si="727"/>
        <v/>
      </c>
    </row>
    <row r="23012" spans="1:5" x14ac:dyDescent="0.25">
      <c r="A23012" t="s">
        <v>22030</v>
      </c>
      <c r="B23012" t="s">
        <v>22031</v>
      </c>
      <c r="D23012" t="str">
        <f t="shared" si="728"/>
        <v/>
      </c>
      <c r="E23012" s="5" t="str">
        <f t="shared" si="727"/>
        <v/>
      </c>
    </row>
    <row r="23013" spans="1:5" x14ac:dyDescent="0.25">
      <c r="A23013" t="s">
        <v>86</v>
      </c>
      <c r="B23013" t="s">
        <v>14</v>
      </c>
      <c r="D23013" t="str">
        <f t="shared" si="728"/>
        <v/>
      </c>
      <c r="E23013" s="5" t="str">
        <f t="shared" si="727"/>
        <v/>
      </c>
    </row>
    <row r="23014" spans="1:5" x14ac:dyDescent="0.25">
      <c r="A23014" t="s">
        <v>86</v>
      </c>
      <c r="B23014" t="s">
        <v>14</v>
      </c>
      <c r="D23014" t="str">
        <f t="shared" si="728"/>
        <v/>
      </c>
      <c r="E23014" s="5" t="str">
        <f t="shared" si="727"/>
        <v/>
      </c>
    </row>
    <row r="23015" spans="1:5" x14ac:dyDescent="0.25">
      <c r="A23015" t="s">
        <v>19500</v>
      </c>
      <c r="B23015" t="s">
        <v>19757</v>
      </c>
      <c r="D23015" t="str">
        <f t="shared" si="728"/>
        <v/>
      </c>
      <c r="E23015" s="5" t="str">
        <f t="shared" si="727"/>
        <v/>
      </c>
    </row>
    <row r="23016" spans="1:5" x14ac:dyDescent="0.25">
      <c r="A23016" t="s">
        <v>22032</v>
      </c>
      <c r="B23016" t="s">
        <v>22033</v>
      </c>
      <c r="D23016" t="str">
        <f t="shared" si="728"/>
        <v/>
      </c>
      <c r="E23016" s="5" t="str">
        <f t="shared" si="727"/>
        <v/>
      </c>
    </row>
    <row r="23017" spans="1:5" x14ac:dyDescent="0.25">
      <c r="A23017" t="s">
        <v>22034</v>
      </c>
      <c r="B23017" t="s">
        <v>18590</v>
      </c>
      <c r="D23017" t="str">
        <f t="shared" si="728"/>
        <v/>
      </c>
      <c r="E23017" s="5" t="str">
        <f t="shared" si="727"/>
        <v/>
      </c>
    </row>
    <row r="23018" spans="1:5" x14ac:dyDescent="0.25">
      <c r="A23018" t="s">
        <v>22035</v>
      </c>
      <c r="B23018" t="s">
        <v>14</v>
      </c>
      <c r="D23018" t="str">
        <f t="shared" si="728"/>
        <v/>
      </c>
      <c r="E23018" s="5" t="str">
        <f t="shared" si="727"/>
        <v/>
      </c>
    </row>
    <row r="23019" spans="1:5" x14ac:dyDescent="0.25">
      <c r="A23019" t="s">
        <v>22036</v>
      </c>
      <c r="B23019" t="s">
        <v>14</v>
      </c>
      <c r="D23019" t="str">
        <f t="shared" si="728"/>
        <v/>
      </c>
      <c r="E23019" s="5" t="str">
        <f t="shared" si="727"/>
        <v/>
      </c>
    </row>
    <row r="23020" spans="1:5" x14ac:dyDescent="0.25">
      <c r="A23020" t="s">
        <v>22037</v>
      </c>
      <c r="B23020" t="s">
        <v>22038</v>
      </c>
      <c r="D23020" t="str">
        <f t="shared" si="728"/>
        <v/>
      </c>
      <c r="E23020" s="5" t="str">
        <f t="shared" si="727"/>
        <v/>
      </c>
    </row>
    <row r="23021" spans="1:5" x14ac:dyDescent="0.25">
      <c r="A23021" t="s">
        <v>86</v>
      </c>
      <c r="B23021" t="s">
        <v>14</v>
      </c>
      <c r="D23021" t="str">
        <f t="shared" si="728"/>
        <v/>
      </c>
      <c r="E23021" s="5" t="str">
        <f t="shared" si="727"/>
        <v/>
      </c>
    </row>
    <row r="23022" spans="1:5" x14ac:dyDescent="0.25">
      <c r="A23022" t="s">
        <v>22039</v>
      </c>
      <c r="B23022" t="s">
        <v>22040</v>
      </c>
      <c r="D23022" t="str">
        <f t="shared" si="728"/>
        <v/>
      </c>
      <c r="E23022" s="5" t="str">
        <f t="shared" si="727"/>
        <v/>
      </c>
    </row>
    <row r="23023" spans="1:5" x14ac:dyDescent="0.25">
      <c r="A23023" t="s">
        <v>86</v>
      </c>
      <c r="B23023" t="s">
        <v>14</v>
      </c>
      <c r="D23023" t="str">
        <f t="shared" si="728"/>
        <v/>
      </c>
      <c r="E23023" s="5" t="str">
        <f t="shared" si="727"/>
        <v/>
      </c>
    </row>
    <row r="23024" spans="1:5" x14ac:dyDescent="0.25">
      <c r="A23024" t="s">
        <v>86</v>
      </c>
      <c r="B23024" t="s">
        <v>14</v>
      </c>
      <c r="D23024" t="str">
        <f t="shared" si="728"/>
        <v/>
      </c>
      <c r="E23024" s="5" t="str">
        <f t="shared" si="727"/>
        <v/>
      </c>
    </row>
    <row r="23025" spans="1:5" x14ac:dyDescent="0.25">
      <c r="A23025" t="s">
        <v>22041</v>
      </c>
      <c r="B23025" t="s">
        <v>20340</v>
      </c>
      <c r="D23025" t="str">
        <f t="shared" si="728"/>
        <v/>
      </c>
      <c r="E23025" s="5" t="str">
        <f t="shared" si="727"/>
        <v/>
      </c>
    </row>
    <row r="23026" spans="1:5" x14ac:dyDescent="0.25">
      <c r="A23026" t="s">
        <v>86</v>
      </c>
      <c r="B23026" t="s">
        <v>14</v>
      </c>
      <c r="D23026" t="str">
        <f t="shared" si="728"/>
        <v/>
      </c>
      <c r="E23026" s="5" t="str">
        <f t="shared" si="727"/>
        <v/>
      </c>
    </row>
    <row r="23027" spans="1:5" x14ac:dyDescent="0.25">
      <c r="A23027" t="s">
        <v>86</v>
      </c>
      <c r="B23027" t="s">
        <v>14</v>
      </c>
      <c r="D23027" t="str">
        <f t="shared" si="728"/>
        <v/>
      </c>
      <c r="E23027" s="5" t="str">
        <f t="shared" si="727"/>
        <v/>
      </c>
    </row>
    <row r="23028" spans="1:5" x14ac:dyDescent="0.25">
      <c r="A23028" t="s">
        <v>86</v>
      </c>
      <c r="B23028" t="s">
        <v>14</v>
      </c>
      <c r="D23028" t="str">
        <f t="shared" si="728"/>
        <v/>
      </c>
      <c r="E23028" s="5" t="str">
        <f t="shared" si="727"/>
        <v/>
      </c>
    </row>
    <row r="23029" spans="1:5" x14ac:dyDescent="0.25">
      <c r="A23029" t="s">
        <v>86</v>
      </c>
      <c r="B23029" t="s">
        <v>14</v>
      </c>
      <c r="D23029" t="str">
        <f t="shared" si="728"/>
        <v/>
      </c>
      <c r="E23029" s="5" t="str">
        <f t="shared" si="727"/>
        <v/>
      </c>
    </row>
    <row r="23030" spans="1:5" x14ac:dyDescent="0.25">
      <c r="A23030" t="s">
        <v>20550</v>
      </c>
      <c r="B23030" t="s">
        <v>22013</v>
      </c>
      <c r="D23030" t="str">
        <f t="shared" si="728"/>
        <v/>
      </c>
      <c r="E23030" s="5" t="str">
        <f t="shared" si="727"/>
        <v/>
      </c>
    </row>
    <row r="23031" spans="1:5" x14ac:dyDescent="0.25">
      <c r="A23031" t="s">
        <v>86</v>
      </c>
      <c r="B23031" t="s">
        <v>14</v>
      </c>
      <c r="D23031" t="str">
        <f t="shared" si="728"/>
        <v/>
      </c>
      <c r="E23031" s="5" t="str">
        <f t="shared" si="727"/>
        <v/>
      </c>
    </row>
    <row r="23032" spans="1:5" x14ac:dyDescent="0.25">
      <c r="A23032" t="s">
        <v>22042</v>
      </c>
      <c r="B23032" t="s">
        <v>22043</v>
      </c>
      <c r="D23032" t="str">
        <f t="shared" si="728"/>
        <v/>
      </c>
      <c r="E23032" s="5" t="str">
        <f t="shared" si="727"/>
        <v/>
      </c>
    </row>
    <row r="23033" spans="1:5" x14ac:dyDescent="0.25">
      <c r="A23033" t="s">
        <v>22044</v>
      </c>
      <c r="B23033" t="s">
        <v>22045</v>
      </c>
      <c r="D23033" t="str">
        <f t="shared" si="728"/>
        <v/>
      </c>
      <c r="E23033" s="5" t="str">
        <f t="shared" si="727"/>
        <v/>
      </c>
    </row>
    <row r="23034" spans="1:5" x14ac:dyDescent="0.25">
      <c r="A23034" t="s">
        <v>86</v>
      </c>
      <c r="B23034" t="s">
        <v>14</v>
      </c>
      <c r="D23034" t="str">
        <f t="shared" si="728"/>
        <v/>
      </c>
      <c r="E23034" s="5" t="str">
        <f t="shared" si="727"/>
        <v/>
      </c>
    </row>
    <row r="23035" spans="1:5" x14ac:dyDescent="0.25">
      <c r="A23035" t="s">
        <v>22046</v>
      </c>
      <c r="B23035" t="s">
        <v>18017</v>
      </c>
      <c r="D23035" t="str">
        <f t="shared" si="728"/>
        <v/>
      </c>
      <c r="E23035" s="5" t="str">
        <f t="shared" si="727"/>
        <v/>
      </c>
    </row>
    <row r="23036" spans="1:5" x14ac:dyDescent="0.25">
      <c r="A23036" t="s">
        <v>22047</v>
      </c>
      <c r="B23036" t="s">
        <v>14</v>
      </c>
      <c r="D23036" t="str">
        <f t="shared" si="728"/>
        <v/>
      </c>
      <c r="E23036" s="5" t="str">
        <f t="shared" si="727"/>
        <v/>
      </c>
    </row>
    <row r="23037" spans="1:5" x14ac:dyDescent="0.25">
      <c r="A23037" t="s">
        <v>22048</v>
      </c>
      <c r="B23037" t="s">
        <v>19236</v>
      </c>
      <c r="D23037" t="str">
        <f t="shared" si="728"/>
        <v/>
      </c>
      <c r="E23037" s="5" t="str">
        <f t="shared" si="727"/>
        <v/>
      </c>
    </row>
    <row r="23038" spans="1:5" x14ac:dyDescent="0.25">
      <c r="A23038" t="s">
        <v>16381</v>
      </c>
      <c r="B23038" t="s">
        <v>20342</v>
      </c>
      <c r="D23038" t="str">
        <f t="shared" si="728"/>
        <v/>
      </c>
      <c r="E23038" s="5" t="str">
        <f t="shared" si="727"/>
        <v/>
      </c>
    </row>
    <row r="23039" spans="1:5" x14ac:dyDescent="0.25">
      <c r="A23039" t="s">
        <v>21579</v>
      </c>
      <c r="B23039" t="s">
        <v>20285</v>
      </c>
      <c r="D23039" t="str">
        <f t="shared" si="728"/>
        <v/>
      </c>
      <c r="E23039" s="5" t="str">
        <f t="shared" si="727"/>
        <v/>
      </c>
    </row>
    <row r="23040" spans="1:5" x14ac:dyDescent="0.25">
      <c r="A23040" t="s">
        <v>22049</v>
      </c>
      <c r="B23040" t="s">
        <v>22050</v>
      </c>
      <c r="D23040" t="str">
        <f t="shared" si="728"/>
        <v/>
      </c>
      <c r="E23040" s="5" t="str">
        <f t="shared" si="727"/>
        <v/>
      </c>
    </row>
    <row r="23041" spans="1:5" x14ac:dyDescent="0.25">
      <c r="A23041" t="s">
        <v>19804</v>
      </c>
      <c r="B23041" t="s">
        <v>14</v>
      </c>
      <c r="D23041" t="str">
        <f t="shared" si="728"/>
        <v/>
      </c>
      <c r="E23041" s="5" t="str">
        <f t="shared" si="727"/>
        <v/>
      </c>
    </row>
    <row r="23042" spans="1:5" x14ac:dyDescent="0.25">
      <c r="A23042" t="s">
        <v>86</v>
      </c>
      <c r="B23042" t="s">
        <v>14</v>
      </c>
      <c r="D23042" t="str">
        <f t="shared" si="728"/>
        <v/>
      </c>
      <c r="E23042" s="5" t="str">
        <f t="shared" ref="E23042:E23099" si="729">IFERROR(IF(OR(IFERROR((LEFT(A23042,LEN(A23042)-2))*1,"")="",IFERROR(LEFT(B23042,LEN(B23042)-2)*1,"")=""),"",MOD((IFERROR(LEFT(B23042,LEN(B23042)-2)*1,"")-IFERROR((LEFT(A23042,LEN(A23042)-2))*1,"")),1)),"")</f>
        <v/>
      </c>
    </row>
    <row r="23043" spans="1:5" x14ac:dyDescent="0.25">
      <c r="A23043" t="s">
        <v>86</v>
      </c>
      <c r="B23043" t="s">
        <v>14</v>
      </c>
      <c r="D23043" t="str">
        <f t="shared" ref="D23043:D23099" si="730">IFERROR(LEFT(B23043,LEN(B23043)-2)*1,"")</f>
        <v/>
      </c>
      <c r="E23043" s="5" t="str">
        <f t="shared" si="729"/>
        <v/>
      </c>
    </row>
    <row r="23044" spans="1:5" x14ac:dyDescent="0.25">
      <c r="A23044" t="s">
        <v>86</v>
      </c>
      <c r="B23044" t="s">
        <v>14</v>
      </c>
      <c r="D23044" t="str">
        <f t="shared" si="730"/>
        <v/>
      </c>
      <c r="E23044" s="5" t="str">
        <f t="shared" si="729"/>
        <v/>
      </c>
    </row>
    <row r="23045" spans="1:5" x14ac:dyDescent="0.25">
      <c r="A23045" t="s">
        <v>22051</v>
      </c>
      <c r="B23045" t="s">
        <v>18384</v>
      </c>
      <c r="D23045" t="str">
        <f t="shared" si="730"/>
        <v/>
      </c>
      <c r="E23045" s="5" t="str">
        <f t="shared" si="729"/>
        <v/>
      </c>
    </row>
    <row r="23046" spans="1:5" x14ac:dyDescent="0.25">
      <c r="A23046" t="s">
        <v>20386</v>
      </c>
      <c r="B23046" t="s">
        <v>20678</v>
      </c>
      <c r="D23046" t="str">
        <f t="shared" si="730"/>
        <v/>
      </c>
      <c r="E23046" s="5" t="str">
        <f t="shared" si="729"/>
        <v/>
      </c>
    </row>
    <row r="23047" spans="1:5" x14ac:dyDescent="0.25">
      <c r="A23047" t="s">
        <v>18866</v>
      </c>
      <c r="B23047" t="s">
        <v>19740</v>
      </c>
      <c r="D23047" t="str">
        <f t="shared" si="730"/>
        <v/>
      </c>
      <c r="E23047" s="5" t="str">
        <f t="shared" si="729"/>
        <v/>
      </c>
    </row>
    <row r="23048" spans="1:5" x14ac:dyDescent="0.25">
      <c r="A23048" t="s">
        <v>22052</v>
      </c>
      <c r="B23048" t="s">
        <v>22053</v>
      </c>
      <c r="D23048" t="str">
        <f t="shared" si="730"/>
        <v/>
      </c>
      <c r="E23048" s="5" t="str">
        <f t="shared" si="729"/>
        <v/>
      </c>
    </row>
    <row r="23049" spans="1:5" x14ac:dyDescent="0.25">
      <c r="A23049" t="s">
        <v>86</v>
      </c>
      <c r="B23049" t="s">
        <v>14</v>
      </c>
      <c r="D23049" t="str">
        <f t="shared" si="730"/>
        <v/>
      </c>
      <c r="E23049" s="5" t="str">
        <f t="shared" si="729"/>
        <v/>
      </c>
    </row>
    <row r="23050" spans="1:5" x14ac:dyDescent="0.25">
      <c r="A23050" t="s">
        <v>2</v>
      </c>
      <c r="B23050" t="s">
        <v>14</v>
      </c>
      <c r="D23050" t="str">
        <f t="shared" si="730"/>
        <v/>
      </c>
      <c r="E23050" s="5" t="str">
        <f t="shared" si="729"/>
        <v/>
      </c>
    </row>
    <row r="23051" spans="1:5" x14ac:dyDescent="0.25">
      <c r="A23051" t="s">
        <v>3</v>
      </c>
      <c r="B23051" t="s">
        <v>4</v>
      </c>
      <c r="D23051" t="str">
        <f t="shared" si="730"/>
        <v/>
      </c>
      <c r="E23051" s="5" t="str">
        <f t="shared" si="729"/>
        <v/>
      </c>
    </row>
    <row r="23052" spans="1:5" x14ac:dyDescent="0.25">
      <c r="A23052" t="s">
        <v>5</v>
      </c>
      <c r="B23052" t="s">
        <v>6</v>
      </c>
      <c r="D23052">
        <f t="shared" si="730"/>
        <v>42131.334722222222</v>
      </c>
      <c r="E23052" s="5">
        <f t="shared" si="729"/>
        <v>0.17083333332993789</v>
      </c>
    </row>
    <row r="23053" spans="1:5" x14ac:dyDescent="0.25">
      <c r="A23053" t="s">
        <v>7</v>
      </c>
      <c r="B23053" t="s">
        <v>8</v>
      </c>
      <c r="D23053">
        <f t="shared" si="730"/>
        <v>42131.396527777775</v>
      </c>
      <c r="E23053" s="5">
        <f t="shared" si="729"/>
        <v>0.32222222221753327</v>
      </c>
    </row>
    <row r="23054" spans="1:5" x14ac:dyDescent="0.25">
      <c r="A23054" t="s">
        <v>9</v>
      </c>
      <c r="B23054" t="s">
        <v>10</v>
      </c>
      <c r="D23054">
        <f t="shared" si="730"/>
        <v>42284.068055555559</v>
      </c>
      <c r="E23054" s="5">
        <f t="shared" si="729"/>
        <v>0.55000000000291038</v>
      </c>
    </row>
    <row r="23055" spans="1:5" x14ac:dyDescent="0.25">
      <c r="A23055" t="s">
        <v>11</v>
      </c>
      <c r="B23055" t="s">
        <v>12</v>
      </c>
      <c r="D23055">
        <f t="shared" si="730"/>
        <v>42254.152777777781</v>
      </c>
      <c r="E23055" s="5">
        <f t="shared" si="729"/>
        <v>0.87222222222771961</v>
      </c>
    </row>
    <row r="23056" spans="1:5" x14ac:dyDescent="0.25">
      <c r="A23056" t="s">
        <v>13</v>
      </c>
      <c r="B23056" t="s">
        <v>14</v>
      </c>
      <c r="D23056" t="str">
        <f t="shared" si="730"/>
        <v/>
      </c>
      <c r="E23056" s="5" t="str">
        <f t="shared" si="729"/>
        <v/>
      </c>
    </row>
    <row r="23057" spans="1:5" x14ac:dyDescent="0.25">
      <c r="A23057" t="s">
        <v>15</v>
      </c>
      <c r="B23057" t="s">
        <v>14</v>
      </c>
      <c r="D23057" t="str">
        <f t="shared" si="730"/>
        <v/>
      </c>
      <c r="E23057" s="5" t="str">
        <f t="shared" si="729"/>
        <v/>
      </c>
    </row>
    <row r="23058" spans="1:5" x14ac:dyDescent="0.25">
      <c r="A23058" t="s">
        <v>16</v>
      </c>
      <c r="B23058" t="s">
        <v>17</v>
      </c>
      <c r="D23058" t="str">
        <f t="shared" si="730"/>
        <v/>
      </c>
      <c r="E23058" s="5" t="str">
        <f t="shared" si="729"/>
        <v/>
      </c>
    </row>
    <row r="23059" spans="1:5" x14ac:dyDescent="0.25">
      <c r="A23059" t="s">
        <v>18</v>
      </c>
      <c r="B23059" t="s">
        <v>14</v>
      </c>
      <c r="D23059" t="str">
        <f t="shared" si="730"/>
        <v/>
      </c>
      <c r="E23059" s="5" t="str">
        <f t="shared" si="729"/>
        <v/>
      </c>
    </row>
    <row r="23060" spans="1:5" x14ac:dyDescent="0.25">
      <c r="A23060" t="s">
        <v>19</v>
      </c>
      <c r="B23060" t="s">
        <v>20</v>
      </c>
      <c r="D23060">
        <f t="shared" si="730"/>
        <v>42345.120833333334</v>
      </c>
      <c r="E23060" s="5">
        <f t="shared" si="729"/>
        <v>0.90000000000145519</v>
      </c>
    </row>
    <row r="23061" spans="1:5" x14ac:dyDescent="0.25">
      <c r="A23061" t="s">
        <v>21</v>
      </c>
      <c r="B23061" t="s">
        <v>22</v>
      </c>
      <c r="D23061">
        <f t="shared" si="730"/>
        <v>42345.477083333331</v>
      </c>
      <c r="E23061" s="5">
        <f t="shared" si="729"/>
        <v>8.4027777775190771E-2</v>
      </c>
    </row>
    <row r="23062" spans="1:5" x14ac:dyDescent="0.25">
      <c r="A23062" t="s">
        <v>23</v>
      </c>
      <c r="B23062" t="s">
        <v>24</v>
      </c>
      <c r="D23062" t="str">
        <f t="shared" si="730"/>
        <v/>
      </c>
      <c r="E23062" s="5" t="str">
        <f t="shared" si="729"/>
        <v/>
      </c>
    </row>
    <row r="23063" spans="1:5" x14ac:dyDescent="0.25">
      <c r="A23063" t="s">
        <v>25</v>
      </c>
      <c r="B23063" t="s">
        <v>26</v>
      </c>
      <c r="D23063" t="str">
        <f t="shared" si="730"/>
        <v/>
      </c>
      <c r="E23063" s="5" t="str">
        <f t="shared" si="729"/>
        <v/>
      </c>
    </row>
    <row r="23064" spans="1:5" x14ac:dyDescent="0.25">
      <c r="A23064" t="s">
        <v>27</v>
      </c>
      <c r="B23064" t="s">
        <v>28</v>
      </c>
      <c r="D23064">
        <f t="shared" si="730"/>
        <v>42101.34097222222</v>
      </c>
      <c r="E23064" s="5">
        <f t="shared" si="729"/>
        <v>9.7222222218988463E-2</v>
      </c>
    </row>
    <row r="23065" spans="1:5" x14ac:dyDescent="0.25">
      <c r="A23065" t="s">
        <v>29</v>
      </c>
      <c r="B23065" t="s">
        <v>30</v>
      </c>
      <c r="D23065">
        <f t="shared" si="730"/>
        <v>42101.31527777778</v>
      </c>
      <c r="E23065" s="5">
        <f t="shared" si="729"/>
        <v>0.11597222222189885</v>
      </c>
    </row>
    <row r="23066" spans="1:5" x14ac:dyDescent="0.25">
      <c r="A23066" t="s">
        <v>31</v>
      </c>
      <c r="B23066" t="s">
        <v>32</v>
      </c>
      <c r="D23066" t="str">
        <f t="shared" si="730"/>
        <v/>
      </c>
      <c r="E23066" s="5" t="str">
        <f t="shared" si="729"/>
        <v/>
      </c>
    </row>
    <row r="23067" spans="1:5" x14ac:dyDescent="0.25">
      <c r="A23067" t="s">
        <v>33</v>
      </c>
      <c r="B23067" t="s">
        <v>34</v>
      </c>
      <c r="D23067">
        <f t="shared" si="730"/>
        <v>42192.054166666669</v>
      </c>
      <c r="E23067" s="5">
        <f t="shared" si="729"/>
        <v>0.62986111111240461</v>
      </c>
    </row>
    <row r="23068" spans="1:5" x14ac:dyDescent="0.25">
      <c r="A23068" t="s">
        <v>35</v>
      </c>
      <c r="B23068" t="s">
        <v>36</v>
      </c>
      <c r="D23068">
        <f t="shared" si="730"/>
        <v>42345.084027777775</v>
      </c>
      <c r="E23068" s="5">
        <f t="shared" si="729"/>
        <v>0</v>
      </c>
    </row>
    <row r="23069" spans="1:5" x14ac:dyDescent="0.25">
      <c r="A23069" t="s">
        <v>37</v>
      </c>
      <c r="B23069" t="s">
        <v>38</v>
      </c>
      <c r="D23069">
        <f t="shared" si="730"/>
        <v>42284.381249999999</v>
      </c>
      <c r="E23069" s="5">
        <f t="shared" si="729"/>
        <v>0.21666666666715173</v>
      </c>
    </row>
    <row r="23070" spans="1:5" x14ac:dyDescent="0.25">
      <c r="A23070" t="s">
        <v>39</v>
      </c>
      <c r="B23070" t="s">
        <v>40</v>
      </c>
      <c r="D23070" t="str">
        <f t="shared" si="730"/>
        <v/>
      </c>
      <c r="E23070" s="5" t="str">
        <f t="shared" si="729"/>
        <v/>
      </c>
    </row>
    <row r="23071" spans="1:5" x14ac:dyDescent="0.25">
      <c r="A23071" t="s">
        <v>41</v>
      </c>
      <c r="B23071" t="s">
        <v>14</v>
      </c>
      <c r="D23071" t="str">
        <f t="shared" si="730"/>
        <v/>
      </c>
      <c r="E23071" s="5" t="str">
        <f t="shared" si="729"/>
        <v/>
      </c>
    </row>
    <row r="23072" spans="1:5" x14ac:dyDescent="0.25">
      <c r="A23072" t="s">
        <v>42</v>
      </c>
      <c r="B23072" t="s">
        <v>43</v>
      </c>
      <c r="D23072">
        <f t="shared" si="730"/>
        <v>42284.421527777777</v>
      </c>
      <c r="E23072" s="5">
        <f t="shared" si="729"/>
        <v>0.96111111110803904</v>
      </c>
    </row>
    <row r="23073" spans="1:5" x14ac:dyDescent="0.25">
      <c r="A23073" t="s">
        <v>44</v>
      </c>
      <c r="B23073" t="s">
        <v>45</v>
      </c>
      <c r="D23073">
        <f t="shared" si="730"/>
        <v>42101.477777777778</v>
      </c>
      <c r="E23073" s="5">
        <f t="shared" si="729"/>
        <v>0.41666666666424135</v>
      </c>
    </row>
    <row r="23074" spans="1:5" x14ac:dyDescent="0.25">
      <c r="A23074" t="s">
        <v>46</v>
      </c>
      <c r="B23074" t="s">
        <v>47</v>
      </c>
      <c r="D23074">
        <f t="shared" si="730"/>
        <v>42254.459027777775</v>
      </c>
      <c r="E23074" s="5">
        <f t="shared" si="729"/>
        <v>0.94166666666569654</v>
      </c>
    </row>
    <row r="23075" spans="1:5" x14ac:dyDescent="0.25">
      <c r="A23075" t="s">
        <v>25</v>
      </c>
      <c r="B23075" t="s">
        <v>48</v>
      </c>
      <c r="D23075" t="str">
        <f t="shared" si="730"/>
        <v/>
      </c>
      <c r="E23075" s="5" t="str">
        <f t="shared" si="729"/>
        <v/>
      </c>
    </row>
    <row r="23076" spans="1:5" x14ac:dyDescent="0.25">
      <c r="A23076" t="s">
        <v>49</v>
      </c>
      <c r="B23076" t="s">
        <v>14</v>
      </c>
      <c r="D23076" t="str">
        <f t="shared" si="730"/>
        <v/>
      </c>
      <c r="E23076" s="5" t="str">
        <f t="shared" si="729"/>
        <v/>
      </c>
    </row>
    <row r="23077" spans="1:5" x14ac:dyDescent="0.25">
      <c r="A23077" t="s">
        <v>50</v>
      </c>
      <c r="B23077" t="s">
        <v>51</v>
      </c>
      <c r="D23077" t="str">
        <f t="shared" si="730"/>
        <v/>
      </c>
      <c r="E23077" s="5" t="str">
        <f t="shared" si="729"/>
        <v/>
      </c>
    </row>
    <row r="23078" spans="1:5" x14ac:dyDescent="0.25">
      <c r="A23078" t="s">
        <v>52</v>
      </c>
      <c r="B23078" t="s">
        <v>14</v>
      </c>
      <c r="D23078" t="str">
        <f t="shared" si="730"/>
        <v/>
      </c>
      <c r="E23078" s="5" t="str">
        <f t="shared" si="729"/>
        <v/>
      </c>
    </row>
    <row r="23079" spans="1:5" x14ac:dyDescent="0.25">
      <c r="A23079" t="s">
        <v>53</v>
      </c>
      <c r="B23079" t="s">
        <v>54</v>
      </c>
      <c r="D23079">
        <f t="shared" si="730"/>
        <v>42284.40902777778</v>
      </c>
      <c r="E23079" s="5">
        <f t="shared" si="729"/>
        <v>0.23680555555620231</v>
      </c>
    </row>
    <row r="23080" spans="1:5" x14ac:dyDescent="0.25">
      <c r="A23080" t="s">
        <v>55</v>
      </c>
      <c r="B23080" t="s">
        <v>56</v>
      </c>
      <c r="D23080" t="str">
        <f t="shared" si="730"/>
        <v/>
      </c>
      <c r="E23080" s="5" t="str">
        <f t="shared" si="729"/>
        <v/>
      </c>
    </row>
    <row r="23081" spans="1:5" x14ac:dyDescent="0.25">
      <c r="A23081" t="s">
        <v>57</v>
      </c>
      <c r="B23081" t="s">
        <v>58</v>
      </c>
      <c r="D23081">
        <f t="shared" si="730"/>
        <v>42101.456250000003</v>
      </c>
      <c r="E23081" s="5">
        <f t="shared" si="729"/>
        <v>0.25625000000582077</v>
      </c>
    </row>
    <row r="23082" spans="1:5" x14ac:dyDescent="0.25">
      <c r="A23082" t="s">
        <v>42</v>
      </c>
      <c r="B23082" t="s">
        <v>14</v>
      </c>
      <c r="D23082" t="str">
        <f t="shared" si="730"/>
        <v/>
      </c>
      <c r="E23082" s="5" t="str">
        <f t="shared" si="729"/>
        <v/>
      </c>
    </row>
    <row r="23083" spans="1:5" x14ac:dyDescent="0.25">
      <c r="A23083" t="s">
        <v>59</v>
      </c>
      <c r="B23083" t="s">
        <v>14</v>
      </c>
      <c r="D23083" t="str">
        <f t="shared" si="730"/>
        <v/>
      </c>
      <c r="E23083" s="5" t="str">
        <f t="shared" si="729"/>
        <v/>
      </c>
    </row>
    <row r="23084" spans="1:5" x14ac:dyDescent="0.25">
      <c r="A23084" t="s">
        <v>60</v>
      </c>
      <c r="B23084" t="s">
        <v>61</v>
      </c>
      <c r="D23084" t="str">
        <f t="shared" si="730"/>
        <v/>
      </c>
      <c r="E23084" s="5" t="str">
        <f t="shared" si="729"/>
        <v/>
      </c>
    </row>
    <row r="23085" spans="1:5" x14ac:dyDescent="0.25">
      <c r="A23085" t="s">
        <v>62</v>
      </c>
      <c r="B23085" t="s">
        <v>63</v>
      </c>
      <c r="D23085" t="str">
        <f t="shared" si="730"/>
        <v/>
      </c>
      <c r="E23085" s="5" t="str">
        <f t="shared" si="729"/>
        <v/>
      </c>
    </row>
    <row r="23086" spans="1:5" x14ac:dyDescent="0.25">
      <c r="A23086" t="s">
        <v>64</v>
      </c>
      <c r="B23086" t="s">
        <v>65</v>
      </c>
      <c r="D23086">
        <f t="shared" si="730"/>
        <v>42345.07708333333</v>
      </c>
      <c r="E23086" s="5">
        <f t="shared" si="729"/>
        <v>0.83611111110803904</v>
      </c>
    </row>
    <row r="23087" spans="1:5" x14ac:dyDescent="0.25">
      <c r="A23087" t="s">
        <v>66</v>
      </c>
      <c r="B23087" t="s">
        <v>67</v>
      </c>
      <c r="D23087" t="str">
        <f t="shared" si="730"/>
        <v/>
      </c>
      <c r="E23087" s="5" t="str">
        <f t="shared" si="729"/>
        <v/>
      </c>
    </row>
    <row r="23088" spans="1:5" x14ac:dyDescent="0.25">
      <c r="A23088" t="s">
        <v>68</v>
      </c>
      <c r="B23088" t="s">
        <v>69</v>
      </c>
      <c r="D23088" t="str">
        <f t="shared" si="730"/>
        <v/>
      </c>
      <c r="E23088" s="5" t="str">
        <f t="shared" si="729"/>
        <v/>
      </c>
    </row>
    <row r="23089" spans="1:5" x14ac:dyDescent="0.25">
      <c r="A23089" t="s">
        <v>70</v>
      </c>
      <c r="B23089" t="s">
        <v>71</v>
      </c>
      <c r="D23089" t="str">
        <f t="shared" si="730"/>
        <v/>
      </c>
      <c r="E23089" s="5" t="str">
        <f t="shared" si="729"/>
        <v/>
      </c>
    </row>
    <row r="23090" spans="1:5" x14ac:dyDescent="0.25">
      <c r="A23090" t="s">
        <v>23</v>
      </c>
      <c r="B23090" t="s">
        <v>72</v>
      </c>
      <c r="D23090" t="str">
        <f t="shared" si="730"/>
        <v/>
      </c>
      <c r="E23090" s="5" t="str">
        <f t="shared" si="729"/>
        <v/>
      </c>
    </row>
    <row r="23091" spans="1:5" x14ac:dyDescent="0.25">
      <c r="A23091" t="s">
        <v>73</v>
      </c>
      <c r="B23091" t="s">
        <v>14</v>
      </c>
      <c r="D23091" t="str">
        <f t="shared" si="730"/>
        <v/>
      </c>
      <c r="E23091" s="5" t="str">
        <f t="shared" si="729"/>
        <v/>
      </c>
    </row>
    <row r="23092" spans="1:5" x14ac:dyDescent="0.25">
      <c r="A23092" t="s">
        <v>74</v>
      </c>
      <c r="B23092" t="s">
        <v>75</v>
      </c>
      <c r="D23092" t="str">
        <f t="shared" si="730"/>
        <v/>
      </c>
      <c r="E23092" s="5" t="str">
        <f t="shared" si="729"/>
        <v/>
      </c>
    </row>
    <row r="23093" spans="1:5" x14ac:dyDescent="0.25">
      <c r="A23093" t="s">
        <v>76</v>
      </c>
      <c r="B23093" t="s">
        <v>14</v>
      </c>
      <c r="D23093" t="str">
        <f t="shared" si="730"/>
        <v/>
      </c>
      <c r="E23093" s="5" t="str">
        <f t="shared" si="729"/>
        <v/>
      </c>
    </row>
    <row r="23094" spans="1:5" x14ac:dyDescent="0.25">
      <c r="A23094" t="s">
        <v>77</v>
      </c>
      <c r="B23094" t="s">
        <v>78</v>
      </c>
      <c r="D23094">
        <f t="shared" si="730"/>
        <v>42101.420138888891</v>
      </c>
      <c r="E23094" s="5">
        <f t="shared" si="729"/>
        <v>3.4027777779556345E-2</v>
      </c>
    </row>
    <row r="23095" spans="1:5" x14ac:dyDescent="0.25">
      <c r="A23095" t="s">
        <v>79</v>
      </c>
      <c r="B23095" t="s">
        <v>14</v>
      </c>
      <c r="D23095" t="str">
        <f t="shared" si="730"/>
        <v/>
      </c>
      <c r="E23095" s="5" t="str">
        <f t="shared" si="729"/>
        <v/>
      </c>
    </row>
    <row r="23096" spans="1:5" x14ac:dyDescent="0.25">
      <c r="A23096" t="s">
        <v>80</v>
      </c>
      <c r="B23096" t="s">
        <v>14</v>
      </c>
      <c r="D23096" t="str">
        <f t="shared" si="730"/>
        <v/>
      </c>
      <c r="E23096" s="5" t="str">
        <f t="shared" si="729"/>
        <v/>
      </c>
    </row>
    <row r="23097" spans="1:5" x14ac:dyDescent="0.25">
      <c r="A23097" t="s">
        <v>81</v>
      </c>
      <c r="B23097" t="s">
        <v>82</v>
      </c>
      <c r="D23097">
        <f t="shared" si="730"/>
        <v>42162.520138888889</v>
      </c>
      <c r="E23097" s="5">
        <f t="shared" si="729"/>
        <v>6.1805555553291924E-2</v>
      </c>
    </row>
    <row r="23098" spans="1:5" x14ac:dyDescent="0.25">
      <c r="A23098" t="s">
        <v>83</v>
      </c>
      <c r="B23098" t="s">
        <v>84</v>
      </c>
      <c r="D23098" t="str">
        <f t="shared" si="730"/>
        <v/>
      </c>
      <c r="E23098" s="5" t="str">
        <f t="shared" si="729"/>
        <v/>
      </c>
    </row>
    <row r="23099" spans="1:5" x14ac:dyDescent="0.25">
      <c r="A23099" t="s">
        <v>77</v>
      </c>
      <c r="B23099" t="s">
        <v>85</v>
      </c>
      <c r="D23099">
        <f t="shared" si="730"/>
        <v>42101.419444444444</v>
      </c>
      <c r="E23099" s="5">
        <f t="shared" si="729"/>
        <v>3.3333333332848269E-2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2016-02-15T12:13:06Z</dcterms:modified>
</cp:coreProperties>
</file>